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ae/Documents/GITHUB/directo/"/>
    </mc:Choice>
  </mc:AlternateContent>
  <xr:revisionPtr revIDLastSave="0" documentId="13_ncr:1_{82895BAA-446A-A041-B245-EC8349C14C61}" xr6:coauthVersionLast="47" xr6:coauthVersionMax="47" xr10:uidLastSave="{00000000-0000-0000-0000-000000000000}"/>
  <bookViews>
    <workbookView xWindow="11160" yWindow="500" windowWidth="14580" windowHeight="16260" xr2:uid="{92037B7A-FC79-482E-9F0E-7B97B523F632}"/>
  </bookViews>
  <sheets>
    <sheet name="data" sheetId="1" r:id="rId1"/>
  </sheets>
  <definedNames>
    <definedName name="_xlnm._FilterDatabase" localSheetId="0" hidden="1">data!$A$1:$H$14167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73" i="1" l="1"/>
  <c r="C1273" i="1"/>
  <c r="H15197" i="1" l="1"/>
  <c r="C15197" i="1" s="1"/>
  <c r="H15196" i="1"/>
  <c r="C15196" i="1" s="1"/>
  <c r="H15195" i="1"/>
  <c r="C15195" i="1" s="1"/>
  <c r="H15194" i="1"/>
  <c r="C15194" i="1" s="1"/>
  <c r="H15193" i="1"/>
  <c r="C15193" i="1" s="1"/>
  <c r="H15192" i="1"/>
  <c r="C15192" i="1" s="1"/>
  <c r="H15191" i="1"/>
  <c r="C15191" i="1" s="1"/>
  <c r="H15190" i="1"/>
  <c r="C15190" i="1" s="1"/>
  <c r="H15189" i="1"/>
  <c r="C15189" i="1" s="1"/>
  <c r="H15188" i="1"/>
  <c r="C15188" i="1"/>
  <c r="H15187" i="1"/>
  <c r="C15187" i="1"/>
  <c r="H15186" i="1"/>
  <c r="C15186" i="1" s="1"/>
  <c r="H15185" i="1"/>
  <c r="C15185" i="1" s="1"/>
  <c r="H15184" i="1"/>
  <c r="C15184" i="1" s="1"/>
  <c r="H15183" i="1"/>
  <c r="C15183" i="1" s="1"/>
  <c r="H15182" i="1"/>
  <c r="C15182" i="1" s="1"/>
  <c r="H15181" i="1"/>
  <c r="C15181" i="1" s="1"/>
  <c r="H15180" i="1"/>
  <c r="C15180" i="1" s="1"/>
  <c r="H15179" i="1"/>
  <c r="C15179" i="1"/>
  <c r="H15178" i="1"/>
  <c r="C15178" i="1" s="1"/>
  <c r="H15177" i="1"/>
  <c r="C15177" i="1"/>
  <c r="H15176" i="1"/>
  <c r="C15176" i="1" s="1"/>
  <c r="H15175" i="1"/>
  <c r="C15175" i="1" s="1"/>
  <c r="H15174" i="1"/>
  <c r="C15174" i="1" s="1"/>
  <c r="H15173" i="1"/>
  <c r="C15173" i="1" s="1"/>
  <c r="H15172" i="1"/>
  <c r="C15172" i="1" s="1"/>
  <c r="H15171" i="1"/>
  <c r="C15171" i="1" s="1"/>
  <c r="H15170" i="1"/>
  <c r="C15170" i="1" s="1"/>
  <c r="H15169" i="1"/>
  <c r="C15169" i="1" s="1"/>
  <c r="H15168" i="1"/>
  <c r="C15168" i="1" s="1"/>
  <c r="H15167" i="1"/>
  <c r="C15167" i="1" s="1"/>
  <c r="H15166" i="1"/>
  <c r="C15166" i="1" s="1"/>
  <c r="H15165" i="1"/>
  <c r="C15165" i="1" s="1"/>
  <c r="H15164" i="1"/>
  <c r="C15164" i="1" s="1"/>
  <c r="H15163" i="1"/>
  <c r="C15163" i="1" s="1"/>
  <c r="H15162" i="1"/>
  <c r="C15162" i="1" s="1"/>
  <c r="H15161" i="1"/>
  <c r="C15161" i="1" s="1"/>
  <c r="H15160" i="1"/>
  <c r="C15160" i="1" s="1"/>
  <c r="H15159" i="1"/>
  <c r="C15159" i="1"/>
  <c r="H15158" i="1"/>
  <c r="C15158" i="1" s="1"/>
  <c r="H15157" i="1"/>
  <c r="C15157" i="1"/>
  <c r="H15156" i="1"/>
  <c r="C15156" i="1"/>
  <c r="H15155" i="1"/>
  <c r="C15155" i="1" s="1"/>
  <c r="H15154" i="1"/>
  <c r="C15154" i="1" s="1"/>
  <c r="H15153" i="1"/>
  <c r="C15153" i="1" s="1"/>
  <c r="H15152" i="1"/>
  <c r="C15152" i="1" s="1"/>
  <c r="H15151" i="1"/>
  <c r="C15151" i="1" s="1"/>
  <c r="H15150" i="1"/>
  <c r="C15150" i="1" s="1"/>
  <c r="H15149" i="1"/>
  <c r="C15149" i="1" s="1"/>
  <c r="H15148" i="1"/>
  <c r="C15148" i="1" s="1"/>
  <c r="H15147" i="1"/>
  <c r="C15147" i="1"/>
  <c r="H15146" i="1"/>
  <c r="C15146" i="1" s="1"/>
  <c r="H15145" i="1"/>
  <c r="C15145" i="1"/>
  <c r="H15144" i="1"/>
  <c r="C15144" i="1"/>
  <c r="H15143" i="1"/>
  <c r="C15143" i="1" s="1"/>
  <c r="H15142" i="1"/>
  <c r="C15142" i="1" s="1"/>
  <c r="H15141" i="1"/>
  <c r="C15141" i="1" s="1"/>
  <c r="H15140" i="1"/>
  <c r="C15140" i="1" s="1"/>
  <c r="H15139" i="1"/>
  <c r="C15139" i="1"/>
  <c r="H15138" i="1"/>
  <c r="C15138" i="1" s="1"/>
  <c r="H15137" i="1"/>
  <c r="C15137" i="1" s="1"/>
  <c r="H15136" i="1"/>
  <c r="C15136" i="1"/>
  <c r="H15135" i="1"/>
  <c r="C15135" i="1" s="1"/>
  <c r="H15134" i="1"/>
  <c r="C15134" i="1" s="1"/>
  <c r="H15133" i="1"/>
  <c r="C15133" i="1" s="1"/>
  <c r="H15132" i="1"/>
  <c r="C15132" i="1" s="1"/>
  <c r="H15131" i="1"/>
  <c r="C15131" i="1"/>
  <c r="H15130" i="1"/>
  <c r="C15130" i="1" s="1"/>
  <c r="H15129" i="1"/>
  <c r="C15129" i="1"/>
  <c r="H15128" i="1"/>
  <c r="C15128" i="1"/>
  <c r="H15127" i="1"/>
  <c r="C15127" i="1" s="1"/>
  <c r="H15126" i="1"/>
  <c r="C15126" i="1" s="1"/>
  <c r="H15125" i="1"/>
  <c r="C15125" i="1" s="1"/>
  <c r="H15124" i="1"/>
  <c r="C15124" i="1" s="1"/>
  <c r="H15123" i="1"/>
  <c r="C15123" i="1" s="1"/>
  <c r="H15122" i="1"/>
  <c r="C15122" i="1" s="1"/>
  <c r="H15121" i="1"/>
  <c r="C15121" i="1" s="1"/>
  <c r="H15120" i="1"/>
  <c r="C15120" i="1" s="1"/>
  <c r="H15119" i="1"/>
  <c r="C15119" i="1"/>
  <c r="H15118" i="1"/>
  <c r="C15118" i="1" s="1"/>
  <c r="H15117" i="1"/>
  <c r="C15117" i="1" s="1"/>
  <c r="H15116" i="1"/>
  <c r="C15116" i="1"/>
  <c r="H15115" i="1"/>
  <c r="C15115" i="1" s="1"/>
  <c r="H15114" i="1"/>
  <c r="C15114" i="1" s="1"/>
  <c r="H15113" i="1"/>
  <c r="C15113" i="1" s="1"/>
  <c r="H15112" i="1"/>
  <c r="C15112" i="1" s="1"/>
  <c r="H15111" i="1"/>
  <c r="C15111" i="1" s="1"/>
  <c r="H15110" i="1"/>
  <c r="C15110" i="1" s="1"/>
  <c r="H15109" i="1"/>
  <c r="C15109" i="1" s="1"/>
  <c r="H15108" i="1"/>
  <c r="C15108" i="1"/>
  <c r="H15107" i="1"/>
  <c r="C15107" i="1" s="1"/>
  <c r="H15106" i="1"/>
  <c r="C15106" i="1" s="1"/>
  <c r="H15105" i="1"/>
  <c r="C15105" i="1"/>
  <c r="H15104" i="1"/>
  <c r="C15104" i="1" s="1"/>
  <c r="H15103" i="1"/>
  <c r="C15103" i="1" s="1"/>
  <c r="H15102" i="1"/>
  <c r="C15102" i="1" s="1"/>
  <c r="H15101" i="1"/>
  <c r="C15101" i="1" s="1"/>
  <c r="H15100" i="1"/>
  <c r="C15100" i="1" s="1"/>
  <c r="H15099" i="1"/>
  <c r="C15099" i="1" s="1"/>
  <c r="H15098" i="1"/>
  <c r="C15098" i="1" s="1"/>
  <c r="H15097" i="1"/>
  <c r="C15097" i="1" s="1"/>
  <c r="H15096" i="1"/>
  <c r="C15096" i="1"/>
  <c r="H15095" i="1"/>
  <c r="C15095" i="1" s="1"/>
  <c r="H15094" i="1"/>
  <c r="C15094" i="1" s="1"/>
  <c r="H15093" i="1"/>
  <c r="C15093" i="1"/>
  <c r="H15092" i="1"/>
  <c r="C15092" i="1" s="1"/>
  <c r="H15091" i="1"/>
  <c r="C15091" i="1" s="1"/>
  <c r="H15090" i="1"/>
  <c r="C15090" i="1" s="1"/>
  <c r="H15089" i="1"/>
  <c r="C15089" i="1" s="1"/>
  <c r="H15088" i="1"/>
  <c r="C15088" i="1"/>
  <c r="H15087" i="1"/>
  <c r="C15087" i="1"/>
  <c r="H15086" i="1"/>
  <c r="C15086" i="1" s="1"/>
  <c r="H15085" i="1"/>
  <c r="C15085" i="1"/>
  <c r="H15084" i="1"/>
  <c r="C15084" i="1"/>
  <c r="H15083" i="1"/>
  <c r="C15083" i="1" s="1"/>
  <c r="H15082" i="1"/>
  <c r="C15082" i="1" s="1"/>
  <c r="H15081" i="1"/>
  <c r="C15081" i="1" s="1"/>
  <c r="H15080" i="1"/>
  <c r="C15080" i="1" s="1"/>
  <c r="H15079" i="1"/>
  <c r="C15079" i="1"/>
  <c r="H15078" i="1"/>
  <c r="C15078" i="1" s="1"/>
  <c r="H15077" i="1"/>
  <c r="C15077" i="1" s="1"/>
  <c r="H15076" i="1"/>
  <c r="C15076" i="1" s="1"/>
  <c r="H15075" i="1" l="1"/>
  <c r="C15075" i="1" s="1"/>
  <c r="H15074" i="1"/>
  <c r="C15074" i="1"/>
  <c r="H15073" i="1"/>
  <c r="C15073" i="1"/>
  <c r="H15072" i="1"/>
  <c r="C15072" i="1" s="1"/>
  <c r="H15071" i="1"/>
  <c r="C15071" i="1" s="1"/>
  <c r="H15070" i="1"/>
  <c r="C15070" i="1"/>
  <c r="H15069" i="1"/>
  <c r="C15069" i="1" s="1"/>
  <c r="H15068" i="1"/>
  <c r="C15068" i="1" s="1"/>
  <c r="H15067" i="1"/>
  <c r="C15067" i="1" s="1"/>
  <c r="H15066" i="1"/>
  <c r="C15066" i="1" s="1"/>
  <c r="H15065" i="1"/>
  <c r="C15065" i="1"/>
  <c r="H15064" i="1"/>
  <c r="C15064" i="1"/>
  <c r="H15063" i="1"/>
  <c r="C15063" i="1" s="1"/>
  <c r="H15062" i="1"/>
  <c r="C15062" i="1"/>
  <c r="H15061" i="1"/>
  <c r="C15061" i="1" s="1"/>
  <c r="H15060" i="1"/>
  <c r="C15060" i="1" s="1"/>
  <c r="H15059" i="1"/>
  <c r="C15059" i="1" s="1"/>
  <c r="H15058" i="1"/>
  <c r="C15058" i="1" s="1"/>
  <c r="H15057" i="1"/>
  <c r="C15057" i="1" s="1"/>
  <c r="H15056" i="1"/>
  <c r="C15056" i="1" s="1"/>
  <c r="H15055" i="1"/>
  <c r="C15055" i="1" s="1"/>
  <c r="H15054" i="1"/>
  <c r="C15054" i="1" s="1"/>
  <c r="H15053" i="1"/>
  <c r="C15053" i="1"/>
  <c r="H15052" i="1"/>
  <c r="C15052" i="1"/>
  <c r="H15051" i="1"/>
  <c r="C15051" i="1" s="1"/>
  <c r="H15050" i="1"/>
  <c r="C15050" i="1"/>
  <c r="H15049" i="1"/>
  <c r="C15049" i="1" s="1"/>
  <c r="H15048" i="1"/>
  <c r="C15048" i="1" s="1"/>
  <c r="H15047" i="1"/>
  <c r="C15047" i="1" s="1"/>
  <c r="H15046" i="1"/>
  <c r="C15046" i="1"/>
  <c r="H15045" i="1"/>
  <c r="C15045" i="1" s="1"/>
  <c r="H15044" i="1"/>
  <c r="C15044" i="1" s="1"/>
  <c r="H15043" i="1"/>
  <c r="C15043" i="1" s="1"/>
  <c r="H15042" i="1"/>
  <c r="C15042" i="1"/>
  <c r="H15041" i="1"/>
  <c r="C15041" i="1"/>
  <c r="H15040" i="1"/>
  <c r="C15040" i="1"/>
  <c r="H15039" i="1"/>
  <c r="C15039" i="1" s="1"/>
  <c r="H15038" i="1"/>
  <c r="C15038" i="1"/>
  <c r="H15037" i="1"/>
  <c r="C15037" i="1"/>
  <c r="H15036" i="1"/>
  <c r="C15036" i="1" s="1"/>
  <c r="H15035" i="1"/>
  <c r="C15035" i="1" s="1"/>
  <c r="H15034" i="1"/>
  <c r="C15034" i="1" s="1"/>
  <c r="H15033" i="1"/>
  <c r="C15033" i="1" s="1"/>
  <c r="H15032" i="1"/>
  <c r="C15032" i="1"/>
  <c r="H15031" i="1"/>
  <c r="C15031" i="1" s="1"/>
  <c r="H15030" i="1"/>
  <c r="C15030" i="1" s="1"/>
  <c r="H15029" i="1"/>
  <c r="C15029" i="1" s="1"/>
  <c r="H15028" i="1"/>
  <c r="C15028" i="1"/>
  <c r="H15027" i="1"/>
  <c r="C15027" i="1" s="1"/>
  <c r="H15026" i="1"/>
  <c r="C15026" i="1"/>
  <c r="H15025" i="1"/>
  <c r="C15025" i="1" s="1"/>
  <c r="H15024" i="1"/>
  <c r="C15024" i="1" s="1"/>
  <c r="H15023" i="1"/>
  <c r="C15023" i="1" s="1"/>
  <c r="H15022" i="1"/>
  <c r="C15022" i="1" s="1"/>
  <c r="H15021" i="1"/>
  <c r="C15021" i="1"/>
  <c r="H15020" i="1"/>
  <c r="C15020" i="1" s="1"/>
  <c r="H15019" i="1"/>
  <c r="C15019" i="1" s="1"/>
  <c r="H15018" i="1"/>
  <c r="C15018" i="1" s="1"/>
  <c r="H15017" i="1"/>
  <c r="C15017" i="1"/>
  <c r="H15016" i="1"/>
  <c r="C15016" i="1" s="1"/>
  <c r="H15015" i="1"/>
  <c r="C15015" i="1" s="1"/>
  <c r="H15014" i="1"/>
  <c r="C15014" i="1" s="1"/>
  <c r="H15013" i="1"/>
  <c r="C15013" i="1" s="1"/>
  <c r="H15012" i="1"/>
  <c r="C15012" i="1" s="1"/>
  <c r="H15011" i="1"/>
  <c r="C15011" i="1" s="1"/>
  <c r="H15010" i="1"/>
  <c r="C15010" i="1"/>
  <c r="H15009" i="1"/>
  <c r="C15009" i="1" s="1"/>
  <c r="H15008" i="1"/>
  <c r="C15008" i="1" s="1"/>
  <c r="H15007" i="1"/>
  <c r="C15007" i="1" s="1"/>
  <c r="H15006" i="1"/>
  <c r="C15006" i="1"/>
  <c r="H15005" i="1"/>
  <c r="C15005" i="1" s="1"/>
  <c r="H15004" i="1"/>
  <c r="C15004" i="1" s="1"/>
  <c r="H15003" i="1"/>
  <c r="C15003" i="1" s="1"/>
  <c r="H15002" i="1"/>
  <c r="C15002" i="1" s="1"/>
  <c r="H15001" i="1"/>
  <c r="C15001" i="1" s="1"/>
  <c r="H15000" i="1"/>
  <c r="C15000" i="1"/>
  <c r="H14999" i="1"/>
  <c r="C14999" i="1" s="1"/>
  <c r="H14998" i="1"/>
  <c r="C14998" i="1" s="1"/>
  <c r="H14997" i="1"/>
  <c r="C14997" i="1" s="1"/>
  <c r="H14996" i="1"/>
  <c r="C14996" i="1" s="1"/>
  <c r="H14995" i="1"/>
  <c r="C14995" i="1" s="1"/>
  <c r="H14994" i="1"/>
  <c r="C14994" i="1"/>
  <c r="H14993" i="1"/>
  <c r="C14993" i="1" s="1"/>
  <c r="H14992" i="1"/>
  <c r="C14992" i="1"/>
  <c r="H14991" i="1"/>
  <c r="C14991" i="1" s="1"/>
  <c r="H14990" i="1"/>
  <c r="C14990" i="1" s="1"/>
  <c r="H14989" i="1"/>
  <c r="C14989" i="1"/>
  <c r="H14988" i="1"/>
  <c r="C14988" i="1"/>
  <c r="H14987" i="1"/>
  <c r="C14987" i="1" s="1"/>
  <c r="H14986" i="1"/>
  <c r="C14986" i="1" s="1"/>
  <c r="H14985" i="1"/>
  <c r="C14985" i="1"/>
  <c r="H14984" i="1"/>
  <c r="C14984" i="1" s="1"/>
  <c r="H14983" i="1"/>
  <c r="C14983" i="1" s="1"/>
  <c r="H14982" i="1"/>
  <c r="C14982" i="1" s="1"/>
  <c r="H14981" i="1"/>
  <c r="C14981" i="1" s="1"/>
  <c r="H14980" i="1"/>
  <c r="C14980" i="1" s="1"/>
  <c r="H14979" i="1"/>
  <c r="C14979" i="1" s="1"/>
  <c r="H14978" i="1"/>
  <c r="C14978" i="1" s="1"/>
  <c r="H14977" i="1"/>
  <c r="C14977" i="1"/>
  <c r="H14976" i="1"/>
  <c r="C14976" i="1"/>
  <c r="H14975" i="1"/>
  <c r="C14975" i="1" s="1"/>
  <c r="H14974" i="1"/>
  <c r="C14974" i="1"/>
  <c r="H14973" i="1"/>
  <c r="C14973" i="1" s="1"/>
  <c r="H14972" i="1"/>
  <c r="C14972" i="1" s="1"/>
  <c r="H14971" i="1"/>
  <c r="C14971" i="1" s="1"/>
  <c r="H14970" i="1"/>
  <c r="C14970" i="1" s="1"/>
  <c r="H14969" i="1"/>
  <c r="C14969" i="1" s="1"/>
  <c r="H14968" i="1"/>
  <c r="C14968" i="1"/>
  <c r="H14967" i="1"/>
  <c r="C14967" i="1" s="1"/>
  <c r="H14966" i="1"/>
  <c r="C14966" i="1"/>
  <c r="H14965" i="1"/>
  <c r="C14965" i="1"/>
  <c r="H14964" i="1"/>
  <c r="C14964" i="1" s="1"/>
  <c r="H14963" i="1"/>
  <c r="C14963" i="1" s="1"/>
  <c r="H14962" i="1"/>
  <c r="C14962" i="1"/>
  <c r="H14961" i="1"/>
  <c r="C14961" i="1" s="1"/>
  <c r="H14960" i="1"/>
  <c r="C14960" i="1" s="1"/>
  <c r="H14959" i="1"/>
  <c r="C14959" i="1" s="1"/>
  <c r="H14958" i="1"/>
  <c r="C14958" i="1" s="1"/>
  <c r="H14957" i="1"/>
  <c r="C14957" i="1"/>
  <c r="H14956" i="1"/>
  <c r="C14956" i="1"/>
  <c r="H14955" i="1"/>
  <c r="C14955" i="1" s="1"/>
  <c r="H14954" i="1"/>
  <c r="C14954" i="1"/>
  <c r="H14953" i="1"/>
  <c r="C14953" i="1" s="1"/>
  <c r="H14952" i="1"/>
  <c r="C14952" i="1" s="1"/>
  <c r="H14951" i="1"/>
  <c r="C14951" i="1" s="1"/>
  <c r="H14950" i="1"/>
  <c r="C14950" i="1" s="1"/>
  <c r="H14949" i="1"/>
  <c r="C14949" i="1" s="1"/>
  <c r="H14948" i="1"/>
  <c r="C14948" i="1"/>
  <c r="H14947" i="1"/>
  <c r="C14947" i="1" s="1"/>
  <c r="H14946" i="1"/>
  <c r="C14946" i="1"/>
  <c r="H14945" i="1"/>
  <c r="C14945" i="1"/>
  <c r="H14944" i="1"/>
  <c r="C14944" i="1" s="1"/>
  <c r="H14943" i="1"/>
  <c r="C14943" i="1" s="1"/>
  <c r="H14942" i="1"/>
  <c r="C14942" i="1" s="1"/>
  <c r="H14941" i="1"/>
  <c r="C14941" i="1" s="1"/>
  <c r="H14940" i="1"/>
  <c r="C14940" i="1" s="1"/>
  <c r="H14939" i="1"/>
  <c r="C14939" i="1" s="1"/>
  <c r="H14938" i="1"/>
  <c r="C14938" i="1" s="1"/>
  <c r="H14937" i="1"/>
  <c r="C14937" i="1"/>
  <c r="H14936" i="1"/>
  <c r="C14936" i="1" s="1"/>
  <c r="H14935" i="1"/>
  <c r="C14935" i="1" s="1"/>
  <c r="H14934" i="1"/>
  <c r="C14934" i="1" s="1"/>
  <c r="H14933" i="1"/>
  <c r="C14933" i="1" s="1"/>
  <c r="H14932" i="1"/>
  <c r="C14932" i="1" s="1"/>
  <c r="H14931" i="1"/>
  <c r="C14931" i="1" s="1"/>
  <c r="H14930" i="1"/>
  <c r="C14930" i="1"/>
  <c r="H14929" i="1"/>
  <c r="C14929" i="1" s="1"/>
  <c r="H14928" i="1"/>
  <c r="C14928" i="1"/>
  <c r="H14927" i="1"/>
  <c r="C14927" i="1" s="1"/>
  <c r="H14926" i="1"/>
  <c r="C14926" i="1"/>
  <c r="H14925" i="1"/>
  <c r="C14925" i="1" s="1"/>
  <c r="H14924" i="1"/>
  <c r="C14924" i="1" s="1"/>
  <c r="H14923" i="1"/>
  <c r="C14923" i="1" s="1"/>
  <c r="H14922" i="1"/>
  <c r="C14922" i="1" s="1"/>
  <c r="H14921" i="1"/>
  <c r="C14921" i="1" s="1"/>
  <c r="H14920" i="1"/>
  <c r="C14920" i="1" s="1"/>
  <c r="H14919" i="1"/>
  <c r="C14919" i="1" s="1"/>
  <c r="H14918" i="1"/>
  <c r="C14918" i="1" s="1"/>
  <c r="H14917" i="1"/>
  <c r="C14917" i="1" s="1"/>
  <c r="H14916" i="1"/>
  <c r="C14916" i="1"/>
  <c r="H14915" i="1"/>
  <c r="C14915" i="1" s="1"/>
  <c r="H14914" i="1"/>
  <c r="C14914" i="1" s="1"/>
  <c r="H14913" i="1"/>
  <c r="C14913" i="1" s="1"/>
  <c r="H14912" i="1"/>
  <c r="C14912" i="1" s="1"/>
  <c r="H14911" i="1"/>
  <c r="C14911" i="1"/>
  <c r="H14910" i="1"/>
  <c r="C14910" i="1"/>
  <c r="H14909" i="1"/>
  <c r="C14909" i="1" s="1"/>
  <c r="H14908" i="1"/>
  <c r="C14908" i="1" s="1"/>
  <c r="H14907" i="1"/>
  <c r="C14907" i="1" s="1"/>
  <c r="H14906" i="1"/>
  <c r="C14906" i="1" s="1"/>
  <c r="H14905" i="1"/>
  <c r="C14905" i="1" s="1"/>
  <c r="H14904" i="1"/>
  <c r="C14904" i="1"/>
  <c r="H14903" i="1"/>
  <c r="C14903" i="1" s="1"/>
  <c r="H14902" i="1"/>
  <c r="C14902" i="1"/>
  <c r="H14901" i="1"/>
  <c r="C14901" i="1" s="1"/>
  <c r="H14900" i="1"/>
  <c r="C14900" i="1" s="1"/>
  <c r="H14899" i="1"/>
  <c r="C14899" i="1"/>
  <c r="H14898" i="1"/>
  <c r="C14898" i="1" s="1"/>
  <c r="H14897" i="1"/>
  <c r="C14897" i="1" s="1"/>
  <c r="H14896" i="1"/>
  <c r="C14896" i="1" s="1"/>
  <c r="H14895" i="1"/>
  <c r="C14895" i="1"/>
  <c r="H14894" i="1"/>
  <c r="C14894" i="1" s="1"/>
  <c r="H14893" i="1"/>
  <c r="C14893" i="1"/>
  <c r="H14892" i="1"/>
  <c r="C14892" i="1" s="1"/>
  <c r="H14891" i="1"/>
  <c r="C14891" i="1" s="1"/>
  <c r="H14890" i="1"/>
  <c r="C14890" i="1" s="1"/>
  <c r="H14889" i="1"/>
  <c r="C14889" i="1" s="1"/>
  <c r="H14888" i="1"/>
  <c r="C14888" i="1" s="1"/>
  <c r="H14887" i="1"/>
  <c r="C14887" i="1"/>
  <c r="H14886" i="1"/>
  <c r="C14886" i="1" s="1"/>
  <c r="H14885" i="1"/>
  <c r="C14885" i="1" s="1"/>
  <c r="H14884" i="1"/>
  <c r="C14884" i="1" s="1"/>
  <c r="H14883" i="1"/>
  <c r="C14883" i="1"/>
  <c r="H14882" i="1"/>
  <c r="C14882" i="1" s="1"/>
  <c r="H14881" i="1"/>
  <c r="C14881" i="1" s="1"/>
  <c r="H14880" i="1"/>
  <c r="C14880" i="1"/>
  <c r="H14879" i="1"/>
  <c r="C14879" i="1" s="1"/>
  <c r="H14878" i="1"/>
  <c r="C14878" i="1"/>
  <c r="H14877" i="1"/>
  <c r="C14877" i="1" s="1"/>
  <c r="H14876" i="1"/>
  <c r="C14876" i="1" s="1"/>
  <c r="H14875" i="1"/>
  <c r="C14875" i="1" s="1"/>
  <c r="H14874" i="1"/>
  <c r="C14874" i="1" s="1"/>
  <c r="H14873" i="1"/>
  <c r="C14873" i="1" s="1"/>
  <c r="H14872" i="1"/>
  <c r="C14872" i="1"/>
  <c r="H14871" i="1"/>
  <c r="C14871" i="1"/>
  <c r="H14870" i="1"/>
  <c r="C14870" i="1" s="1"/>
  <c r="H14869" i="1"/>
  <c r="C14869" i="1" s="1"/>
  <c r="H14868" i="1"/>
  <c r="C14868" i="1" s="1"/>
  <c r="H14867" i="1"/>
  <c r="C14867" i="1" s="1"/>
  <c r="H14866" i="1"/>
  <c r="C14866" i="1"/>
  <c r="H14865" i="1"/>
  <c r="C14865" i="1" s="1"/>
  <c r="H14864" i="1"/>
  <c r="C14864" i="1" s="1"/>
  <c r="H14863" i="1"/>
  <c r="C14863" i="1" s="1"/>
  <c r="H14862" i="1"/>
  <c r="C14862" i="1" s="1"/>
  <c r="H14861" i="1"/>
  <c r="C14861" i="1"/>
  <c r="H14860" i="1"/>
  <c r="C14860" i="1" s="1"/>
  <c r="H14859" i="1"/>
  <c r="C14859" i="1" s="1"/>
  <c r="H14858" i="1"/>
  <c r="C14858" i="1" s="1"/>
  <c r="H14857" i="1"/>
  <c r="C14857" i="1" s="1"/>
  <c r="H14856" i="1"/>
  <c r="C14856" i="1" s="1"/>
  <c r="H14855" i="1"/>
  <c r="C14855" i="1" s="1"/>
  <c r="H14854" i="1"/>
  <c r="C14854" i="1"/>
  <c r="H14853" i="1"/>
  <c r="C14853" i="1" s="1"/>
  <c r="H14852" i="1"/>
  <c r="C14852" i="1" s="1"/>
  <c r="H14851" i="1"/>
  <c r="C14851" i="1"/>
  <c r="H14850" i="1"/>
  <c r="C14850" i="1" s="1"/>
  <c r="H14849" i="1"/>
  <c r="C14849" i="1" s="1"/>
  <c r="H14848" i="1"/>
  <c r="C14848" i="1" s="1"/>
  <c r="H14847" i="1"/>
  <c r="C14847" i="1" s="1"/>
  <c r="H14846" i="1"/>
  <c r="C14846" i="1" s="1"/>
  <c r="H14845" i="1"/>
  <c r="C14845" i="1" s="1"/>
  <c r="H14844" i="1"/>
  <c r="C14844" i="1"/>
  <c r="H14843" i="1"/>
  <c r="C14843" i="1"/>
  <c r="H14842" i="1"/>
  <c r="C14842" i="1" s="1"/>
  <c r="H14841" i="1"/>
  <c r="C14841" i="1"/>
  <c r="H14840" i="1"/>
  <c r="C14840" i="1" s="1"/>
  <c r="H14839" i="1"/>
  <c r="C14839" i="1" s="1"/>
  <c r="H14838" i="1"/>
  <c r="C14838" i="1" s="1"/>
  <c r="H14837" i="1"/>
  <c r="C14837" i="1"/>
  <c r="H14836" i="1"/>
  <c r="C14836" i="1" s="1"/>
  <c r="H14835" i="1"/>
  <c r="C14835" i="1"/>
  <c r="H14834" i="1"/>
  <c r="C14834" i="1" s="1"/>
  <c r="H14833" i="1"/>
  <c r="C14833" i="1" s="1"/>
  <c r="H14832" i="1"/>
  <c r="C14832" i="1"/>
  <c r="H14831" i="1"/>
  <c r="C14831" i="1"/>
  <c r="H14830" i="1"/>
  <c r="C14830" i="1" s="1"/>
  <c r="H14829" i="1"/>
  <c r="C14829" i="1" s="1"/>
  <c r="H14828" i="1"/>
  <c r="C14828" i="1" s="1"/>
  <c r="H14827" i="1"/>
  <c r="C14827" i="1" s="1"/>
  <c r="H14826" i="1"/>
  <c r="C14826" i="1" s="1"/>
  <c r="H14825" i="1"/>
  <c r="C14825" i="1" s="1"/>
  <c r="H14824" i="1"/>
  <c r="C14824" i="1" s="1"/>
  <c r="H14823" i="1"/>
  <c r="C14823" i="1" s="1"/>
  <c r="H14822" i="1"/>
  <c r="C14822" i="1" s="1"/>
  <c r="H14821" i="1"/>
  <c r="C14821" i="1"/>
  <c r="H14820" i="1"/>
  <c r="C14820" i="1"/>
  <c r="H14819" i="1"/>
  <c r="C14819" i="1"/>
  <c r="H14818" i="1"/>
  <c r="C14818" i="1" s="1"/>
  <c r="H14817" i="1"/>
  <c r="C14817" i="1" s="1"/>
  <c r="H14816" i="1"/>
  <c r="C14816" i="1"/>
  <c r="H14815" i="1"/>
  <c r="C14815" i="1" s="1"/>
  <c r="H14814" i="1"/>
  <c r="C14814" i="1" s="1"/>
  <c r="H14813" i="1"/>
  <c r="C14813" i="1"/>
  <c r="H14812" i="1"/>
  <c r="C14812" i="1"/>
  <c r="H14811" i="1"/>
  <c r="C14811" i="1" s="1"/>
  <c r="H14810" i="1"/>
  <c r="C14810" i="1"/>
  <c r="H14809" i="1"/>
  <c r="C14809" i="1"/>
  <c r="H14808" i="1"/>
  <c r="C14808" i="1" s="1"/>
  <c r="H14807" i="1"/>
  <c r="C14807" i="1" s="1"/>
  <c r="H14806" i="1"/>
  <c r="C14806" i="1" s="1"/>
  <c r="H14805" i="1"/>
  <c r="C14805" i="1" s="1"/>
  <c r="H14804" i="1"/>
  <c r="C14804" i="1"/>
  <c r="H14803" i="1"/>
  <c r="C14803" i="1" s="1"/>
  <c r="H14802" i="1"/>
  <c r="C14802" i="1"/>
  <c r="H14801" i="1"/>
  <c r="C14801" i="1"/>
  <c r="H14800" i="1"/>
  <c r="C14800" i="1"/>
  <c r="H14799" i="1"/>
  <c r="C14799" i="1" s="1"/>
  <c r="H14798" i="1"/>
  <c r="C14798" i="1"/>
  <c r="H14797" i="1"/>
  <c r="C14797" i="1" s="1"/>
  <c r="H14796" i="1"/>
  <c r="C14796" i="1" s="1"/>
  <c r="H14795" i="1"/>
  <c r="C14795" i="1" s="1"/>
  <c r="H14794" i="1"/>
  <c r="C14794" i="1" s="1"/>
  <c r="H14793" i="1"/>
  <c r="C14793" i="1"/>
  <c r="H14792" i="1"/>
  <c r="C14792" i="1"/>
  <c r="H14791" i="1"/>
  <c r="C14791" i="1" s="1"/>
  <c r="H14790" i="1"/>
  <c r="C14790" i="1"/>
  <c r="H14789" i="1"/>
  <c r="C14789" i="1"/>
  <c r="H14788" i="1"/>
  <c r="C14788" i="1" s="1"/>
  <c r="H14787" i="1"/>
  <c r="C14787" i="1" s="1"/>
  <c r="H14786" i="1"/>
  <c r="C14786" i="1"/>
  <c r="H14785" i="1"/>
  <c r="C14785" i="1" s="1"/>
  <c r="H14784" i="1"/>
  <c r="C14784" i="1" s="1"/>
  <c r="H14783" i="1"/>
  <c r="C14783" i="1" s="1"/>
  <c r="H14782" i="1"/>
  <c r="C14782" i="1" s="1"/>
  <c r="H14781" i="1"/>
  <c r="C14781" i="1"/>
  <c r="H14780" i="1"/>
  <c r="C14780" i="1" s="1"/>
  <c r="H14779" i="1"/>
  <c r="C14779" i="1" s="1"/>
  <c r="H14778" i="1"/>
  <c r="C14778" i="1"/>
  <c r="H14777" i="1"/>
  <c r="C14777" i="1"/>
  <c r="H14776" i="1"/>
  <c r="C14776" i="1" s="1"/>
  <c r="H14775" i="1"/>
  <c r="C14775" i="1" s="1"/>
  <c r="H14774" i="1"/>
  <c r="C14774" i="1"/>
  <c r="H14773" i="1"/>
  <c r="C14773" i="1" s="1"/>
  <c r="H14772" i="1"/>
  <c r="C14772" i="1"/>
  <c r="H14771" i="1"/>
  <c r="C14771" i="1" s="1"/>
  <c r="H14770" i="1"/>
  <c r="C14770" i="1"/>
  <c r="H14769" i="1"/>
  <c r="C14769" i="1"/>
  <c r="H14768" i="1"/>
  <c r="C14768" i="1"/>
  <c r="H14767" i="1"/>
  <c r="C14767" i="1" s="1"/>
  <c r="H14766" i="1"/>
  <c r="C14766" i="1"/>
  <c r="H14765" i="1"/>
  <c r="C14765" i="1" s="1"/>
  <c r="H14764" i="1"/>
  <c r="C14764" i="1" s="1"/>
  <c r="H14763" i="1"/>
  <c r="C14763" i="1" s="1"/>
  <c r="H14762" i="1"/>
  <c r="C14762" i="1" s="1"/>
  <c r="H14761" i="1"/>
  <c r="C14761" i="1"/>
  <c r="H14760" i="1"/>
  <c r="C14760" i="1"/>
  <c r="H14759" i="1"/>
  <c r="C14759" i="1" s="1"/>
  <c r="H14758" i="1"/>
  <c r="C14758" i="1" s="1"/>
  <c r="H14757" i="1"/>
  <c r="C14757" i="1"/>
  <c r="H14756" i="1"/>
  <c r="C14756" i="1"/>
  <c r="H14755" i="1"/>
  <c r="C14755" i="1" s="1"/>
  <c r="H14754" i="1"/>
  <c r="C14754" i="1"/>
  <c r="H14753" i="1"/>
  <c r="C14753" i="1" s="1"/>
  <c r="H14752" i="1"/>
  <c r="C14752" i="1"/>
  <c r="H14751" i="1"/>
  <c r="C14751" i="1" s="1"/>
  <c r="H14750" i="1"/>
  <c r="C14750" i="1" s="1"/>
  <c r="H14749" i="1"/>
  <c r="C14749" i="1" s="1"/>
  <c r="H14748" i="1"/>
  <c r="C14748" i="1" s="1"/>
  <c r="H14747" i="1"/>
  <c r="C14747" i="1" s="1"/>
  <c r="H14746" i="1"/>
  <c r="C14746" i="1"/>
  <c r="H14745" i="1"/>
  <c r="C14745" i="1"/>
  <c r="H14744" i="1"/>
  <c r="C14744" i="1" s="1"/>
  <c r="H14743" i="1"/>
  <c r="C14743" i="1" s="1"/>
  <c r="H14742" i="1"/>
  <c r="C14742" i="1"/>
  <c r="H14741" i="1"/>
  <c r="C14741" i="1" s="1"/>
  <c r="H14740" i="1"/>
  <c r="C14740" i="1"/>
  <c r="H14739" i="1"/>
  <c r="C14739" i="1" s="1"/>
  <c r="H14738" i="1"/>
  <c r="C14738" i="1"/>
  <c r="H14737" i="1"/>
  <c r="C14737" i="1"/>
  <c r="H14736" i="1"/>
  <c r="C14736" i="1"/>
  <c r="H14735" i="1"/>
  <c r="C14735" i="1" s="1"/>
  <c r="H14734" i="1"/>
  <c r="C14734" i="1" s="1"/>
  <c r="H14733" i="1"/>
  <c r="C14733" i="1" s="1"/>
  <c r="H14732" i="1"/>
  <c r="C14732" i="1" s="1"/>
  <c r="H14731" i="1"/>
  <c r="C14731" i="1" s="1"/>
  <c r="H14730" i="1"/>
  <c r="C14730" i="1" s="1"/>
  <c r="H14729" i="1"/>
  <c r="C14729" i="1"/>
  <c r="H14728" i="1"/>
  <c r="C14728" i="1"/>
  <c r="H14727" i="1"/>
  <c r="C14727" i="1" s="1"/>
  <c r="H14726" i="1"/>
  <c r="C14726" i="1"/>
  <c r="H14725" i="1"/>
  <c r="C14725" i="1"/>
  <c r="H14724" i="1"/>
  <c r="C14724" i="1" s="1"/>
  <c r="H14723" i="1"/>
  <c r="C14723" i="1" s="1"/>
  <c r="H14722" i="1"/>
  <c r="C14722" i="1"/>
  <c r="H14721" i="1"/>
  <c r="C14721" i="1" s="1"/>
  <c r="H14720" i="1"/>
  <c r="C14720" i="1"/>
  <c r="H14719" i="1"/>
  <c r="C14719" i="1" s="1"/>
  <c r="H14718" i="1"/>
  <c r="C14718" i="1" s="1"/>
  <c r="H14717" i="1"/>
  <c r="C14717" i="1" s="1"/>
  <c r="H14716" i="1" l="1"/>
  <c r="C14716" i="1"/>
  <c r="H14715" i="1"/>
  <c r="C14715" i="1" s="1"/>
  <c r="H14714" i="1"/>
  <c r="C14714" i="1"/>
  <c r="H14713" i="1"/>
  <c r="C14713" i="1" s="1"/>
  <c r="H14712" i="1"/>
  <c r="C14712" i="1"/>
  <c r="H14711" i="1"/>
  <c r="C14711" i="1" s="1"/>
  <c r="H14710" i="1"/>
  <c r="C14710" i="1" s="1"/>
  <c r="H14709" i="1"/>
  <c r="C14709" i="1" s="1"/>
  <c r="H14708" i="1"/>
  <c r="C14708" i="1" s="1"/>
  <c r="H14707" i="1"/>
  <c r="C14707" i="1" s="1"/>
  <c r="H14706" i="1"/>
  <c r="C14706" i="1" s="1"/>
  <c r="H14705" i="1"/>
  <c r="C14705" i="1" s="1"/>
  <c r="H14704" i="1"/>
  <c r="C14704" i="1" s="1"/>
  <c r="H14703" i="1"/>
  <c r="C14703" i="1" s="1"/>
  <c r="H14702" i="1"/>
  <c r="C14702" i="1" s="1"/>
  <c r="H14701" i="1"/>
  <c r="C14701" i="1" s="1"/>
  <c r="H14700" i="1"/>
  <c r="C14700" i="1"/>
  <c r="H14699" i="1"/>
  <c r="C14699" i="1" s="1"/>
  <c r="H14698" i="1"/>
  <c r="C14698" i="1"/>
  <c r="H14697" i="1"/>
  <c r="C14697" i="1" s="1"/>
  <c r="H14696" i="1"/>
  <c r="C14696" i="1"/>
  <c r="H14695" i="1"/>
  <c r="C14695" i="1" s="1"/>
  <c r="H14694" i="1"/>
  <c r="C14694" i="1"/>
  <c r="H14693" i="1"/>
  <c r="C14693" i="1" s="1"/>
  <c r="H14692" i="1"/>
  <c r="C14692" i="1" s="1"/>
  <c r="H14691" i="1"/>
  <c r="C14691" i="1" s="1"/>
  <c r="H14690" i="1"/>
  <c r="C14690" i="1" s="1"/>
  <c r="H14689" i="1"/>
  <c r="C14689" i="1" s="1"/>
  <c r="H14688" i="1"/>
  <c r="C14688" i="1" s="1"/>
  <c r="H14687" i="1"/>
  <c r="C14687" i="1" s="1"/>
  <c r="H14686" i="1"/>
  <c r="C14686" i="1" s="1"/>
  <c r="H14685" i="1"/>
  <c r="C14685" i="1" s="1"/>
  <c r="H14684" i="1"/>
  <c r="C14684" i="1" s="1"/>
  <c r="H14683" i="1"/>
  <c r="C14683" i="1" s="1"/>
  <c r="H14682" i="1"/>
  <c r="C14682" i="1"/>
  <c r="H14681" i="1"/>
  <c r="C14681" i="1" s="1"/>
  <c r="H14680" i="1"/>
  <c r="C14680" i="1" s="1"/>
  <c r="H14679" i="1"/>
  <c r="C14679" i="1" s="1"/>
  <c r="H14678" i="1"/>
  <c r="C14678" i="1"/>
  <c r="H14677" i="1"/>
  <c r="C14677" i="1" s="1"/>
  <c r="H14676" i="1"/>
  <c r="C14676" i="1"/>
  <c r="H14675" i="1"/>
  <c r="C14675" i="1" s="1"/>
  <c r="H14674" i="1"/>
  <c r="C14674" i="1" s="1"/>
  <c r="H14673" i="1"/>
  <c r="C14673" i="1" s="1"/>
  <c r="H14672" i="1"/>
  <c r="C14672" i="1" s="1"/>
  <c r="H14671" i="1"/>
  <c r="C14671" i="1" s="1"/>
  <c r="H14670" i="1"/>
  <c r="C14670" i="1" s="1"/>
  <c r="H14669" i="1"/>
  <c r="C14669" i="1" s="1"/>
  <c r="H14668" i="1"/>
  <c r="C14668" i="1" s="1"/>
  <c r="H14667" i="1"/>
  <c r="C14667" i="1" s="1"/>
  <c r="H14666" i="1"/>
  <c r="C14666" i="1"/>
  <c r="H14665" i="1"/>
  <c r="C14665" i="1" s="1"/>
  <c r="H14664" i="1"/>
  <c r="C14664" i="1"/>
  <c r="H14663" i="1"/>
  <c r="C14663" i="1" s="1"/>
  <c r="H14662" i="1"/>
  <c r="C14662" i="1" s="1"/>
  <c r="H14661" i="1"/>
  <c r="C14661" i="1" s="1"/>
  <c r="H14660" i="1"/>
  <c r="C14660" i="1" s="1"/>
  <c r="H14659" i="1"/>
  <c r="C14659" i="1" s="1"/>
  <c r="H14658" i="1"/>
  <c r="C14658" i="1" s="1"/>
  <c r="H14657" i="1"/>
  <c r="C14657" i="1" s="1"/>
  <c r="H14656" i="1"/>
  <c r="C14656" i="1" s="1"/>
  <c r="H14655" i="1"/>
  <c r="C14655" i="1" s="1"/>
  <c r="H14654" i="1"/>
  <c r="C14654" i="1" s="1"/>
  <c r="H14653" i="1"/>
  <c r="C14653" i="1" s="1"/>
  <c r="H14652" i="1"/>
  <c r="C14652" i="1" s="1"/>
  <c r="H14651" i="1"/>
  <c r="C14651" i="1" s="1"/>
  <c r="H14650" i="1"/>
  <c r="C14650" i="1" s="1"/>
  <c r="H14649" i="1"/>
  <c r="C14649" i="1" s="1"/>
  <c r="H14648" i="1"/>
  <c r="C14648" i="1" s="1"/>
  <c r="H14647" i="1"/>
  <c r="C14647" i="1" s="1"/>
  <c r="H14646" i="1"/>
  <c r="C14646" i="1" s="1"/>
  <c r="H14645" i="1"/>
  <c r="C14645" i="1" s="1"/>
  <c r="H14644" i="1"/>
  <c r="C14644" i="1" s="1"/>
  <c r="H14643" i="1"/>
  <c r="C14643" i="1" s="1"/>
  <c r="H14642" i="1"/>
  <c r="C14642" i="1" s="1"/>
  <c r="H14641" i="1"/>
  <c r="C14641" i="1" s="1"/>
  <c r="H14640" i="1"/>
  <c r="C14640" i="1" s="1"/>
  <c r="H14639" i="1"/>
  <c r="C14639" i="1" s="1"/>
  <c r="H14638" i="1"/>
  <c r="C14638" i="1" s="1"/>
  <c r="H14637" i="1"/>
  <c r="C14637" i="1" s="1"/>
  <c r="H14636" i="1"/>
  <c r="C14636" i="1" s="1"/>
  <c r="H14635" i="1"/>
  <c r="C14635" i="1" s="1"/>
  <c r="H14634" i="1"/>
  <c r="C14634" i="1" s="1"/>
  <c r="H14633" i="1"/>
  <c r="C14633" i="1" s="1"/>
  <c r="H14632" i="1"/>
  <c r="C14632" i="1" s="1"/>
  <c r="H14631" i="1"/>
  <c r="C14631" i="1" s="1"/>
  <c r="H14630" i="1"/>
  <c r="C14630" i="1"/>
  <c r="H14629" i="1"/>
  <c r="C14629" i="1" s="1"/>
  <c r="H14628" i="1"/>
  <c r="C14628" i="1" s="1"/>
  <c r="H14627" i="1"/>
  <c r="C14627" i="1" s="1"/>
  <c r="H14626" i="1"/>
  <c r="C14626" i="1" s="1"/>
  <c r="H14625" i="1"/>
  <c r="C14625" i="1" s="1"/>
  <c r="H14624" i="1"/>
  <c r="C14624" i="1" s="1"/>
  <c r="H14623" i="1"/>
  <c r="C14623" i="1" s="1"/>
  <c r="H14622" i="1"/>
  <c r="C14622" i="1" s="1"/>
  <c r="H14621" i="1"/>
  <c r="C14621" i="1" s="1"/>
  <c r="H14620" i="1"/>
  <c r="C14620" i="1" s="1"/>
  <c r="H14619" i="1"/>
  <c r="C14619" i="1" s="1"/>
  <c r="H14618" i="1"/>
  <c r="C14618" i="1" s="1"/>
  <c r="H14617" i="1"/>
  <c r="C14617" i="1" s="1"/>
  <c r="H14616" i="1"/>
  <c r="C14616" i="1" s="1"/>
  <c r="H14615" i="1"/>
  <c r="C14615" i="1" s="1"/>
  <c r="H14614" i="1"/>
  <c r="C14614" i="1" s="1"/>
  <c r="H14613" i="1"/>
  <c r="C14613" i="1" s="1"/>
  <c r="H14612" i="1"/>
  <c r="C14612" i="1" s="1"/>
  <c r="H14611" i="1"/>
  <c r="C14611" i="1" s="1"/>
  <c r="H14610" i="1"/>
  <c r="C14610" i="1" s="1"/>
  <c r="H14609" i="1"/>
  <c r="C14609" i="1" s="1"/>
  <c r="H14608" i="1"/>
  <c r="C14608" i="1" s="1"/>
  <c r="H14607" i="1"/>
  <c r="C14607" i="1" s="1"/>
  <c r="H14606" i="1"/>
  <c r="C14606" i="1" s="1"/>
  <c r="H14605" i="1"/>
  <c r="C14605" i="1" s="1"/>
  <c r="H14604" i="1"/>
  <c r="C14604" i="1" s="1"/>
  <c r="H14603" i="1"/>
  <c r="C14603" i="1" s="1"/>
  <c r="H14602" i="1"/>
  <c r="C14602" i="1"/>
  <c r="H14601" i="1"/>
  <c r="C14601" i="1" s="1"/>
  <c r="H14600" i="1"/>
  <c r="C14600" i="1" s="1"/>
  <c r="H14599" i="1"/>
  <c r="C14599" i="1" s="1"/>
  <c r="H14598" i="1"/>
  <c r="C14598" i="1" s="1"/>
  <c r="H14597" i="1"/>
  <c r="C14597" i="1" s="1"/>
  <c r="H14596" i="1"/>
  <c r="C14596" i="1" s="1"/>
  <c r="H14595" i="1"/>
  <c r="C14595" i="1" s="1"/>
  <c r="H14594" i="1"/>
  <c r="C14594" i="1" s="1"/>
  <c r="H14593" i="1"/>
  <c r="C14593" i="1" s="1"/>
  <c r="H14592" i="1"/>
  <c r="C14592" i="1" s="1"/>
  <c r="H14591" i="1"/>
  <c r="C14591" i="1" s="1"/>
  <c r="H14590" i="1"/>
  <c r="C14590" i="1" s="1"/>
  <c r="H14589" i="1"/>
  <c r="C14589" i="1" s="1"/>
  <c r="H14588" i="1"/>
  <c r="C14588" i="1"/>
  <c r="H14587" i="1"/>
  <c r="C14587" i="1" s="1"/>
  <c r="H14586" i="1"/>
  <c r="C14586" i="1" s="1"/>
  <c r="H14585" i="1"/>
  <c r="C14585" i="1" s="1"/>
  <c r="H14584" i="1"/>
  <c r="C14584" i="1" s="1"/>
  <c r="H14583" i="1"/>
  <c r="C14583" i="1" s="1"/>
  <c r="H14582" i="1"/>
  <c r="C14582" i="1" s="1"/>
  <c r="H14581" i="1"/>
  <c r="C14581" i="1" s="1"/>
  <c r="H14580" i="1"/>
  <c r="C14580" i="1"/>
  <c r="H14579" i="1"/>
  <c r="C14579" i="1" s="1"/>
  <c r="H14578" i="1"/>
  <c r="C14578" i="1" s="1"/>
  <c r="H14577" i="1"/>
  <c r="C14577" i="1" s="1"/>
  <c r="H14576" i="1"/>
  <c r="C14576" i="1" s="1"/>
  <c r="H14575" i="1"/>
  <c r="C14575" i="1" s="1"/>
  <c r="H14574" i="1"/>
  <c r="C14574" i="1" s="1"/>
  <c r="H14573" i="1"/>
  <c r="C14573" i="1" s="1"/>
  <c r="H14572" i="1"/>
  <c r="C14572" i="1" s="1"/>
  <c r="H14571" i="1"/>
  <c r="C14571" i="1" s="1"/>
  <c r="H14570" i="1"/>
  <c r="C14570" i="1"/>
  <c r="H14569" i="1"/>
  <c r="C14569" i="1" s="1"/>
  <c r="H14568" i="1"/>
  <c r="C14568" i="1" s="1"/>
  <c r="H14567" i="1"/>
  <c r="C14567" i="1" s="1"/>
  <c r="H14566" i="1"/>
  <c r="C14566" i="1" s="1"/>
  <c r="H14565" i="1"/>
  <c r="C14565" i="1" s="1"/>
  <c r="H14564" i="1"/>
  <c r="C14564" i="1" s="1"/>
  <c r="H14563" i="1"/>
  <c r="C14563" i="1" s="1"/>
  <c r="H14562" i="1"/>
  <c r="C14562" i="1" s="1"/>
  <c r="H14561" i="1"/>
  <c r="C14561" i="1" s="1"/>
  <c r="H14560" i="1"/>
  <c r="C14560" i="1" s="1"/>
  <c r="H14559" i="1"/>
  <c r="C14559" i="1" s="1"/>
  <c r="H14558" i="1"/>
  <c r="C14558" i="1" s="1"/>
  <c r="H14557" i="1"/>
  <c r="C14557" i="1" s="1"/>
  <c r="H14556" i="1"/>
  <c r="C14556" i="1" s="1"/>
  <c r="H14555" i="1"/>
  <c r="C14555" i="1" s="1"/>
  <c r="H14554" i="1"/>
  <c r="C14554" i="1" s="1"/>
  <c r="H14553" i="1"/>
  <c r="C14553" i="1" s="1"/>
  <c r="H14552" i="1"/>
  <c r="C14552" i="1"/>
  <c r="H14551" i="1"/>
  <c r="C14551" i="1" s="1"/>
  <c r="H14550" i="1"/>
  <c r="C14550" i="1" s="1"/>
  <c r="H14549" i="1"/>
  <c r="C14549" i="1" s="1"/>
  <c r="H14548" i="1"/>
  <c r="C14548" i="1" s="1"/>
  <c r="H14547" i="1"/>
  <c r="C14547" i="1" s="1"/>
  <c r="H14546" i="1"/>
  <c r="C14546" i="1" s="1"/>
  <c r="H14545" i="1"/>
  <c r="C14545" i="1" s="1"/>
  <c r="H14544" i="1"/>
  <c r="C14544" i="1" s="1"/>
  <c r="H14543" i="1"/>
  <c r="C14543" i="1" s="1"/>
  <c r="H14542" i="1"/>
  <c r="C14542" i="1" s="1"/>
  <c r="H14541" i="1"/>
  <c r="C14541" i="1" s="1"/>
  <c r="H14540" i="1"/>
  <c r="C14540" i="1"/>
  <c r="H14539" i="1"/>
  <c r="C14539" i="1" s="1"/>
  <c r="H14538" i="1"/>
  <c r="C14538" i="1"/>
  <c r="H14537" i="1"/>
  <c r="C14537" i="1" s="1"/>
  <c r="H14536" i="1"/>
  <c r="C14536" i="1" s="1"/>
  <c r="H14535" i="1"/>
  <c r="C14535" i="1" s="1"/>
  <c r="H14534" i="1"/>
  <c r="C14534" i="1"/>
  <c r="H14533" i="1"/>
  <c r="C14533" i="1" s="1"/>
  <c r="H14532" i="1"/>
  <c r="C14532" i="1"/>
  <c r="H14531" i="1"/>
  <c r="C14531" i="1" s="1"/>
  <c r="H14530" i="1"/>
  <c r="C14530" i="1" s="1"/>
  <c r="H14529" i="1"/>
  <c r="C14529" i="1" s="1"/>
  <c r="H14528" i="1"/>
  <c r="C14528" i="1"/>
  <c r="H14527" i="1"/>
  <c r="C14527" i="1" s="1"/>
  <c r="H14526" i="1"/>
  <c r="C14526" i="1" s="1"/>
  <c r="H14525" i="1"/>
  <c r="C14525" i="1" s="1"/>
  <c r="H14524" i="1"/>
  <c r="C14524" i="1" s="1"/>
  <c r="H14523" i="1"/>
  <c r="C14523" i="1" s="1"/>
  <c r="H14522" i="1"/>
  <c r="C14522" i="1" s="1"/>
  <c r="H14521" i="1"/>
  <c r="C14521" i="1" s="1"/>
  <c r="H14520" i="1"/>
  <c r="C14520" i="1" s="1"/>
  <c r="H14519" i="1"/>
  <c r="C14519" i="1" s="1"/>
  <c r="H14518" i="1"/>
  <c r="C14518" i="1"/>
  <c r="H14517" i="1"/>
  <c r="C14517" i="1" s="1"/>
  <c r="H14516" i="1"/>
  <c r="C14516" i="1"/>
  <c r="H14515" i="1"/>
  <c r="C14515" i="1" s="1"/>
  <c r="H14514" i="1"/>
  <c r="C14514" i="1"/>
  <c r="H14513" i="1"/>
  <c r="C14513" i="1" s="1"/>
  <c r="H14512" i="1"/>
  <c r="C14512" i="1" s="1"/>
  <c r="H14511" i="1"/>
  <c r="C14511" i="1" s="1"/>
  <c r="H14510" i="1"/>
  <c r="C14510" i="1"/>
  <c r="H14509" i="1"/>
  <c r="C14509" i="1" s="1"/>
  <c r="H14508" i="1"/>
  <c r="C14508" i="1" s="1"/>
  <c r="H14507" i="1"/>
  <c r="C14507" i="1" s="1"/>
  <c r="H14506" i="1"/>
  <c r="C14506" i="1" s="1"/>
  <c r="H14505" i="1"/>
  <c r="C14505" i="1" s="1"/>
  <c r="H14504" i="1"/>
  <c r="C14504" i="1" s="1"/>
  <c r="H14503" i="1"/>
  <c r="C14503" i="1" s="1"/>
  <c r="H14502" i="1"/>
  <c r="C14502" i="1" s="1"/>
  <c r="H14501" i="1"/>
  <c r="C14501" i="1"/>
  <c r="H14500" i="1"/>
  <c r="C14500" i="1" s="1"/>
  <c r="H14499" i="1"/>
  <c r="C14499" i="1" s="1"/>
  <c r="H14498" i="1"/>
  <c r="C14498" i="1" s="1"/>
  <c r="H14497" i="1"/>
  <c r="C14497" i="1" s="1"/>
  <c r="H14496" i="1"/>
  <c r="C14496" i="1" s="1"/>
  <c r="H14495" i="1"/>
  <c r="C14495" i="1" s="1"/>
  <c r="H14494" i="1"/>
  <c r="C14494" i="1" s="1"/>
  <c r="H14493" i="1"/>
  <c r="C14493" i="1" s="1"/>
  <c r="H14492" i="1"/>
  <c r="C14492" i="1" s="1"/>
  <c r="H14491" i="1"/>
  <c r="C14491" i="1" s="1"/>
  <c r="H14490" i="1"/>
  <c r="C14490" i="1" s="1"/>
  <c r="H14489" i="1"/>
  <c r="C14489" i="1" s="1"/>
  <c r="H14488" i="1"/>
  <c r="C14488" i="1" s="1"/>
  <c r="H14487" i="1"/>
  <c r="C14487" i="1" s="1"/>
  <c r="H14486" i="1"/>
  <c r="C14486" i="1" s="1"/>
  <c r="H14485" i="1"/>
  <c r="C14485" i="1" s="1"/>
  <c r="H14484" i="1"/>
  <c r="C14484" i="1" s="1"/>
  <c r="H14483" i="1"/>
  <c r="C14483" i="1"/>
  <c r="H14482" i="1"/>
  <c r="C14482" i="1" s="1"/>
  <c r="H14481" i="1"/>
  <c r="C14481" i="1" s="1"/>
  <c r="H14480" i="1"/>
  <c r="C14480" i="1" s="1"/>
  <c r="H14479" i="1"/>
  <c r="C14479" i="1" s="1"/>
  <c r="H14478" i="1"/>
  <c r="C14478" i="1" s="1"/>
  <c r="H14477" i="1"/>
  <c r="C14477" i="1" s="1"/>
  <c r="H14476" i="1"/>
  <c r="C14476" i="1" s="1"/>
  <c r="H14475" i="1"/>
  <c r="C14475" i="1" s="1"/>
  <c r="H14474" i="1"/>
  <c r="C14474" i="1" s="1"/>
  <c r="H14473" i="1"/>
  <c r="C14473" i="1" s="1"/>
  <c r="H14472" i="1"/>
  <c r="C14472" i="1" s="1"/>
  <c r="H14471" i="1"/>
  <c r="C14471" i="1" s="1"/>
  <c r="H14470" i="1"/>
  <c r="C14470" i="1" s="1"/>
  <c r="H14469" i="1"/>
  <c r="C14469" i="1" s="1"/>
  <c r="H14468" i="1"/>
  <c r="C14468" i="1" s="1"/>
  <c r="H14467" i="1"/>
  <c r="C14467" i="1" s="1"/>
  <c r="H14466" i="1"/>
  <c r="C14466" i="1" s="1"/>
  <c r="H14465" i="1"/>
  <c r="C14465" i="1" s="1"/>
  <c r="H14464" i="1"/>
  <c r="C14464" i="1" s="1"/>
  <c r="H14463" i="1"/>
  <c r="C14463" i="1" s="1"/>
  <c r="H14462" i="1"/>
  <c r="C14462" i="1" s="1"/>
  <c r="H14461" i="1"/>
  <c r="C14461" i="1" s="1"/>
  <c r="H14460" i="1"/>
  <c r="C14460" i="1" s="1"/>
  <c r="H14459" i="1"/>
  <c r="C14459" i="1" s="1"/>
  <c r="H14458" i="1"/>
  <c r="C14458" i="1"/>
  <c r="H14457" i="1"/>
  <c r="C14457" i="1" s="1"/>
  <c r="H14456" i="1"/>
  <c r="C14456" i="1" s="1"/>
  <c r="H14455" i="1"/>
  <c r="C14455" i="1" s="1"/>
  <c r="H14454" i="1"/>
  <c r="C14454" i="1" s="1"/>
  <c r="H14453" i="1"/>
  <c r="C14453" i="1" s="1"/>
  <c r="H14452" i="1"/>
  <c r="C14452" i="1" s="1"/>
  <c r="H14451" i="1"/>
  <c r="C14451" i="1" s="1"/>
  <c r="H14450" i="1"/>
  <c r="C14450" i="1" s="1"/>
  <c r="H14449" i="1"/>
  <c r="C14449" i="1" s="1"/>
  <c r="H14448" i="1"/>
  <c r="C14448" i="1" s="1"/>
  <c r="H14447" i="1"/>
  <c r="C14447" i="1" s="1"/>
  <c r="H14446" i="1"/>
  <c r="C14446" i="1" s="1"/>
  <c r="H14445" i="1"/>
  <c r="C14445" i="1" s="1"/>
  <c r="H14444" i="1"/>
  <c r="C14444" i="1" s="1"/>
  <c r="H14443" i="1"/>
  <c r="C14443" i="1" s="1"/>
  <c r="H14442" i="1"/>
  <c r="C14442" i="1" s="1"/>
  <c r="H14441" i="1"/>
  <c r="C14441" i="1" s="1"/>
  <c r="H14440" i="1"/>
  <c r="C14440" i="1" s="1"/>
  <c r="H14439" i="1"/>
  <c r="C14439" i="1" s="1"/>
  <c r="H14438" i="1"/>
  <c r="C14438" i="1" s="1"/>
  <c r="H14437" i="1"/>
  <c r="C14437" i="1" s="1"/>
  <c r="H14436" i="1"/>
  <c r="C14436" i="1" s="1"/>
  <c r="H14435" i="1"/>
  <c r="C14435" i="1"/>
  <c r="H14434" i="1"/>
  <c r="C14434" i="1" s="1"/>
  <c r="H14433" i="1"/>
  <c r="C14433" i="1" s="1"/>
  <c r="H14432" i="1"/>
  <c r="C14432" i="1" s="1"/>
  <c r="H14431" i="1"/>
  <c r="C14431" i="1" s="1"/>
  <c r="H14430" i="1"/>
  <c r="C14430" i="1"/>
  <c r="H14429" i="1"/>
  <c r="C14429" i="1" s="1"/>
  <c r="H14428" i="1"/>
  <c r="C14428" i="1" s="1"/>
  <c r="H14427" i="1"/>
  <c r="C14427" i="1" s="1"/>
  <c r="H14426" i="1"/>
  <c r="C14426" i="1" s="1"/>
  <c r="H14425" i="1"/>
  <c r="C14425" i="1" s="1"/>
  <c r="H14424" i="1"/>
  <c r="C14424" i="1" s="1"/>
  <c r="H14423" i="1"/>
  <c r="C14423" i="1" s="1"/>
  <c r="H14422" i="1"/>
  <c r="C14422" i="1" s="1"/>
  <c r="H14421" i="1"/>
  <c r="C14421" i="1" s="1"/>
  <c r="H14420" i="1"/>
  <c r="C14420" i="1" s="1"/>
  <c r="H14419" i="1"/>
  <c r="C14419" i="1" s="1"/>
  <c r="H14418" i="1"/>
  <c r="C14418" i="1" s="1"/>
  <c r="H14417" i="1"/>
  <c r="C14417" i="1" s="1"/>
  <c r="H14416" i="1"/>
  <c r="C14416" i="1" s="1"/>
  <c r="H14415" i="1"/>
  <c r="C14415" i="1" s="1"/>
  <c r="H14414" i="1"/>
  <c r="C14414" i="1" s="1"/>
  <c r="H14413" i="1"/>
  <c r="C14413" i="1"/>
  <c r="H14412" i="1"/>
  <c r="C14412" i="1" s="1"/>
  <c r="H14411" i="1"/>
  <c r="C14411" i="1" s="1"/>
  <c r="H14410" i="1"/>
  <c r="C14410" i="1" s="1"/>
  <c r="H14409" i="1"/>
  <c r="C14409" i="1" s="1"/>
  <c r="H14408" i="1"/>
  <c r="C14408" i="1" s="1"/>
  <c r="H14407" i="1"/>
  <c r="C14407" i="1" s="1"/>
  <c r="H14406" i="1"/>
  <c r="C14406" i="1"/>
  <c r="H14405" i="1"/>
  <c r="C14405" i="1" s="1"/>
  <c r="H14404" i="1"/>
  <c r="C14404" i="1" s="1"/>
  <c r="H14403" i="1"/>
  <c r="C14403" i="1" s="1"/>
  <c r="H14402" i="1"/>
  <c r="C14402" i="1" s="1"/>
  <c r="H14401" i="1"/>
  <c r="C14401" i="1" s="1"/>
  <c r="H14400" i="1"/>
  <c r="C14400" i="1" s="1"/>
  <c r="H14399" i="1"/>
  <c r="C14399" i="1" s="1"/>
  <c r="H14398" i="1"/>
  <c r="C14398" i="1" s="1"/>
  <c r="H14397" i="1"/>
  <c r="C14397" i="1" s="1"/>
  <c r="H14396" i="1"/>
  <c r="C14396" i="1" s="1"/>
  <c r="H14395" i="1"/>
  <c r="C14395" i="1" s="1"/>
  <c r="H14394" i="1"/>
  <c r="C14394" i="1" s="1"/>
  <c r="H14393" i="1"/>
  <c r="C14393" i="1" s="1"/>
  <c r="H14392" i="1"/>
  <c r="C14392" i="1" s="1"/>
  <c r="H14391" i="1"/>
  <c r="C14391" i="1" s="1"/>
  <c r="H14390" i="1"/>
  <c r="C14390" i="1"/>
  <c r="H14389" i="1"/>
  <c r="C14389" i="1" s="1"/>
  <c r="H14388" i="1"/>
  <c r="C14388" i="1" s="1"/>
  <c r="H14387" i="1"/>
  <c r="C14387" i="1" s="1"/>
  <c r="H14386" i="1"/>
  <c r="C14386" i="1" s="1"/>
  <c r="H14385" i="1"/>
  <c r="C14385" i="1" s="1"/>
  <c r="H14384" i="1"/>
  <c r="C14384" i="1" s="1"/>
  <c r="H14383" i="1"/>
  <c r="C14383" i="1" s="1"/>
  <c r="H14382" i="1"/>
  <c r="C14382" i="1" s="1"/>
  <c r="H14381" i="1"/>
  <c r="C14381" i="1" s="1"/>
  <c r="H14380" i="1"/>
  <c r="C14380" i="1" s="1"/>
  <c r="H14379" i="1"/>
  <c r="C14379" i="1"/>
  <c r="H14378" i="1"/>
  <c r="C14378" i="1" s="1"/>
  <c r="H14377" i="1"/>
  <c r="C14377" i="1" s="1"/>
  <c r="H14376" i="1"/>
  <c r="C14376" i="1" s="1"/>
  <c r="H14375" i="1"/>
  <c r="C14375" i="1"/>
  <c r="H14374" i="1"/>
  <c r="C14374" i="1" s="1"/>
  <c r="H14373" i="1"/>
  <c r="C14373" i="1" s="1"/>
  <c r="H14372" i="1"/>
  <c r="C14372" i="1" s="1"/>
  <c r="H14371" i="1"/>
  <c r="C14371" i="1" s="1"/>
  <c r="H14370" i="1"/>
  <c r="C14370" i="1" s="1"/>
  <c r="H14369" i="1"/>
  <c r="C14369" i="1" s="1"/>
  <c r="H14368" i="1"/>
  <c r="C14368" i="1" s="1"/>
  <c r="H14367" i="1"/>
  <c r="C14367" i="1" s="1"/>
  <c r="H14366" i="1"/>
  <c r="C14366" i="1" s="1"/>
  <c r="H14365" i="1"/>
  <c r="C14365" i="1" s="1"/>
  <c r="H14364" i="1"/>
  <c r="C14364" i="1" s="1"/>
  <c r="H14363" i="1"/>
  <c r="C14363" i="1" s="1"/>
  <c r="H14362" i="1"/>
  <c r="C14362" i="1" s="1"/>
  <c r="H14361" i="1"/>
  <c r="C14361" i="1" s="1"/>
  <c r="H14360" i="1"/>
  <c r="C14360" i="1" s="1"/>
  <c r="H14359" i="1"/>
  <c r="C14359" i="1"/>
  <c r="H14358" i="1"/>
  <c r="C14358" i="1" s="1"/>
  <c r="H14357" i="1"/>
  <c r="C14357" i="1"/>
  <c r="H14356" i="1"/>
  <c r="C14356" i="1" s="1"/>
  <c r="H14355" i="1"/>
  <c r="C14355" i="1" s="1"/>
  <c r="H14354" i="1"/>
  <c r="C14354" i="1" s="1"/>
  <c r="H14353" i="1"/>
  <c r="C14353" i="1" s="1"/>
  <c r="H14352" i="1"/>
  <c r="C14352" i="1" s="1"/>
  <c r="H14351" i="1"/>
  <c r="C14351" i="1" s="1"/>
  <c r="H14350" i="1"/>
  <c r="C14350" i="1" s="1"/>
  <c r="H14349" i="1"/>
  <c r="C14349" i="1" s="1"/>
  <c r="H14348" i="1"/>
  <c r="C14348" i="1" s="1"/>
  <c r="H14347" i="1"/>
  <c r="C14347" i="1" s="1"/>
  <c r="H14346" i="1"/>
  <c r="C14346" i="1"/>
  <c r="H14345" i="1"/>
  <c r="C14345" i="1" s="1"/>
  <c r="H14344" i="1"/>
  <c r="C14344" i="1" s="1"/>
  <c r="H14343" i="1"/>
  <c r="C14343" i="1" s="1"/>
  <c r="H14342" i="1"/>
  <c r="C14342" i="1" s="1"/>
  <c r="H14341" i="1"/>
  <c r="C14341" i="1"/>
  <c r="H14340" i="1"/>
  <c r="C14340" i="1" s="1"/>
  <c r="H14339" i="1"/>
  <c r="C14339" i="1"/>
  <c r="H14338" i="1"/>
  <c r="C14338" i="1"/>
  <c r="H14337" i="1"/>
  <c r="C14337" i="1" s="1"/>
  <c r="H14336" i="1"/>
  <c r="C14336" i="1" s="1"/>
  <c r="H14335" i="1"/>
  <c r="C14335" i="1" s="1"/>
  <c r="H14334" i="1"/>
  <c r="C14334" i="1" s="1"/>
  <c r="H14333" i="1"/>
  <c r="C14333" i="1" s="1"/>
  <c r="H14332" i="1"/>
  <c r="C14332" i="1" s="1"/>
  <c r="H14331" i="1"/>
  <c r="C14331" i="1" s="1"/>
  <c r="H14330" i="1"/>
  <c r="C14330" i="1" s="1"/>
  <c r="H14329" i="1"/>
  <c r="C14329" i="1" s="1"/>
  <c r="H14328" i="1"/>
  <c r="C14328" i="1" s="1"/>
  <c r="H14327" i="1"/>
  <c r="C14327" i="1" s="1"/>
  <c r="H14326" i="1"/>
  <c r="C14326" i="1" s="1"/>
  <c r="H14325" i="1"/>
  <c r="C14325" i="1" s="1"/>
  <c r="H14324" i="1"/>
  <c r="C14324" i="1" s="1"/>
  <c r="H14323" i="1"/>
  <c r="C14323" i="1" s="1"/>
  <c r="H14322" i="1"/>
  <c r="C14322" i="1" s="1"/>
  <c r="H14321" i="1"/>
  <c r="C14321" i="1" s="1"/>
  <c r="H14320" i="1"/>
  <c r="C14320" i="1" s="1"/>
  <c r="H14319" i="1"/>
  <c r="C14319" i="1" s="1"/>
  <c r="H14318" i="1"/>
  <c r="C14318" i="1"/>
  <c r="H14317" i="1"/>
  <c r="C14317" i="1" s="1"/>
  <c r="H14316" i="1"/>
  <c r="C14316" i="1" s="1"/>
  <c r="H14315" i="1"/>
  <c r="C14315" i="1" s="1"/>
  <c r="H14314" i="1"/>
  <c r="C14314" i="1" s="1"/>
  <c r="H14313" i="1"/>
  <c r="C14313" i="1" s="1"/>
  <c r="H14312" i="1"/>
  <c r="C14312" i="1" s="1"/>
  <c r="H14311" i="1"/>
  <c r="C14311" i="1" s="1"/>
  <c r="H14310" i="1"/>
  <c r="C14310" i="1" s="1"/>
  <c r="H14309" i="1"/>
  <c r="C14309" i="1" s="1"/>
  <c r="H14308" i="1"/>
  <c r="C14308" i="1" s="1"/>
  <c r="H14307" i="1"/>
  <c r="C14307" i="1" s="1"/>
  <c r="H14306" i="1"/>
  <c r="C14306" i="1" s="1"/>
  <c r="H14305" i="1"/>
  <c r="C14305" i="1" s="1"/>
  <c r="H14304" i="1"/>
  <c r="C14304" i="1" s="1"/>
  <c r="H14303" i="1"/>
  <c r="C14303" i="1" s="1"/>
  <c r="H14302" i="1"/>
  <c r="C14302" i="1" s="1"/>
  <c r="H14301" i="1"/>
  <c r="C14301" i="1" s="1"/>
  <c r="H14300" i="1"/>
  <c r="C14300" i="1" s="1"/>
  <c r="H14299" i="1"/>
  <c r="C14299" i="1"/>
  <c r="H14298" i="1"/>
  <c r="C14298" i="1" s="1"/>
  <c r="H14297" i="1"/>
  <c r="C14297" i="1" s="1"/>
  <c r="H14296" i="1"/>
  <c r="C14296" i="1" s="1"/>
  <c r="H14295" i="1"/>
  <c r="C14295" i="1" s="1"/>
  <c r="H14294" i="1"/>
  <c r="C14294" i="1" s="1"/>
  <c r="H14293" i="1"/>
  <c r="C14293" i="1" s="1"/>
  <c r="H14292" i="1"/>
  <c r="C14292" i="1" s="1"/>
  <c r="H14291" i="1"/>
  <c r="C14291" i="1" s="1"/>
  <c r="H14290" i="1"/>
  <c r="C14290" i="1" s="1"/>
  <c r="H14289" i="1"/>
  <c r="C14289" i="1" s="1"/>
  <c r="H14288" i="1"/>
  <c r="C14288" i="1" s="1"/>
  <c r="H14287" i="1"/>
  <c r="C14287" i="1" s="1"/>
  <c r="H14286" i="1"/>
  <c r="C14286" i="1" s="1"/>
  <c r="H14285" i="1"/>
  <c r="C14285" i="1" s="1"/>
  <c r="H14284" i="1"/>
  <c r="C14284" i="1" s="1"/>
  <c r="H14283" i="1"/>
  <c r="C14283" i="1" s="1"/>
  <c r="H14282" i="1"/>
  <c r="C14282" i="1" s="1"/>
  <c r="H14281" i="1"/>
  <c r="C14281" i="1" s="1"/>
  <c r="H14280" i="1"/>
  <c r="C14280" i="1" s="1"/>
  <c r="H14279" i="1"/>
  <c r="C14279" i="1"/>
  <c r="H14278" i="1"/>
  <c r="C14278" i="1" s="1"/>
  <c r="H14277" i="1"/>
  <c r="C14277" i="1" s="1"/>
  <c r="H14276" i="1"/>
  <c r="C14276" i="1" s="1"/>
  <c r="H14275" i="1"/>
  <c r="C14275" i="1" s="1"/>
  <c r="H14274" i="1"/>
  <c r="C14274" i="1" s="1"/>
  <c r="H14273" i="1"/>
  <c r="C14273" i="1" s="1"/>
  <c r="H14272" i="1"/>
  <c r="C14272" i="1" s="1"/>
  <c r="H14271" i="1"/>
  <c r="C14271" i="1" s="1"/>
  <c r="H14270" i="1"/>
  <c r="C14270" i="1" s="1"/>
  <c r="H14269" i="1"/>
  <c r="C14269" i="1" s="1"/>
  <c r="H14268" i="1"/>
  <c r="C14268" i="1" s="1"/>
  <c r="H14267" i="1"/>
  <c r="C14267" i="1"/>
  <c r="H14266" i="1"/>
  <c r="C14266" i="1" s="1"/>
  <c r="H14265" i="1"/>
  <c r="C14265" i="1" s="1"/>
  <c r="H14264" i="1"/>
  <c r="C14264" i="1" s="1"/>
  <c r="H14263" i="1"/>
  <c r="C14263" i="1" s="1"/>
  <c r="H14262" i="1"/>
  <c r="C14262" i="1" s="1"/>
  <c r="H14261" i="1"/>
  <c r="C14261" i="1" s="1"/>
  <c r="H14260" i="1"/>
  <c r="C14260" i="1" s="1"/>
  <c r="H14259" i="1"/>
  <c r="C14259" i="1" s="1"/>
  <c r="H14258" i="1"/>
  <c r="C14258" i="1" s="1"/>
  <c r="H14257" i="1"/>
  <c r="C14257" i="1" s="1"/>
  <c r="H14256" i="1"/>
  <c r="C14256" i="1" s="1"/>
  <c r="H14255" i="1"/>
  <c r="C14255" i="1" s="1"/>
  <c r="H14254" i="1"/>
  <c r="C14254" i="1"/>
  <c r="H14253" i="1"/>
  <c r="C14253" i="1" s="1"/>
  <c r="H14252" i="1"/>
  <c r="C14252" i="1" s="1"/>
  <c r="H14251" i="1"/>
  <c r="C14251" i="1" s="1"/>
  <c r="H14250" i="1"/>
  <c r="C14250" i="1" s="1"/>
  <c r="H14249" i="1"/>
  <c r="C14249" i="1" s="1"/>
  <c r="H14248" i="1"/>
  <c r="C14248" i="1" s="1"/>
  <c r="H14247" i="1"/>
  <c r="C14247" i="1" s="1"/>
  <c r="H14246" i="1"/>
  <c r="C14246" i="1" s="1"/>
  <c r="H14245" i="1"/>
  <c r="C14245" i="1"/>
  <c r="H14244" i="1"/>
  <c r="C14244" i="1" s="1"/>
  <c r="H14243" i="1"/>
  <c r="C14243" i="1" s="1"/>
  <c r="H14242" i="1"/>
  <c r="C14242" i="1" s="1"/>
  <c r="H14241" i="1"/>
  <c r="C14241" i="1"/>
  <c r="H14240" i="1"/>
  <c r="C14240" i="1" s="1"/>
  <c r="H14239" i="1"/>
  <c r="C14239" i="1" s="1"/>
  <c r="H14238" i="1"/>
  <c r="C14238" i="1" s="1"/>
  <c r="H14237" i="1"/>
  <c r="C14237" i="1" s="1"/>
  <c r="H14236" i="1"/>
  <c r="C14236" i="1" s="1"/>
  <c r="H14235" i="1"/>
  <c r="C14235" i="1" s="1"/>
  <c r="H14234" i="1"/>
  <c r="C14234" i="1" s="1"/>
  <c r="H14233" i="1"/>
  <c r="C14233" i="1" s="1"/>
  <c r="H14232" i="1"/>
  <c r="C14232" i="1" s="1"/>
  <c r="H14231" i="1"/>
  <c r="C14231" i="1"/>
  <c r="H14230" i="1"/>
  <c r="C14230" i="1" s="1"/>
  <c r="H14229" i="1"/>
  <c r="C14229" i="1" s="1"/>
  <c r="H14228" i="1"/>
  <c r="C14228" i="1" s="1"/>
  <c r="H14227" i="1"/>
  <c r="C14227" i="1" s="1"/>
  <c r="H14226" i="1"/>
  <c r="C14226" i="1"/>
  <c r="H14225" i="1"/>
  <c r="C14225" i="1" s="1"/>
  <c r="H14224" i="1"/>
  <c r="C14224" i="1" s="1"/>
  <c r="H14223" i="1"/>
  <c r="C14223" i="1" s="1"/>
  <c r="H14222" i="1"/>
  <c r="C14222" i="1" s="1"/>
  <c r="H14221" i="1"/>
  <c r="C14221" i="1" s="1"/>
  <c r="H14220" i="1"/>
  <c r="C14220" i="1" s="1"/>
  <c r="H14219" i="1"/>
  <c r="C14219" i="1" s="1"/>
  <c r="H14218" i="1"/>
  <c r="C14218" i="1" s="1"/>
  <c r="H14217" i="1"/>
  <c r="C14217" i="1" s="1"/>
  <c r="H14216" i="1"/>
  <c r="C14216" i="1" s="1"/>
  <c r="H14215" i="1"/>
  <c r="C14215" i="1" s="1"/>
  <c r="H14214" i="1"/>
  <c r="C14214" i="1" s="1"/>
  <c r="H14213" i="1"/>
  <c r="C14213" i="1" s="1"/>
  <c r="H14212" i="1"/>
  <c r="C14212" i="1" s="1"/>
  <c r="H14211" i="1"/>
  <c r="C14211" i="1" s="1"/>
  <c r="H14210" i="1"/>
  <c r="C14210" i="1" s="1"/>
  <c r="H14209" i="1"/>
  <c r="C14209" i="1" s="1"/>
  <c r="H14208" i="1"/>
  <c r="C14208" i="1" s="1"/>
  <c r="H14207" i="1"/>
  <c r="C14207" i="1" s="1"/>
  <c r="H14206" i="1"/>
  <c r="C14206" i="1" s="1"/>
  <c r="H14205" i="1"/>
  <c r="C14205" i="1" s="1"/>
  <c r="H14204" i="1"/>
  <c r="C14204" i="1" s="1"/>
  <c r="H14203" i="1"/>
  <c r="C14203" i="1" s="1"/>
  <c r="H14202" i="1"/>
  <c r="C14202" i="1" s="1"/>
  <c r="H14201" i="1"/>
  <c r="C14201" i="1" s="1"/>
  <c r="H14200" i="1"/>
  <c r="C14200" i="1" s="1"/>
  <c r="H14199" i="1"/>
  <c r="C14199" i="1" s="1"/>
  <c r="H14198" i="1"/>
  <c r="C14198" i="1" s="1"/>
  <c r="H14197" i="1"/>
  <c r="C14197" i="1" s="1"/>
  <c r="H14196" i="1"/>
  <c r="C14196" i="1" s="1"/>
  <c r="H14195" i="1"/>
  <c r="C14195" i="1" s="1"/>
  <c r="H14194" i="1"/>
  <c r="C14194" i="1" s="1"/>
  <c r="H14193" i="1"/>
  <c r="C14193" i="1" s="1"/>
  <c r="H14192" i="1"/>
  <c r="C14192" i="1" s="1"/>
  <c r="H14191" i="1"/>
  <c r="C14191" i="1" s="1"/>
  <c r="H14190" i="1"/>
  <c r="C14190" i="1" s="1"/>
  <c r="H14189" i="1"/>
  <c r="C14189" i="1" s="1"/>
  <c r="H14188" i="1"/>
  <c r="C14188" i="1" s="1"/>
  <c r="H14187" i="1"/>
  <c r="C14187" i="1" s="1"/>
  <c r="H14186" i="1"/>
  <c r="C14186" i="1" s="1"/>
  <c r="H14185" i="1"/>
  <c r="C14185" i="1" s="1"/>
  <c r="H14184" i="1"/>
  <c r="C14184" i="1" s="1"/>
  <c r="H14183" i="1"/>
  <c r="C14183" i="1" s="1"/>
  <c r="H14182" i="1"/>
  <c r="C14182" i="1"/>
  <c r="H14181" i="1"/>
  <c r="C14181" i="1" s="1"/>
  <c r="H14180" i="1"/>
  <c r="C14180" i="1" s="1"/>
  <c r="H14179" i="1"/>
  <c r="C14179" i="1" s="1"/>
  <c r="H14178" i="1"/>
  <c r="C14178" i="1" s="1"/>
  <c r="H14177" i="1"/>
  <c r="C14177" i="1" s="1"/>
  <c r="H14176" i="1"/>
  <c r="C14176" i="1" s="1"/>
  <c r="H14175" i="1"/>
  <c r="C14175" i="1" s="1"/>
  <c r="H14174" i="1"/>
  <c r="C14174" i="1"/>
  <c r="H14173" i="1"/>
  <c r="C14173" i="1" s="1"/>
  <c r="H14172" i="1"/>
  <c r="C14172" i="1" s="1"/>
  <c r="H14171" i="1"/>
  <c r="C14171" i="1"/>
  <c r="H14170" i="1"/>
  <c r="C14170" i="1" s="1"/>
  <c r="H14169" i="1"/>
  <c r="C14169" i="1" s="1"/>
  <c r="H14168" i="1"/>
  <c r="C14168" i="1" s="1"/>
  <c r="H3" i="1"/>
  <c r="H4" i="1"/>
  <c r="H5" i="1"/>
  <c r="H6" i="1"/>
  <c r="H7" i="1"/>
  <c r="H8" i="1"/>
  <c r="H9" i="1"/>
  <c r="H10" i="1"/>
  <c r="C10" i="1" s="1"/>
  <c r="H11" i="1"/>
  <c r="H12" i="1"/>
  <c r="H13" i="1"/>
  <c r="H14" i="1"/>
  <c r="H15" i="1"/>
  <c r="H16" i="1"/>
  <c r="H17" i="1"/>
  <c r="H18" i="1"/>
  <c r="C18" i="1" s="1"/>
  <c r="H19" i="1"/>
  <c r="H20" i="1"/>
  <c r="H21" i="1"/>
  <c r="H22" i="1"/>
  <c r="H23" i="1"/>
  <c r="H24" i="1"/>
  <c r="H25" i="1"/>
  <c r="H26" i="1"/>
  <c r="C26" i="1" s="1"/>
  <c r="H27" i="1"/>
  <c r="H28" i="1"/>
  <c r="H29" i="1"/>
  <c r="H30" i="1"/>
  <c r="H31" i="1"/>
  <c r="H32" i="1"/>
  <c r="H33" i="1"/>
  <c r="H34" i="1"/>
  <c r="C34" i="1" s="1"/>
  <c r="H35" i="1"/>
  <c r="H36" i="1"/>
  <c r="H37" i="1"/>
  <c r="H38" i="1"/>
  <c r="H39" i="1"/>
  <c r="H40" i="1"/>
  <c r="H41" i="1"/>
  <c r="H42" i="1"/>
  <c r="C42" i="1" s="1"/>
  <c r="H43" i="1"/>
  <c r="H44" i="1"/>
  <c r="H45" i="1"/>
  <c r="H46" i="1"/>
  <c r="H47" i="1"/>
  <c r="H48" i="1"/>
  <c r="H49" i="1"/>
  <c r="H50" i="1"/>
  <c r="C50" i="1" s="1"/>
  <c r="H51" i="1"/>
  <c r="H52" i="1"/>
  <c r="H53" i="1"/>
  <c r="H54" i="1"/>
  <c r="H55" i="1"/>
  <c r="H56" i="1"/>
  <c r="H57" i="1"/>
  <c r="H58" i="1"/>
  <c r="C58" i="1" s="1"/>
  <c r="H59" i="1"/>
  <c r="H60" i="1"/>
  <c r="H61" i="1"/>
  <c r="H62" i="1"/>
  <c r="H63" i="1"/>
  <c r="H64" i="1"/>
  <c r="H65" i="1"/>
  <c r="H66" i="1"/>
  <c r="C66" i="1" s="1"/>
  <c r="H67" i="1"/>
  <c r="H68" i="1"/>
  <c r="H69" i="1"/>
  <c r="H70" i="1"/>
  <c r="H71" i="1"/>
  <c r="H72" i="1"/>
  <c r="H73" i="1"/>
  <c r="H74" i="1"/>
  <c r="C74" i="1" s="1"/>
  <c r="H75" i="1"/>
  <c r="H76" i="1"/>
  <c r="H77" i="1"/>
  <c r="H78" i="1"/>
  <c r="H79" i="1"/>
  <c r="H80" i="1"/>
  <c r="H81" i="1"/>
  <c r="H82" i="1"/>
  <c r="C82" i="1" s="1"/>
  <c r="H83" i="1"/>
  <c r="H84" i="1"/>
  <c r="H85" i="1"/>
  <c r="H86" i="1"/>
  <c r="H87" i="1"/>
  <c r="H88" i="1"/>
  <c r="H89" i="1"/>
  <c r="H90" i="1"/>
  <c r="C90" i="1" s="1"/>
  <c r="H91" i="1"/>
  <c r="H92" i="1"/>
  <c r="H93" i="1"/>
  <c r="H94" i="1"/>
  <c r="H95" i="1"/>
  <c r="H96" i="1"/>
  <c r="H97" i="1"/>
  <c r="H98" i="1"/>
  <c r="C98" i="1" s="1"/>
  <c r="H99" i="1"/>
  <c r="H100" i="1"/>
  <c r="H101" i="1"/>
  <c r="H102" i="1"/>
  <c r="H103" i="1"/>
  <c r="H104" i="1"/>
  <c r="H105" i="1"/>
  <c r="H106" i="1"/>
  <c r="C106" i="1" s="1"/>
  <c r="H107" i="1"/>
  <c r="H108" i="1"/>
  <c r="H109" i="1"/>
  <c r="H110" i="1"/>
  <c r="H111" i="1"/>
  <c r="H112" i="1"/>
  <c r="H113" i="1"/>
  <c r="H114" i="1"/>
  <c r="C114" i="1" s="1"/>
  <c r="H115" i="1"/>
  <c r="H116" i="1"/>
  <c r="H117" i="1"/>
  <c r="H118" i="1"/>
  <c r="H119" i="1"/>
  <c r="H120" i="1"/>
  <c r="H121" i="1"/>
  <c r="H122" i="1"/>
  <c r="C122" i="1" s="1"/>
  <c r="H123" i="1"/>
  <c r="H124" i="1"/>
  <c r="H125" i="1"/>
  <c r="H126" i="1"/>
  <c r="H127" i="1"/>
  <c r="H128" i="1"/>
  <c r="H129" i="1"/>
  <c r="H130" i="1"/>
  <c r="C130" i="1" s="1"/>
  <c r="H131" i="1"/>
  <c r="H132" i="1"/>
  <c r="H133" i="1"/>
  <c r="H134" i="1"/>
  <c r="H135" i="1"/>
  <c r="H136" i="1"/>
  <c r="H137" i="1"/>
  <c r="H138" i="1"/>
  <c r="C138" i="1" s="1"/>
  <c r="H139" i="1"/>
  <c r="H140" i="1"/>
  <c r="H141" i="1"/>
  <c r="H142" i="1"/>
  <c r="H143" i="1"/>
  <c r="H144" i="1"/>
  <c r="H145" i="1"/>
  <c r="H146" i="1"/>
  <c r="C146" i="1" s="1"/>
  <c r="H147" i="1"/>
  <c r="H148" i="1"/>
  <c r="H149" i="1"/>
  <c r="H150" i="1"/>
  <c r="H151" i="1"/>
  <c r="H152" i="1"/>
  <c r="H153" i="1"/>
  <c r="H154" i="1"/>
  <c r="C154" i="1" s="1"/>
  <c r="H155" i="1"/>
  <c r="H156" i="1"/>
  <c r="H157" i="1"/>
  <c r="H158" i="1"/>
  <c r="H159" i="1"/>
  <c r="H160" i="1"/>
  <c r="H161" i="1"/>
  <c r="H162" i="1"/>
  <c r="C162" i="1" s="1"/>
  <c r="H163" i="1"/>
  <c r="H164" i="1"/>
  <c r="H165" i="1"/>
  <c r="H166" i="1"/>
  <c r="H167" i="1"/>
  <c r="H168" i="1"/>
  <c r="H169" i="1"/>
  <c r="H170" i="1"/>
  <c r="C170" i="1" s="1"/>
  <c r="H171" i="1"/>
  <c r="H172" i="1"/>
  <c r="H173" i="1"/>
  <c r="H174" i="1"/>
  <c r="H175" i="1"/>
  <c r="H176" i="1"/>
  <c r="H177" i="1"/>
  <c r="H178" i="1"/>
  <c r="C178" i="1" s="1"/>
  <c r="H179" i="1"/>
  <c r="H180" i="1"/>
  <c r="H181" i="1"/>
  <c r="H182" i="1"/>
  <c r="H183" i="1"/>
  <c r="H184" i="1"/>
  <c r="H185" i="1"/>
  <c r="H186" i="1"/>
  <c r="C186" i="1" s="1"/>
  <c r="H187" i="1"/>
  <c r="H188" i="1"/>
  <c r="H189" i="1"/>
  <c r="H190" i="1"/>
  <c r="H191" i="1"/>
  <c r="H192" i="1"/>
  <c r="H193" i="1"/>
  <c r="H194" i="1"/>
  <c r="C194" i="1" s="1"/>
  <c r="H195" i="1"/>
  <c r="H196" i="1"/>
  <c r="H197" i="1"/>
  <c r="H198" i="1"/>
  <c r="H199" i="1"/>
  <c r="H200" i="1"/>
  <c r="H201" i="1"/>
  <c r="H202" i="1"/>
  <c r="C202" i="1" s="1"/>
  <c r="H203" i="1"/>
  <c r="H204" i="1"/>
  <c r="H205" i="1"/>
  <c r="H206" i="1"/>
  <c r="H207" i="1"/>
  <c r="H208" i="1"/>
  <c r="H209" i="1"/>
  <c r="H210" i="1"/>
  <c r="C210" i="1" s="1"/>
  <c r="H211" i="1"/>
  <c r="H212" i="1"/>
  <c r="H213" i="1"/>
  <c r="H214" i="1"/>
  <c r="H215" i="1"/>
  <c r="H216" i="1"/>
  <c r="H217" i="1"/>
  <c r="H218" i="1"/>
  <c r="C218" i="1" s="1"/>
  <c r="H219" i="1"/>
  <c r="H220" i="1"/>
  <c r="H221" i="1"/>
  <c r="H222" i="1"/>
  <c r="H223" i="1"/>
  <c r="H224" i="1"/>
  <c r="H225" i="1"/>
  <c r="H226" i="1"/>
  <c r="C226" i="1" s="1"/>
  <c r="H227" i="1"/>
  <c r="H228" i="1"/>
  <c r="H229" i="1"/>
  <c r="H230" i="1"/>
  <c r="H231" i="1"/>
  <c r="H232" i="1"/>
  <c r="H233" i="1"/>
  <c r="H234" i="1"/>
  <c r="C234" i="1" s="1"/>
  <c r="H235" i="1"/>
  <c r="H236" i="1"/>
  <c r="H237" i="1"/>
  <c r="H238" i="1"/>
  <c r="H239" i="1"/>
  <c r="H240" i="1"/>
  <c r="H241" i="1"/>
  <c r="H242" i="1"/>
  <c r="C242" i="1" s="1"/>
  <c r="H243" i="1"/>
  <c r="H244" i="1"/>
  <c r="H245" i="1"/>
  <c r="H246" i="1"/>
  <c r="H247" i="1"/>
  <c r="H248" i="1"/>
  <c r="H249" i="1"/>
  <c r="H250" i="1"/>
  <c r="C250" i="1" s="1"/>
  <c r="H251" i="1"/>
  <c r="H252" i="1"/>
  <c r="H253" i="1"/>
  <c r="H254" i="1"/>
  <c r="H255" i="1"/>
  <c r="H256" i="1"/>
  <c r="H257" i="1"/>
  <c r="H258" i="1"/>
  <c r="C258" i="1" s="1"/>
  <c r="H259" i="1"/>
  <c r="H260" i="1"/>
  <c r="H261" i="1"/>
  <c r="H262" i="1"/>
  <c r="H263" i="1"/>
  <c r="H264" i="1"/>
  <c r="H265" i="1"/>
  <c r="H266" i="1"/>
  <c r="C266" i="1" s="1"/>
  <c r="H267" i="1"/>
  <c r="H268" i="1"/>
  <c r="H269" i="1"/>
  <c r="H270" i="1"/>
  <c r="H271" i="1"/>
  <c r="H272" i="1"/>
  <c r="H273" i="1"/>
  <c r="H274" i="1"/>
  <c r="C274" i="1" s="1"/>
  <c r="H275" i="1"/>
  <c r="H276" i="1"/>
  <c r="H277" i="1"/>
  <c r="H278" i="1"/>
  <c r="H279" i="1"/>
  <c r="H280" i="1"/>
  <c r="H281" i="1"/>
  <c r="H282" i="1"/>
  <c r="C282" i="1" s="1"/>
  <c r="H283" i="1"/>
  <c r="H284" i="1"/>
  <c r="H285" i="1"/>
  <c r="H286" i="1"/>
  <c r="H287" i="1"/>
  <c r="H288" i="1"/>
  <c r="H289" i="1"/>
  <c r="H290" i="1"/>
  <c r="C290" i="1" s="1"/>
  <c r="H291" i="1"/>
  <c r="H292" i="1"/>
  <c r="H293" i="1"/>
  <c r="H294" i="1"/>
  <c r="H295" i="1"/>
  <c r="H296" i="1"/>
  <c r="H297" i="1"/>
  <c r="H298" i="1"/>
  <c r="C298" i="1" s="1"/>
  <c r="H299" i="1"/>
  <c r="H300" i="1"/>
  <c r="H301" i="1"/>
  <c r="H302" i="1"/>
  <c r="H303" i="1"/>
  <c r="H304" i="1"/>
  <c r="H305" i="1"/>
  <c r="H306" i="1"/>
  <c r="C306" i="1" s="1"/>
  <c r="H307" i="1"/>
  <c r="H308" i="1"/>
  <c r="H309" i="1"/>
  <c r="H310" i="1"/>
  <c r="H311" i="1"/>
  <c r="H312" i="1"/>
  <c r="H313" i="1"/>
  <c r="H314" i="1"/>
  <c r="C314" i="1" s="1"/>
  <c r="H315" i="1"/>
  <c r="H316" i="1"/>
  <c r="H317" i="1"/>
  <c r="H318" i="1"/>
  <c r="H319" i="1"/>
  <c r="H320" i="1"/>
  <c r="H321" i="1"/>
  <c r="H322" i="1"/>
  <c r="C322" i="1" s="1"/>
  <c r="H323" i="1"/>
  <c r="H324" i="1"/>
  <c r="H325" i="1"/>
  <c r="H326" i="1"/>
  <c r="H327" i="1"/>
  <c r="H328" i="1"/>
  <c r="H329" i="1"/>
  <c r="H330" i="1"/>
  <c r="C330" i="1" s="1"/>
  <c r="H331" i="1"/>
  <c r="H332" i="1"/>
  <c r="H333" i="1"/>
  <c r="H334" i="1"/>
  <c r="H335" i="1"/>
  <c r="H336" i="1"/>
  <c r="H337" i="1"/>
  <c r="H338" i="1"/>
  <c r="C338" i="1" s="1"/>
  <c r="H339" i="1"/>
  <c r="H340" i="1"/>
  <c r="H341" i="1"/>
  <c r="H342" i="1"/>
  <c r="H343" i="1"/>
  <c r="H344" i="1"/>
  <c r="H345" i="1"/>
  <c r="H346" i="1"/>
  <c r="C346" i="1" s="1"/>
  <c r="H347" i="1"/>
  <c r="H348" i="1"/>
  <c r="H349" i="1"/>
  <c r="H350" i="1"/>
  <c r="H351" i="1"/>
  <c r="H352" i="1"/>
  <c r="H353" i="1"/>
  <c r="H354" i="1"/>
  <c r="C354" i="1" s="1"/>
  <c r="H355" i="1"/>
  <c r="H356" i="1"/>
  <c r="H357" i="1"/>
  <c r="H358" i="1"/>
  <c r="H359" i="1"/>
  <c r="H360" i="1"/>
  <c r="H361" i="1"/>
  <c r="H362" i="1"/>
  <c r="C362" i="1" s="1"/>
  <c r="H363" i="1"/>
  <c r="H364" i="1"/>
  <c r="H365" i="1"/>
  <c r="H366" i="1"/>
  <c r="H367" i="1"/>
  <c r="H368" i="1"/>
  <c r="H369" i="1"/>
  <c r="H370" i="1"/>
  <c r="C370" i="1" s="1"/>
  <c r="H371" i="1"/>
  <c r="H372" i="1"/>
  <c r="H373" i="1"/>
  <c r="H374" i="1"/>
  <c r="H375" i="1"/>
  <c r="H376" i="1"/>
  <c r="H377" i="1"/>
  <c r="H378" i="1"/>
  <c r="C378" i="1" s="1"/>
  <c r="H379" i="1"/>
  <c r="H380" i="1"/>
  <c r="H381" i="1"/>
  <c r="H382" i="1"/>
  <c r="H383" i="1"/>
  <c r="H384" i="1"/>
  <c r="H385" i="1"/>
  <c r="H386" i="1"/>
  <c r="C386" i="1" s="1"/>
  <c r="H387" i="1"/>
  <c r="H388" i="1"/>
  <c r="H389" i="1"/>
  <c r="H390" i="1"/>
  <c r="H391" i="1"/>
  <c r="H392" i="1"/>
  <c r="H393" i="1"/>
  <c r="H394" i="1"/>
  <c r="C394" i="1" s="1"/>
  <c r="H395" i="1"/>
  <c r="H396" i="1"/>
  <c r="H397" i="1"/>
  <c r="H398" i="1"/>
  <c r="H399" i="1"/>
  <c r="H400" i="1"/>
  <c r="H401" i="1"/>
  <c r="H402" i="1"/>
  <c r="C402" i="1" s="1"/>
  <c r="H403" i="1"/>
  <c r="H404" i="1"/>
  <c r="H405" i="1"/>
  <c r="H406" i="1"/>
  <c r="H407" i="1"/>
  <c r="H408" i="1"/>
  <c r="H409" i="1"/>
  <c r="H410" i="1"/>
  <c r="C410" i="1" s="1"/>
  <c r="H411" i="1"/>
  <c r="H412" i="1"/>
  <c r="H413" i="1"/>
  <c r="H414" i="1"/>
  <c r="H415" i="1"/>
  <c r="H416" i="1"/>
  <c r="H417" i="1"/>
  <c r="H418" i="1"/>
  <c r="C418" i="1" s="1"/>
  <c r="H419" i="1"/>
  <c r="H420" i="1"/>
  <c r="H421" i="1"/>
  <c r="H422" i="1"/>
  <c r="H423" i="1"/>
  <c r="H424" i="1"/>
  <c r="H425" i="1"/>
  <c r="H426" i="1"/>
  <c r="C426" i="1" s="1"/>
  <c r="H427" i="1"/>
  <c r="H428" i="1"/>
  <c r="H429" i="1"/>
  <c r="H430" i="1"/>
  <c r="H431" i="1"/>
  <c r="H432" i="1"/>
  <c r="H433" i="1"/>
  <c r="H434" i="1"/>
  <c r="C434" i="1" s="1"/>
  <c r="H435" i="1"/>
  <c r="H436" i="1"/>
  <c r="H437" i="1"/>
  <c r="H438" i="1"/>
  <c r="H439" i="1"/>
  <c r="H440" i="1"/>
  <c r="H441" i="1"/>
  <c r="H442" i="1"/>
  <c r="C442" i="1" s="1"/>
  <c r="H443" i="1"/>
  <c r="H444" i="1"/>
  <c r="H445" i="1"/>
  <c r="H446" i="1"/>
  <c r="H447" i="1"/>
  <c r="H448" i="1"/>
  <c r="H449" i="1"/>
  <c r="H450" i="1"/>
  <c r="C450" i="1" s="1"/>
  <c r="H451" i="1"/>
  <c r="H452" i="1"/>
  <c r="H453" i="1"/>
  <c r="H454" i="1"/>
  <c r="H455" i="1"/>
  <c r="H456" i="1"/>
  <c r="H457" i="1"/>
  <c r="H458" i="1"/>
  <c r="C458" i="1" s="1"/>
  <c r="H459" i="1"/>
  <c r="H460" i="1"/>
  <c r="H461" i="1"/>
  <c r="H462" i="1"/>
  <c r="H463" i="1"/>
  <c r="H464" i="1"/>
  <c r="H465" i="1"/>
  <c r="H466" i="1"/>
  <c r="C466" i="1" s="1"/>
  <c r="H467" i="1"/>
  <c r="H468" i="1"/>
  <c r="H469" i="1"/>
  <c r="H470" i="1"/>
  <c r="H471" i="1"/>
  <c r="H472" i="1"/>
  <c r="H473" i="1"/>
  <c r="H474" i="1"/>
  <c r="C474" i="1" s="1"/>
  <c r="H475" i="1"/>
  <c r="H476" i="1"/>
  <c r="H477" i="1"/>
  <c r="H478" i="1"/>
  <c r="H479" i="1"/>
  <c r="H480" i="1"/>
  <c r="H481" i="1"/>
  <c r="H482" i="1"/>
  <c r="C482" i="1" s="1"/>
  <c r="H483" i="1"/>
  <c r="H484" i="1"/>
  <c r="H485" i="1"/>
  <c r="H486" i="1"/>
  <c r="H487" i="1"/>
  <c r="H488" i="1"/>
  <c r="H489" i="1"/>
  <c r="H490" i="1"/>
  <c r="C490" i="1" s="1"/>
  <c r="H491" i="1"/>
  <c r="H492" i="1"/>
  <c r="H493" i="1"/>
  <c r="H494" i="1"/>
  <c r="H495" i="1"/>
  <c r="H496" i="1"/>
  <c r="H497" i="1"/>
  <c r="H498" i="1"/>
  <c r="C498" i="1" s="1"/>
  <c r="H499" i="1"/>
  <c r="H500" i="1"/>
  <c r="H501" i="1"/>
  <c r="H502" i="1"/>
  <c r="H503" i="1"/>
  <c r="H504" i="1"/>
  <c r="H505" i="1"/>
  <c r="H506" i="1"/>
  <c r="C506" i="1" s="1"/>
  <c r="H507" i="1"/>
  <c r="H508" i="1"/>
  <c r="H509" i="1"/>
  <c r="H510" i="1"/>
  <c r="H511" i="1"/>
  <c r="H512" i="1"/>
  <c r="H513" i="1"/>
  <c r="H514" i="1"/>
  <c r="C514" i="1" s="1"/>
  <c r="H515" i="1"/>
  <c r="H516" i="1"/>
  <c r="H517" i="1"/>
  <c r="H518" i="1"/>
  <c r="H519" i="1"/>
  <c r="H520" i="1"/>
  <c r="H521" i="1"/>
  <c r="H522" i="1"/>
  <c r="C522" i="1" s="1"/>
  <c r="H523" i="1"/>
  <c r="H524" i="1"/>
  <c r="H525" i="1"/>
  <c r="H526" i="1"/>
  <c r="H527" i="1"/>
  <c r="H528" i="1"/>
  <c r="H529" i="1"/>
  <c r="H530" i="1"/>
  <c r="C530" i="1" s="1"/>
  <c r="H531" i="1"/>
  <c r="H532" i="1"/>
  <c r="H533" i="1"/>
  <c r="H534" i="1"/>
  <c r="H535" i="1"/>
  <c r="H536" i="1"/>
  <c r="H537" i="1"/>
  <c r="H538" i="1"/>
  <c r="C538" i="1" s="1"/>
  <c r="H539" i="1"/>
  <c r="H540" i="1"/>
  <c r="H541" i="1"/>
  <c r="H542" i="1"/>
  <c r="H543" i="1"/>
  <c r="H544" i="1"/>
  <c r="H545" i="1"/>
  <c r="H546" i="1"/>
  <c r="C546" i="1" s="1"/>
  <c r="H547" i="1"/>
  <c r="H548" i="1"/>
  <c r="H549" i="1"/>
  <c r="H550" i="1"/>
  <c r="H551" i="1"/>
  <c r="H552" i="1"/>
  <c r="H553" i="1"/>
  <c r="H554" i="1"/>
  <c r="C554" i="1" s="1"/>
  <c r="H555" i="1"/>
  <c r="H556" i="1"/>
  <c r="H557" i="1"/>
  <c r="H558" i="1"/>
  <c r="H559" i="1"/>
  <c r="H560" i="1"/>
  <c r="H561" i="1"/>
  <c r="H562" i="1"/>
  <c r="C562" i="1" s="1"/>
  <c r="H563" i="1"/>
  <c r="H564" i="1"/>
  <c r="H565" i="1"/>
  <c r="H566" i="1"/>
  <c r="H567" i="1"/>
  <c r="H568" i="1"/>
  <c r="H569" i="1"/>
  <c r="H570" i="1"/>
  <c r="C570" i="1" s="1"/>
  <c r="H571" i="1"/>
  <c r="H572" i="1"/>
  <c r="H573" i="1"/>
  <c r="H574" i="1"/>
  <c r="H575" i="1"/>
  <c r="H576" i="1"/>
  <c r="H577" i="1"/>
  <c r="H578" i="1"/>
  <c r="C578" i="1" s="1"/>
  <c r="H579" i="1"/>
  <c r="H580" i="1"/>
  <c r="H581" i="1"/>
  <c r="H582" i="1"/>
  <c r="H583" i="1"/>
  <c r="H584" i="1"/>
  <c r="H585" i="1"/>
  <c r="H586" i="1"/>
  <c r="C586" i="1" s="1"/>
  <c r="H587" i="1"/>
  <c r="H588" i="1"/>
  <c r="H589" i="1"/>
  <c r="H590" i="1"/>
  <c r="H591" i="1"/>
  <c r="H592" i="1"/>
  <c r="H593" i="1"/>
  <c r="H594" i="1"/>
  <c r="C594" i="1" s="1"/>
  <c r="H595" i="1"/>
  <c r="H596" i="1"/>
  <c r="H597" i="1"/>
  <c r="H598" i="1"/>
  <c r="H599" i="1"/>
  <c r="H600" i="1"/>
  <c r="H601" i="1"/>
  <c r="H602" i="1"/>
  <c r="C602" i="1" s="1"/>
  <c r="H603" i="1"/>
  <c r="H604" i="1"/>
  <c r="H605" i="1"/>
  <c r="H606" i="1"/>
  <c r="H607" i="1"/>
  <c r="H608" i="1"/>
  <c r="H609" i="1"/>
  <c r="H610" i="1"/>
  <c r="C610" i="1" s="1"/>
  <c r="H611" i="1"/>
  <c r="H612" i="1"/>
  <c r="H613" i="1"/>
  <c r="H614" i="1"/>
  <c r="H615" i="1"/>
  <c r="H616" i="1"/>
  <c r="H617" i="1"/>
  <c r="H618" i="1"/>
  <c r="C618" i="1" s="1"/>
  <c r="H619" i="1"/>
  <c r="H620" i="1"/>
  <c r="H621" i="1"/>
  <c r="H622" i="1"/>
  <c r="H623" i="1"/>
  <c r="H624" i="1"/>
  <c r="H625" i="1"/>
  <c r="H626" i="1"/>
  <c r="C626" i="1" s="1"/>
  <c r="H627" i="1"/>
  <c r="H628" i="1"/>
  <c r="H629" i="1"/>
  <c r="H630" i="1"/>
  <c r="H631" i="1"/>
  <c r="H632" i="1"/>
  <c r="H633" i="1"/>
  <c r="H634" i="1"/>
  <c r="C634" i="1" s="1"/>
  <c r="H635" i="1"/>
  <c r="H636" i="1"/>
  <c r="H637" i="1"/>
  <c r="H638" i="1"/>
  <c r="H639" i="1"/>
  <c r="H640" i="1"/>
  <c r="H641" i="1"/>
  <c r="H642" i="1"/>
  <c r="C642" i="1" s="1"/>
  <c r="H643" i="1"/>
  <c r="H644" i="1"/>
  <c r="H645" i="1"/>
  <c r="H646" i="1"/>
  <c r="H647" i="1"/>
  <c r="H648" i="1"/>
  <c r="H649" i="1"/>
  <c r="H650" i="1"/>
  <c r="C650" i="1" s="1"/>
  <c r="H651" i="1"/>
  <c r="H652" i="1"/>
  <c r="H653" i="1"/>
  <c r="H654" i="1"/>
  <c r="H655" i="1"/>
  <c r="H656" i="1"/>
  <c r="H657" i="1"/>
  <c r="H658" i="1"/>
  <c r="C658" i="1" s="1"/>
  <c r="H659" i="1"/>
  <c r="H660" i="1"/>
  <c r="H661" i="1"/>
  <c r="H662" i="1"/>
  <c r="H663" i="1"/>
  <c r="H664" i="1"/>
  <c r="H665" i="1"/>
  <c r="H666" i="1"/>
  <c r="C666" i="1" s="1"/>
  <c r="H667" i="1"/>
  <c r="H668" i="1"/>
  <c r="H669" i="1"/>
  <c r="H670" i="1"/>
  <c r="H671" i="1"/>
  <c r="H672" i="1"/>
  <c r="H673" i="1"/>
  <c r="H674" i="1"/>
  <c r="C674" i="1" s="1"/>
  <c r="H675" i="1"/>
  <c r="H676" i="1"/>
  <c r="H677" i="1"/>
  <c r="H678" i="1"/>
  <c r="H679" i="1"/>
  <c r="H680" i="1"/>
  <c r="H681" i="1"/>
  <c r="H682" i="1"/>
  <c r="C682" i="1" s="1"/>
  <c r="H683" i="1"/>
  <c r="H684" i="1"/>
  <c r="H685" i="1"/>
  <c r="H686" i="1"/>
  <c r="H687" i="1"/>
  <c r="H688" i="1"/>
  <c r="H689" i="1"/>
  <c r="H690" i="1"/>
  <c r="C690" i="1" s="1"/>
  <c r="H691" i="1"/>
  <c r="H692" i="1"/>
  <c r="H693" i="1"/>
  <c r="H694" i="1"/>
  <c r="H695" i="1"/>
  <c r="H696" i="1"/>
  <c r="H697" i="1"/>
  <c r="H698" i="1"/>
  <c r="C698" i="1" s="1"/>
  <c r="H699" i="1"/>
  <c r="H700" i="1"/>
  <c r="H701" i="1"/>
  <c r="H702" i="1"/>
  <c r="H703" i="1"/>
  <c r="H704" i="1"/>
  <c r="H705" i="1"/>
  <c r="H706" i="1"/>
  <c r="C706" i="1" s="1"/>
  <c r="H707" i="1"/>
  <c r="H708" i="1"/>
  <c r="H709" i="1"/>
  <c r="H710" i="1"/>
  <c r="H711" i="1"/>
  <c r="H712" i="1"/>
  <c r="H713" i="1"/>
  <c r="H714" i="1"/>
  <c r="C714" i="1" s="1"/>
  <c r="H715" i="1"/>
  <c r="H716" i="1"/>
  <c r="H717" i="1"/>
  <c r="H718" i="1"/>
  <c r="H719" i="1"/>
  <c r="H720" i="1"/>
  <c r="H721" i="1"/>
  <c r="H722" i="1"/>
  <c r="C722" i="1" s="1"/>
  <c r="H723" i="1"/>
  <c r="H724" i="1"/>
  <c r="H725" i="1"/>
  <c r="H726" i="1"/>
  <c r="H727" i="1"/>
  <c r="H728" i="1"/>
  <c r="H729" i="1"/>
  <c r="H730" i="1"/>
  <c r="C730" i="1" s="1"/>
  <c r="H731" i="1"/>
  <c r="H732" i="1"/>
  <c r="H733" i="1"/>
  <c r="H734" i="1"/>
  <c r="H735" i="1"/>
  <c r="H736" i="1"/>
  <c r="H737" i="1"/>
  <c r="H738" i="1"/>
  <c r="C738" i="1" s="1"/>
  <c r="H739" i="1"/>
  <c r="H740" i="1"/>
  <c r="H741" i="1"/>
  <c r="H742" i="1"/>
  <c r="H743" i="1"/>
  <c r="H744" i="1"/>
  <c r="H745" i="1"/>
  <c r="H746" i="1"/>
  <c r="C746" i="1" s="1"/>
  <c r="H747" i="1"/>
  <c r="H748" i="1"/>
  <c r="H749" i="1"/>
  <c r="H750" i="1"/>
  <c r="H751" i="1"/>
  <c r="H752" i="1"/>
  <c r="H753" i="1"/>
  <c r="H754" i="1"/>
  <c r="C754" i="1" s="1"/>
  <c r="H755" i="1"/>
  <c r="H756" i="1"/>
  <c r="H757" i="1"/>
  <c r="H758" i="1"/>
  <c r="H759" i="1"/>
  <c r="H760" i="1"/>
  <c r="H761" i="1"/>
  <c r="H762" i="1"/>
  <c r="C762" i="1" s="1"/>
  <c r="H763" i="1"/>
  <c r="H764" i="1"/>
  <c r="H765" i="1"/>
  <c r="H766" i="1"/>
  <c r="H767" i="1"/>
  <c r="H768" i="1"/>
  <c r="H769" i="1"/>
  <c r="H770" i="1"/>
  <c r="C770" i="1" s="1"/>
  <c r="H771" i="1"/>
  <c r="H772" i="1"/>
  <c r="H773" i="1"/>
  <c r="H774" i="1"/>
  <c r="H775" i="1"/>
  <c r="H776" i="1"/>
  <c r="H777" i="1"/>
  <c r="H778" i="1"/>
  <c r="C778" i="1" s="1"/>
  <c r="H779" i="1"/>
  <c r="H780" i="1"/>
  <c r="H781" i="1"/>
  <c r="H782" i="1"/>
  <c r="H783" i="1"/>
  <c r="H784" i="1"/>
  <c r="H785" i="1"/>
  <c r="H786" i="1"/>
  <c r="C786" i="1" s="1"/>
  <c r="H787" i="1"/>
  <c r="H788" i="1"/>
  <c r="H789" i="1"/>
  <c r="H790" i="1"/>
  <c r="H791" i="1"/>
  <c r="H792" i="1"/>
  <c r="H793" i="1"/>
  <c r="H794" i="1"/>
  <c r="C794" i="1" s="1"/>
  <c r="H795" i="1"/>
  <c r="H796" i="1"/>
  <c r="H797" i="1"/>
  <c r="H798" i="1"/>
  <c r="H799" i="1"/>
  <c r="H800" i="1"/>
  <c r="H801" i="1"/>
  <c r="H802" i="1"/>
  <c r="C802" i="1" s="1"/>
  <c r="H803" i="1"/>
  <c r="H804" i="1"/>
  <c r="H805" i="1"/>
  <c r="H806" i="1"/>
  <c r="H807" i="1"/>
  <c r="H808" i="1"/>
  <c r="H809" i="1"/>
  <c r="H810" i="1"/>
  <c r="C810" i="1" s="1"/>
  <c r="H811" i="1"/>
  <c r="H812" i="1"/>
  <c r="H813" i="1"/>
  <c r="H814" i="1"/>
  <c r="H815" i="1"/>
  <c r="H816" i="1"/>
  <c r="H817" i="1"/>
  <c r="H818" i="1"/>
  <c r="C818" i="1" s="1"/>
  <c r="H819" i="1"/>
  <c r="H820" i="1"/>
  <c r="H821" i="1"/>
  <c r="H822" i="1"/>
  <c r="H823" i="1"/>
  <c r="H824" i="1"/>
  <c r="H825" i="1"/>
  <c r="H826" i="1"/>
  <c r="C826" i="1" s="1"/>
  <c r="H827" i="1"/>
  <c r="H828" i="1"/>
  <c r="H829" i="1"/>
  <c r="H830" i="1"/>
  <c r="H831" i="1"/>
  <c r="H832" i="1"/>
  <c r="H833" i="1"/>
  <c r="H834" i="1"/>
  <c r="C834" i="1" s="1"/>
  <c r="H835" i="1"/>
  <c r="H836" i="1"/>
  <c r="H837" i="1"/>
  <c r="H838" i="1"/>
  <c r="H839" i="1"/>
  <c r="H840" i="1"/>
  <c r="H841" i="1"/>
  <c r="H842" i="1"/>
  <c r="C842" i="1" s="1"/>
  <c r="H843" i="1"/>
  <c r="H844" i="1"/>
  <c r="H845" i="1"/>
  <c r="H846" i="1"/>
  <c r="H847" i="1"/>
  <c r="H848" i="1"/>
  <c r="H849" i="1"/>
  <c r="H850" i="1"/>
  <c r="C850" i="1" s="1"/>
  <c r="H851" i="1"/>
  <c r="H852" i="1"/>
  <c r="H853" i="1"/>
  <c r="H854" i="1"/>
  <c r="H855" i="1"/>
  <c r="H856" i="1"/>
  <c r="H857" i="1"/>
  <c r="H858" i="1"/>
  <c r="C858" i="1" s="1"/>
  <c r="H859" i="1"/>
  <c r="H860" i="1"/>
  <c r="H861" i="1"/>
  <c r="H862" i="1"/>
  <c r="H863" i="1"/>
  <c r="H864" i="1"/>
  <c r="H865" i="1"/>
  <c r="H866" i="1"/>
  <c r="C866" i="1" s="1"/>
  <c r="H867" i="1"/>
  <c r="H868" i="1"/>
  <c r="H869" i="1"/>
  <c r="H870" i="1"/>
  <c r="H871" i="1"/>
  <c r="H872" i="1"/>
  <c r="H873" i="1"/>
  <c r="H874" i="1"/>
  <c r="C874" i="1" s="1"/>
  <c r="H875" i="1"/>
  <c r="H876" i="1"/>
  <c r="H877" i="1"/>
  <c r="H878" i="1"/>
  <c r="H879" i="1"/>
  <c r="H880" i="1"/>
  <c r="H881" i="1"/>
  <c r="H882" i="1"/>
  <c r="C882" i="1" s="1"/>
  <c r="H883" i="1"/>
  <c r="H884" i="1"/>
  <c r="H885" i="1"/>
  <c r="H886" i="1"/>
  <c r="H887" i="1"/>
  <c r="H888" i="1"/>
  <c r="H889" i="1"/>
  <c r="H890" i="1"/>
  <c r="C890" i="1" s="1"/>
  <c r="H891" i="1"/>
  <c r="H892" i="1"/>
  <c r="H893" i="1"/>
  <c r="H894" i="1"/>
  <c r="H895" i="1"/>
  <c r="H896" i="1"/>
  <c r="H897" i="1"/>
  <c r="H898" i="1"/>
  <c r="C898" i="1" s="1"/>
  <c r="H899" i="1"/>
  <c r="H900" i="1"/>
  <c r="H901" i="1"/>
  <c r="H902" i="1"/>
  <c r="H903" i="1"/>
  <c r="H904" i="1"/>
  <c r="H905" i="1"/>
  <c r="H906" i="1"/>
  <c r="C906" i="1" s="1"/>
  <c r="H907" i="1"/>
  <c r="H908" i="1"/>
  <c r="H909" i="1"/>
  <c r="H910" i="1"/>
  <c r="H911" i="1"/>
  <c r="H912" i="1"/>
  <c r="H913" i="1"/>
  <c r="H914" i="1"/>
  <c r="C914" i="1" s="1"/>
  <c r="H915" i="1"/>
  <c r="H916" i="1"/>
  <c r="H917" i="1"/>
  <c r="H918" i="1"/>
  <c r="H919" i="1"/>
  <c r="H920" i="1"/>
  <c r="H921" i="1"/>
  <c r="H922" i="1"/>
  <c r="C922" i="1" s="1"/>
  <c r="H923" i="1"/>
  <c r="H924" i="1"/>
  <c r="H925" i="1"/>
  <c r="C925" i="1" s="1"/>
  <c r="H926" i="1"/>
  <c r="H927" i="1"/>
  <c r="H928" i="1"/>
  <c r="H929" i="1"/>
  <c r="H930" i="1"/>
  <c r="C930" i="1" s="1"/>
  <c r="H931" i="1"/>
  <c r="H932" i="1"/>
  <c r="H933" i="1"/>
  <c r="H934" i="1"/>
  <c r="H935" i="1"/>
  <c r="H936" i="1"/>
  <c r="C936" i="1" s="1"/>
  <c r="H937" i="1"/>
  <c r="H938" i="1"/>
  <c r="C938" i="1" s="1"/>
  <c r="H939" i="1"/>
  <c r="H940" i="1"/>
  <c r="H941" i="1"/>
  <c r="H942" i="1"/>
  <c r="H943" i="1"/>
  <c r="H944" i="1"/>
  <c r="H945" i="1"/>
  <c r="H946" i="1"/>
  <c r="C946" i="1" s="1"/>
  <c r="H947" i="1"/>
  <c r="H948" i="1"/>
  <c r="H949" i="1"/>
  <c r="C949" i="1" s="1"/>
  <c r="H950" i="1"/>
  <c r="H951" i="1"/>
  <c r="H952" i="1"/>
  <c r="H953" i="1"/>
  <c r="H954" i="1"/>
  <c r="C954" i="1" s="1"/>
  <c r="H955" i="1"/>
  <c r="H956" i="1"/>
  <c r="H957" i="1"/>
  <c r="H958" i="1"/>
  <c r="H959" i="1"/>
  <c r="H960" i="1"/>
  <c r="H961" i="1"/>
  <c r="H962" i="1"/>
  <c r="C962" i="1" s="1"/>
  <c r="H963" i="1"/>
  <c r="H964" i="1"/>
  <c r="H965" i="1"/>
  <c r="H966" i="1"/>
  <c r="H967" i="1"/>
  <c r="H968" i="1"/>
  <c r="H969" i="1"/>
  <c r="H970" i="1"/>
  <c r="C970" i="1" s="1"/>
  <c r="H971" i="1"/>
  <c r="H972" i="1"/>
  <c r="H973" i="1"/>
  <c r="H974" i="1"/>
  <c r="H975" i="1"/>
  <c r="H976" i="1"/>
  <c r="H977" i="1"/>
  <c r="H978" i="1"/>
  <c r="C978" i="1" s="1"/>
  <c r="H979" i="1"/>
  <c r="H980" i="1"/>
  <c r="H981" i="1"/>
  <c r="H982" i="1"/>
  <c r="H983" i="1"/>
  <c r="H984" i="1"/>
  <c r="H985" i="1"/>
  <c r="H986" i="1"/>
  <c r="C986" i="1" s="1"/>
  <c r="H987" i="1"/>
  <c r="H988" i="1"/>
  <c r="H989" i="1"/>
  <c r="C989" i="1" s="1"/>
  <c r="H990" i="1"/>
  <c r="H991" i="1"/>
  <c r="H992" i="1"/>
  <c r="H993" i="1"/>
  <c r="H994" i="1"/>
  <c r="C994" i="1" s="1"/>
  <c r="H995" i="1"/>
  <c r="H996" i="1"/>
  <c r="H997" i="1"/>
  <c r="H998" i="1"/>
  <c r="H999" i="1"/>
  <c r="H1000" i="1"/>
  <c r="H1001" i="1"/>
  <c r="H1002" i="1"/>
  <c r="C1002" i="1" s="1"/>
  <c r="H1003" i="1"/>
  <c r="H1004" i="1"/>
  <c r="H1005" i="1"/>
  <c r="H1006" i="1"/>
  <c r="H1007" i="1"/>
  <c r="H1008" i="1"/>
  <c r="H1009" i="1"/>
  <c r="H1010" i="1"/>
  <c r="C1010" i="1" s="1"/>
  <c r="H1011" i="1"/>
  <c r="H1012" i="1"/>
  <c r="H1013" i="1"/>
  <c r="C1013" i="1" s="1"/>
  <c r="H1014" i="1"/>
  <c r="H1015" i="1"/>
  <c r="H1016" i="1"/>
  <c r="H1017" i="1"/>
  <c r="H1018" i="1"/>
  <c r="C1018" i="1" s="1"/>
  <c r="H1019" i="1"/>
  <c r="H1020" i="1"/>
  <c r="H1021" i="1"/>
  <c r="H1022" i="1"/>
  <c r="H1023" i="1"/>
  <c r="H1024" i="1"/>
  <c r="H1025" i="1"/>
  <c r="H1026" i="1"/>
  <c r="C1026" i="1" s="1"/>
  <c r="H1027" i="1"/>
  <c r="H1028" i="1"/>
  <c r="H1029" i="1"/>
  <c r="H1030" i="1"/>
  <c r="H1031" i="1"/>
  <c r="H1032" i="1"/>
  <c r="H1033" i="1"/>
  <c r="H1034" i="1"/>
  <c r="C1034" i="1" s="1"/>
  <c r="H1035" i="1"/>
  <c r="H1036" i="1"/>
  <c r="H1037" i="1"/>
  <c r="H1038" i="1"/>
  <c r="H1039" i="1"/>
  <c r="H1040" i="1"/>
  <c r="H1041" i="1"/>
  <c r="H1042" i="1"/>
  <c r="C1042" i="1" s="1"/>
  <c r="H1043" i="1"/>
  <c r="H1044" i="1"/>
  <c r="H1045" i="1"/>
  <c r="H1046" i="1"/>
  <c r="H1047" i="1"/>
  <c r="H1048" i="1"/>
  <c r="H1049" i="1"/>
  <c r="H1050" i="1"/>
  <c r="C1050" i="1" s="1"/>
  <c r="H1051" i="1"/>
  <c r="H1052" i="1"/>
  <c r="H1053" i="1"/>
  <c r="C1053" i="1" s="1"/>
  <c r="H1054" i="1"/>
  <c r="H1055" i="1"/>
  <c r="H1056" i="1"/>
  <c r="H1057" i="1"/>
  <c r="H1058" i="1"/>
  <c r="C1058" i="1" s="1"/>
  <c r="H1059" i="1"/>
  <c r="H1060" i="1"/>
  <c r="H1061" i="1"/>
  <c r="H1062" i="1"/>
  <c r="H1063" i="1"/>
  <c r="H1064" i="1"/>
  <c r="H1065" i="1"/>
  <c r="H1066" i="1"/>
  <c r="C1066" i="1" s="1"/>
  <c r="H1067" i="1"/>
  <c r="H1068" i="1"/>
  <c r="H1069" i="1"/>
  <c r="H1070" i="1"/>
  <c r="H1071" i="1"/>
  <c r="H1072" i="1"/>
  <c r="H1073" i="1"/>
  <c r="H1074" i="1"/>
  <c r="C1074" i="1" s="1"/>
  <c r="H1075" i="1"/>
  <c r="H1076" i="1"/>
  <c r="H1077" i="1"/>
  <c r="C1077" i="1" s="1"/>
  <c r="H1078" i="1"/>
  <c r="H1079" i="1"/>
  <c r="H1080" i="1"/>
  <c r="H1081" i="1"/>
  <c r="H1082" i="1"/>
  <c r="C1082" i="1" s="1"/>
  <c r="H1083" i="1"/>
  <c r="H1084" i="1"/>
  <c r="H1085" i="1"/>
  <c r="H1086" i="1"/>
  <c r="H1087" i="1"/>
  <c r="H1088" i="1"/>
  <c r="H1089" i="1"/>
  <c r="H1090" i="1"/>
  <c r="C1090" i="1" s="1"/>
  <c r="H1091" i="1"/>
  <c r="H1092" i="1"/>
  <c r="H1093" i="1"/>
  <c r="H1094" i="1"/>
  <c r="H1095" i="1"/>
  <c r="H1096" i="1"/>
  <c r="H1097" i="1"/>
  <c r="H1098" i="1"/>
  <c r="C1098" i="1" s="1"/>
  <c r="H1099" i="1"/>
  <c r="H1100" i="1"/>
  <c r="H1101" i="1"/>
  <c r="H1102" i="1"/>
  <c r="H1103" i="1"/>
  <c r="H1104" i="1"/>
  <c r="H1105" i="1"/>
  <c r="H1106" i="1"/>
  <c r="C1106" i="1" s="1"/>
  <c r="H1107" i="1"/>
  <c r="H1108" i="1"/>
  <c r="H1109" i="1"/>
  <c r="H1110" i="1"/>
  <c r="H1111" i="1"/>
  <c r="H1112" i="1"/>
  <c r="H1113" i="1"/>
  <c r="H1114" i="1"/>
  <c r="C1114" i="1" s="1"/>
  <c r="H1115" i="1"/>
  <c r="H1116" i="1"/>
  <c r="H1117" i="1"/>
  <c r="C1117" i="1" s="1"/>
  <c r="H1118" i="1"/>
  <c r="H1119" i="1"/>
  <c r="H1120" i="1"/>
  <c r="H1121" i="1"/>
  <c r="H1122" i="1"/>
  <c r="C1122" i="1" s="1"/>
  <c r="H1123" i="1"/>
  <c r="H1124" i="1"/>
  <c r="H1125" i="1"/>
  <c r="H1126" i="1"/>
  <c r="H1127" i="1"/>
  <c r="H1128" i="1"/>
  <c r="H1129" i="1"/>
  <c r="H1130" i="1"/>
  <c r="C1130" i="1" s="1"/>
  <c r="H1131" i="1"/>
  <c r="H1132" i="1"/>
  <c r="H1133" i="1"/>
  <c r="H1134" i="1"/>
  <c r="H1135" i="1"/>
  <c r="H1136" i="1"/>
  <c r="H1137" i="1"/>
  <c r="H1138" i="1"/>
  <c r="C1138" i="1" s="1"/>
  <c r="H1139" i="1"/>
  <c r="H1140" i="1"/>
  <c r="H1141" i="1"/>
  <c r="C1141" i="1" s="1"/>
  <c r="H1142" i="1"/>
  <c r="H1143" i="1"/>
  <c r="H1144" i="1"/>
  <c r="H1145" i="1"/>
  <c r="H1146" i="1"/>
  <c r="C1146" i="1" s="1"/>
  <c r="H1147" i="1"/>
  <c r="H1148" i="1"/>
  <c r="H1149" i="1"/>
  <c r="H1150" i="1"/>
  <c r="H1151" i="1"/>
  <c r="H1152" i="1"/>
  <c r="H1153" i="1"/>
  <c r="H1154" i="1"/>
  <c r="C1154" i="1" s="1"/>
  <c r="H1155" i="1"/>
  <c r="H1156" i="1"/>
  <c r="H1157" i="1"/>
  <c r="H1158" i="1"/>
  <c r="H1159" i="1"/>
  <c r="H1160" i="1"/>
  <c r="H1161" i="1"/>
  <c r="H1162" i="1"/>
  <c r="C1162" i="1" s="1"/>
  <c r="H1163" i="1"/>
  <c r="H1164" i="1"/>
  <c r="H1165" i="1"/>
  <c r="H1166" i="1"/>
  <c r="H1167" i="1"/>
  <c r="H1168" i="1"/>
  <c r="H1169" i="1"/>
  <c r="H1170" i="1"/>
  <c r="C1170" i="1" s="1"/>
  <c r="H1171" i="1"/>
  <c r="H1172" i="1"/>
  <c r="H1173" i="1"/>
  <c r="H1174" i="1"/>
  <c r="H1175" i="1"/>
  <c r="H1176" i="1"/>
  <c r="H1177" i="1"/>
  <c r="H1178" i="1"/>
  <c r="C1178" i="1" s="1"/>
  <c r="H1179" i="1"/>
  <c r="H1180" i="1"/>
  <c r="H1181" i="1"/>
  <c r="C1181" i="1" s="1"/>
  <c r="H1182" i="1"/>
  <c r="H1183" i="1"/>
  <c r="H1184" i="1"/>
  <c r="H1185" i="1"/>
  <c r="H1186" i="1"/>
  <c r="C1186" i="1" s="1"/>
  <c r="H1187" i="1"/>
  <c r="H1188" i="1"/>
  <c r="H1189" i="1"/>
  <c r="H1190" i="1"/>
  <c r="H1191" i="1"/>
  <c r="H1192" i="1"/>
  <c r="H1193" i="1"/>
  <c r="H1194" i="1"/>
  <c r="C1194" i="1" s="1"/>
  <c r="H1195" i="1"/>
  <c r="H1196" i="1"/>
  <c r="H1197" i="1"/>
  <c r="H1198" i="1"/>
  <c r="H1199" i="1"/>
  <c r="H1200" i="1"/>
  <c r="H1201" i="1"/>
  <c r="H1202" i="1"/>
  <c r="C1202" i="1" s="1"/>
  <c r="H1203" i="1"/>
  <c r="H1204" i="1"/>
  <c r="H1205" i="1"/>
  <c r="C1205" i="1" s="1"/>
  <c r="H1206" i="1"/>
  <c r="H1207" i="1"/>
  <c r="H1208" i="1"/>
  <c r="H1209" i="1"/>
  <c r="H1210" i="1"/>
  <c r="C1210" i="1" s="1"/>
  <c r="H1211" i="1"/>
  <c r="H1212" i="1"/>
  <c r="H1213" i="1"/>
  <c r="H1214" i="1"/>
  <c r="H1215" i="1"/>
  <c r="H1216" i="1"/>
  <c r="H1217" i="1"/>
  <c r="H1218" i="1"/>
  <c r="C1218" i="1" s="1"/>
  <c r="H1219" i="1"/>
  <c r="H1220" i="1"/>
  <c r="H1221" i="1"/>
  <c r="H1222" i="1"/>
  <c r="H1223" i="1"/>
  <c r="H1224" i="1"/>
  <c r="H1225" i="1"/>
  <c r="H1226" i="1"/>
  <c r="C1226" i="1" s="1"/>
  <c r="H1227" i="1"/>
  <c r="H1228" i="1"/>
  <c r="H1229" i="1"/>
  <c r="H1230" i="1"/>
  <c r="H1231" i="1"/>
  <c r="H1232" i="1"/>
  <c r="H1233" i="1"/>
  <c r="H1234" i="1"/>
  <c r="C1234" i="1" s="1"/>
  <c r="H1235" i="1"/>
  <c r="H1236" i="1"/>
  <c r="H1237" i="1"/>
  <c r="H1238" i="1"/>
  <c r="H1239" i="1"/>
  <c r="H1240" i="1"/>
  <c r="H1241" i="1"/>
  <c r="H1242" i="1"/>
  <c r="C1242" i="1" s="1"/>
  <c r="H1243" i="1"/>
  <c r="H1244" i="1"/>
  <c r="H1245" i="1"/>
  <c r="C1245" i="1" s="1"/>
  <c r="H1246" i="1"/>
  <c r="H1247" i="1"/>
  <c r="H1248" i="1"/>
  <c r="H1249" i="1"/>
  <c r="H1250" i="1"/>
  <c r="C1250" i="1" s="1"/>
  <c r="H1251" i="1"/>
  <c r="H1252" i="1"/>
  <c r="H1253" i="1"/>
  <c r="H1254" i="1"/>
  <c r="H1255" i="1"/>
  <c r="H1256" i="1"/>
  <c r="H1257" i="1"/>
  <c r="H1258" i="1"/>
  <c r="C1258" i="1" s="1"/>
  <c r="H1259" i="1"/>
  <c r="H1260" i="1"/>
  <c r="H1261" i="1"/>
  <c r="H1262" i="1"/>
  <c r="H1263" i="1"/>
  <c r="H1264" i="1"/>
  <c r="H1265" i="1"/>
  <c r="H1266" i="1"/>
  <c r="C1266" i="1" s="1"/>
  <c r="H1267" i="1"/>
  <c r="H1268" i="1"/>
  <c r="H1269" i="1"/>
  <c r="C1269" i="1" s="1"/>
  <c r="H1270" i="1"/>
  <c r="H1271" i="1"/>
  <c r="H1272" i="1"/>
  <c r="H1274" i="1"/>
  <c r="H1275" i="1"/>
  <c r="C1275" i="1" s="1"/>
  <c r="H1276" i="1"/>
  <c r="H1277" i="1"/>
  <c r="H1278" i="1"/>
  <c r="H1279" i="1"/>
  <c r="H1280" i="1"/>
  <c r="H1281" i="1"/>
  <c r="H1282" i="1"/>
  <c r="H1283" i="1"/>
  <c r="C1283" i="1" s="1"/>
  <c r="H1284" i="1"/>
  <c r="H1285" i="1"/>
  <c r="H1286" i="1"/>
  <c r="H1287" i="1"/>
  <c r="H1288" i="1"/>
  <c r="H1289" i="1"/>
  <c r="H1290" i="1"/>
  <c r="H1291" i="1"/>
  <c r="C1291" i="1" s="1"/>
  <c r="H1292" i="1"/>
  <c r="H1293" i="1"/>
  <c r="H1294" i="1"/>
  <c r="H1295" i="1"/>
  <c r="H1296" i="1"/>
  <c r="H1297" i="1"/>
  <c r="H1298" i="1"/>
  <c r="H1299" i="1"/>
  <c r="C1299" i="1" s="1"/>
  <c r="H1300" i="1"/>
  <c r="H1301" i="1"/>
  <c r="H1302" i="1"/>
  <c r="H1303" i="1"/>
  <c r="H1304" i="1"/>
  <c r="H1305" i="1"/>
  <c r="H1306" i="1"/>
  <c r="H1307" i="1"/>
  <c r="C1307" i="1" s="1"/>
  <c r="H1308" i="1"/>
  <c r="H1309" i="1"/>
  <c r="H1310" i="1"/>
  <c r="C1310" i="1" s="1"/>
  <c r="H1311" i="1"/>
  <c r="H1312" i="1"/>
  <c r="H1313" i="1"/>
  <c r="H1314" i="1"/>
  <c r="H1315" i="1"/>
  <c r="C1315" i="1" s="1"/>
  <c r="H1316" i="1"/>
  <c r="H1317" i="1"/>
  <c r="H1318" i="1"/>
  <c r="H1319" i="1"/>
  <c r="H1320" i="1"/>
  <c r="H1321" i="1"/>
  <c r="H1322" i="1"/>
  <c r="H1323" i="1"/>
  <c r="C1323" i="1" s="1"/>
  <c r="H1324" i="1"/>
  <c r="H1325" i="1"/>
  <c r="H1326" i="1"/>
  <c r="H1327" i="1"/>
  <c r="H1328" i="1"/>
  <c r="H1329" i="1"/>
  <c r="H1330" i="1"/>
  <c r="H1331" i="1"/>
  <c r="C1331" i="1" s="1"/>
  <c r="H1332" i="1"/>
  <c r="H1333" i="1"/>
  <c r="H1334" i="1"/>
  <c r="C1334" i="1" s="1"/>
  <c r="H1335" i="1"/>
  <c r="H1336" i="1"/>
  <c r="H1337" i="1"/>
  <c r="H1338" i="1"/>
  <c r="H1339" i="1"/>
  <c r="C1339" i="1" s="1"/>
  <c r="H1340" i="1"/>
  <c r="H1341" i="1"/>
  <c r="H1342" i="1"/>
  <c r="H1343" i="1"/>
  <c r="H1344" i="1"/>
  <c r="H1345" i="1"/>
  <c r="H1346" i="1"/>
  <c r="H1347" i="1"/>
  <c r="C1347" i="1" s="1"/>
  <c r="H1348" i="1"/>
  <c r="H1349" i="1"/>
  <c r="H1350" i="1"/>
  <c r="C1350" i="1" s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C1847" i="1" s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C2869" i="1" s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C3748" i="1" s="1"/>
  <c r="H3749" i="1"/>
  <c r="H3750" i="1"/>
  <c r="H3751" i="1"/>
  <c r="H3752" i="1"/>
  <c r="H3753" i="1"/>
  <c r="H3754" i="1"/>
  <c r="H3755" i="1"/>
  <c r="H3756" i="1"/>
  <c r="C3756" i="1" s="1"/>
  <c r="H3757" i="1"/>
  <c r="H3758" i="1"/>
  <c r="H3759" i="1"/>
  <c r="H3760" i="1"/>
  <c r="C3760" i="1" s="1"/>
  <c r="H3761" i="1"/>
  <c r="H3762" i="1"/>
  <c r="H3763" i="1"/>
  <c r="H3764" i="1"/>
  <c r="C3764" i="1" s="1"/>
  <c r="H3765" i="1"/>
  <c r="H3766" i="1"/>
  <c r="H3767" i="1"/>
  <c r="H3768" i="1"/>
  <c r="H3769" i="1"/>
  <c r="H3770" i="1"/>
  <c r="H3771" i="1"/>
  <c r="H3772" i="1"/>
  <c r="C3772" i="1" s="1"/>
  <c r="H3773" i="1"/>
  <c r="H3774" i="1"/>
  <c r="H3775" i="1"/>
  <c r="H3776" i="1"/>
  <c r="H3777" i="1"/>
  <c r="H3778" i="1"/>
  <c r="H3779" i="1"/>
  <c r="H3780" i="1"/>
  <c r="C3780" i="1" s="1"/>
  <c r="H3781" i="1"/>
  <c r="H3782" i="1"/>
  <c r="H3783" i="1"/>
  <c r="H3784" i="1"/>
  <c r="H3785" i="1"/>
  <c r="H3786" i="1"/>
  <c r="H3787" i="1"/>
  <c r="H3788" i="1"/>
  <c r="C3788" i="1" s="1"/>
  <c r="H3789" i="1"/>
  <c r="H3790" i="1"/>
  <c r="H3791" i="1"/>
  <c r="H3792" i="1"/>
  <c r="H3793" i="1"/>
  <c r="H3794" i="1"/>
  <c r="H3795" i="1"/>
  <c r="H3796" i="1"/>
  <c r="C3796" i="1" s="1"/>
  <c r="H3797" i="1"/>
  <c r="H3798" i="1"/>
  <c r="H3799" i="1"/>
  <c r="H3800" i="1"/>
  <c r="C3800" i="1" s="1"/>
  <c r="H3801" i="1"/>
  <c r="H3802" i="1"/>
  <c r="H3803" i="1"/>
  <c r="H3804" i="1"/>
  <c r="C3804" i="1" s="1"/>
  <c r="H3805" i="1"/>
  <c r="H3806" i="1"/>
  <c r="H3807" i="1"/>
  <c r="H3808" i="1"/>
  <c r="H3809" i="1"/>
  <c r="H3810" i="1"/>
  <c r="H3811" i="1"/>
  <c r="H3812" i="1"/>
  <c r="C3812" i="1" s="1"/>
  <c r="H3813" i="1"/>
  <c r="H3814" i="1"/>
  <c r="H3815" i="1"/>
  <c r="H3816" i="1"/>
  <c r="H3817" i="1"/>
  <c r="H3818" i="1"/>
  <c r="H3819" i="1"/>
  <c r="H3820" i="1"/>
  <c r="C3820" i="1" s="1"/>
  <c r="H3821" i="1"/>
  <c r="H3822" i="1"/>
  <c r="H3823" i="1"/>
  <c r="H3824" i="1"/>
  <c r="C3824" i="1" s="1"/>
  <c r="H3825" i="1"/>
  <c r="H3826" i="1"/>
  <c r="H3827" i="1"/>
  <c r="H3828" i="1"/>
  <c r="C3828" i="1" s="1"/>
  <c r="H3829" i="1"/>
  <c r="H3830" i="1"/>
  <c r="H3831" i="1"/>
  <c r="H3832" i="1"/>
  <c r="H3833" i="1"/>
  <c r="H3834" i="1"/>
  <c r="H3835" i="1"/>
  <c r="H3836" i="1"/>
  <c r="C3836" i="1" s="1"/>
  <c r="H3837" i="1"/>
  <c r="H3838" i="1"/>
  <c r="H3839" i="1"/>
  <c r="H3840" i="1"/>
  <c r="H3841" i="1"/>
  <c r="H3842" i="1"/>
  <c r="H3843" i="1"/>
  <c r="H3844" i="1"/>
  <c r="C3844" i="1" s="1"/>
  <c r="H3845" i="1"/>
  <c r="H3846" i="1"/>
  <c r="H3847" i="1"/>
  <c r="H3848" i="1"/>
  <c r="H3849" i="1"/>
  <c r="H3850" i="1"/>
  <c r="H3851" i="1"/>
  <c r="H3852" i="1"/>
  <c r="C3852" i="1" s="1"/>
  <c r="H3853" i="1"/>
  <c r="H3854" i="1"/>
  <c r="H3855" i="1"/>
  <c r="H3856" i="1"/>
  <c r="H3857" i="1"/>
  <c r="H3858" i="1"/>
  <c r="H3859" i="1"/>
  <c r="H3860" i="1"/>
  <c r="C3860" i="1" s="1"/>
  <c r="H3861" i="1"/>
  <c r="H3862" i="1"/>
  <c r="H3863" i="1"/>
  <c r="H3864" i="1"/>
  <c r="C3864" i="1" s="1"/>
  <c r="H3865" i="1"/>
  <c r="H3866" i="1"/>
  <c r="H3867" i="1"/>
  <c r="H3868" i="1"/>
  <c r="C3868" i="1" s="1"/>
  <c r="H3869" i="1"/>
  <c r="H3870" i="1"/>
  <c r="H3871" i="1"/>
  <c r="H3872" i="1"/>
  <c r="H3873" i="1"/>
  <c r="H3874" i="1"/>
  <c r="H3875" i="1"/>
  <c r="H3876" i="1"/>
  <c r="C3876" i="1" s="1"/>
  <c r="H3877" i="1"/>
  <c r="H3878" i="1"/>
  <c r="H3879" i="1"/>
  <c r="H3880" i="1"/>
  <c r="H3881" i="1"/>
  <c r="H3882" i="1"/>
  <c r="H3883" i="1"/>
  <c r="H3884" i="1"/>
  <c r="C3884" i="1" s="1"/>
  <c r="H3885" i="1"/>
  <c r="H3886" i="1"/>
  <c r="H3887" i="1"/>
  <c r="H3888" i="1"/>
  <c r="C3888" i="1" s="1"/>
  <c r="H3889" i="1"/>
  <c r="H3890" i="1"/>
  <c r="H3891" i="1"/>
  <c r="H3892" i="1"/>
  <c r="C3892" i="1" s="1"/>
  <c r="H3893" i="1"/>
  <c r="H3894" i="1"/>
  <c r="H3895" i="1"/>
  <c r="H3896" i="1"/>
  <c r="H3897" i="1"/>
  <c r="H3898" i="1"/>
  <c r="H3899" i="1"/>
  <c r="H3900" i="1"/>
  <c r="C3900" i="1" s="1"/>
  <c r="H3901" i="1"/>
  <c r="H3902" i="1"/>
  <c r="H3903" i="1"/>
  <c r="H3904" i="1"/>
  <c r="H3905" i="1"/>
  <c r="H3906" i="1"/>
  <c r="H3907" i="1"/>
  <c r="H3908" i="1"/>
  <c r="C3908" i="1" s="1"/>
  <c r="H3909" i="1"/>
  <c r="H3910" i="1"/>
  <c r="H3911" i="1"/>
  <c r="H3912" i="1"/>
  <c r="H3913" i="1"/>
  <c r="H3914" i="1"/>
  <c r="H3915" i="1"/>
  <c r="H3916" i="1"/>
  <c r="C3916" i="1" s="1"/>
  <c r="H3917" i="1"/>
  <c r="H3918" i="1"/>
  <c r="H3919" i="1"/>
  <c r="H3920" i="1"/>
  <c r="H3921" i="1"/>
  <c r="H3922" i="1"/>
  <c r="H3923" i="1"/>
  <c r="H3924" i="1"/>
  <c r="C3924" i="1" s="1"/>
  <c r="H3925" i="1"/>
  <c r="H3926" i="1"/>
  <c r="H3927" i="1"/>
  <c r="H3928" i="1"/>
  <c r="C3928" i="1" s="1"/>
  <c r="H3929" i="1"/>
  <c r="H3930" i="1"/>
  <c r="H3931" i="1"/>
  <c r="H3932" i="1"/>
  <c r="C3932" i="1" s="1"/>
  <c r="H3933" i="1"/>
  <c r="H3934" i="1"/>
  <c r="H3935" i="1"/>
  <c r="H3936" i="1"/>
  <c r="H3937" i="1"/>
  <c r="H3938" i="1"/>
  <c r="H3939" i="1"/>
  <c r="H3940" i="1"/>
  <c r="C3940" i="1" s="1"/>
  <c r="H3941" i="1"/>
  <c r="H3942" i="1"/>
  <c r="H3943" i="1"/>
  <c r="H3944" i="1"/>
  <c r="H3945" i="1"/>
  <c r="H3946" i="1"/>
  <c r="H3947" i="1"/>
  <c r="H3948" i="1"/>
  <c r="C3948" i="1" s="1"/>
  <c r="H3949" i="1"/>
  <c r="H3950" i="1"/>
  <c r="H3951" i="1"/>
  <c r="H3952" i="1"/>
  <c r="C3952" i="1" s="1"/>
  <c r="H3953" i="1"/>
  <c r="H3954" i="1"/>
  <c r="H3955" i="1"/>
  <c r="H3956" i="1"/>
  <c r="C3956" i="1" s="1"/>
  <c r="H3957" i="1"/>
  <c r="H3958" i="1"/>
  <c r="H3959" i="1"/>
  <c r="H3960" i="1"/>
  <c r="H3961" i="1"/>
  <c r="H3962" i="1"/>
  <c r="H3963" i="1"/>
  <c r="H3964" i="1"/>
  <c r="C3964" i="1" s="1"/>
  <c r="H3965" i="1"/>
  <c r="H3966" i="1"/>
  <c r="H3967" i="1"/>
  <c r="H3968" i="1"/>
  <c r="H3969" i="1"/>
  <c r="H3970" i="1"/>
  <c r="H3971" i="1"/>
  <c r="H3972" i="1"/>
  <c r="C3972" i="1" s="1"/>
  <c r="H3973" i="1"/>
  <c r="H3974" i="1"/>
  <c r="H3975" i="1"/>
  <c r="H3976" i="1"/>
  <c r="H3977" i="1"/>
  <c r="H3978" i="1"/>
  <c r="H3979" i="1"/>
  <c r="H3980" i="1"/>
  <c r="C3980" i="1" s="1"/>
  <c r="H3981" i="1"/>
  <c r="H3982" i="1"/>
  <c r="H3983" i="1"/>
  <c r="H3984" i="1"/>
  <c r="H3985" i="1"/>
  <c r="H3986" i="1"/>
  <c r="H3987" i="1"/>
  <c r="H3988" i="1"/>
  <c r="C3988" i="1" s="1"/>
  <c r="H3989" i="1"/>
  <c r="H3990" i="1"/>
  <c r="H3991" i="1"/>
  <c r="H3992" i="1"/>
  <c r="C3992" i="1" s="1"/>
  <c r="H3993" i="1"/>
  <c r="H3994" i="1"/>
  <c r="H3995" i="1"/>
  <c r="H3996" i="1"/>
  <c r="C3996" i="1" s="1"/>
  <c r="H3997" i="1"/>
  <c r="H3998" i="1"/>
  <c r="H3999" i="1"/>
  <c r="H4000" i="1"/>
  <c r="H4001" i="1"/>
  <c r="H4002" i="1"/>
  <c r="H4003" i="1"/>
  <c r="H4004" i="1"/>
  <c r="C4004" i="1" s="1"/>
  <c r="H4005" i="1"/>
  <c r="H4006" i="1"/>
  <c r="H4007" i="1"/>
  <c r="H4008" i="1"/>
  <c r="H4009" i="1"/>
  <c r="H4010" i="1"/>
  <c r="H4011" i="1"/>
  <c r="H4012" i="1"/>
  <c r="C4012" i="1" s="1"/>
  <c r="H4013" i="1"/>
  <c r="H4014" i="1"/>
  <c r="H4015" i="1"/>
  <c r="H4016" i="1"/>
  <c r="C4016" i="1" s="1"/>
  <c r="H4017" i="1"/>
  <c r="H4018" i="1"/>
  <c r="H4019" i="1"/>
  <c r="H4020" i="1"/>
  <c r="C4020" i="1" s="1"/>
  <c r="H4021" i="1"/>
  <c r="H4022" i="1"/>
  <c r="H4023" i="1"/>
  <c r="H4024" i="1"/>
  <c r="H4025" i="1"/>
  <c r="H4026" i="1"/>
  <c r="H4027" i="1"/>
  <c r="H4028" i="1"/>
  <c r="C4028" i="1" s="1"/>
  <c r="H4029" i="1"/>
  <c r="H4030" i="1"/>
  <c r="H4031" i="1"/>
  <c r="H4032" i="1"/>
  <c r="H4033" i="1"/>
  <c r="H4034" i="1"/>
  <c r="H4035" i="1"/>
  <c r="H4036" i="1"/>
  <c r="C4036" i="1" s="1"/>
  <c r="H4037" i="1"/>
  <c r="H4038" i="1"/>
  <c r="H4039" i="1"/>
  <c r="H4040" i="1"/>
  <c r="H4041" i="1"/>
  <c r="H4042" i="1"/>
  <c r="H4043" i="1"/>
  <c r="H4044" i="1"/>
  <c r="C4044" i="1" s="1"/>
  <c r="H4045" i="1"/>
  <c r="H4046" i="1"/>
  <c r="H4047" i="1"/>
  <c r="H4048" i="1"/>
  <c r="H4049" i="1"/>
  <c r="H4050" i="1"/>
  <c r="H4051" i="1"/>
  <c r="H4052" i="1"/>
  <c r="C4052" i="1" s="1"/>
  <c r="H4053" i="1"/>
  <c r="H4054" i="1"/>
  <c r="H4055" i="1"/>
  <c r="H4056" i="1"/>
  <c r="C4056" i="1" s="1"/>
  <c r="H4057" i="1"/>
  <c r="H4058" i="1"/>
  <c r="H4059" i="1"/>
  <c r="H4060" i="1"/>
  <c r="C4060" i="1" s="1"/>
  <c r="H4061" i="1"/>
  <c r="H4062" i="1"/>
  <c r="H4063" i="1"/>
  <c r="H4064" i="1"/>
  <c r="H4065" i="1"/>
  <c r="H4066" i="1"/>
  <c r="H4067" i="1"/>
  <c r="H4068" i="1"/>
  <c r="C4068" i="1" s="1"/>
  <c r="H4069" i="1"/>
  <c r="H4070" i="1"/>
  <c r="H4071" i="1"/>
  <c r="H4072" i="1"/>
  <c r="H4073" i="1"/>
  <c r="H4074" i="1"/>
  <c r="H4075" i="1"/>
  <c r="H4076" i="1"/>
  <c r="C4076" i="1" s="1"/>
  <c r="H4077" i="1"/>
  <c r="H4078" i="1"/>
  <c r="H4079" i="1"/>
  <c r="H4080" i="1"/>
  <c r="C4080" i="1" s="1"/>
  <c r="H4081" i="1"/>
  <c r="H4082" i="1"/>
  <c r="H4083" i="1"/>
  <c r="H4084" i="1"/>
  <c r="C4084" i="1" s="1"/>
  <c r="H4085" i="1"/>
  <c r="H4086" i="1"/>
  <c r="H4087" i="1"/>
  <c r="H4088" i="1"/>
  <c r="H4089" i="1"/>
  <c r="H4090" i="1"/>
  <c r="H4091" i="1"/>
  <c r="H4092" i="1"/>
  <c r="C4092" i="1" s="1"/>
  <c r="H4093" i="1"/>
  <c r="H4094" i="1"/>
  <c r="H4095" i="1"/>
  <c r="H4096" i="1"/>
  <c r="H4097" i="1"/>
  <c r="H4098" i="1"/>
  <c r="H4099" i="1"/>
  <c r="H4100" i="1"/>
  <c r="C4100" i="1" s="1"/>
  <c r="H4101" i="1"/>
  <c r="H4102" i="1"/>
  <c r="H4103" i="1"/>
  <c r="H4104" i="1"/>
  <c r="H4105" i="1"/>
  <c r="H4106" i="1"/>
  <c r="H4107" i="1"/>
  <c r="H4108" i="1"/>
  <c r="C4108" i="1" s="1"/>
  <c r="H4109" i="1"/>
  <c r="H4110" i="1"/>
  <c r="H4111" i="1"/>
  <c r="H4112" i="1"/>
  <c r="H4113" i="1"/>
  <c r="H4114" i="1"/>
  <c r="H4115" i="1"/>
  <c r="H4116" i="1"/>
  <c r="C4116" i="1" s="1"/>
  <c r="H4117" i="1"/>
  <c r="H4118" i="1"/>
  <c r="H4119" i="1"/>
  <c r="H4120" i="1"/>
  <c r="C4120" i="1" s="1"/>
  <c r="H4121" i="1"/>
  <c r="H4122" i="1"/>
  <c r="H4123" i="1"/>
  <c r="H4124" i="1"/>
  <c r="C4124" i="1" s="1"/>
  <c r="H4125" i="1"/>
  <c r="H4126" i="1"/>
  <c r="H4127" i="1"/>
  <c r="H4128" i="1"/>
  <c r="H4129" i="1"/>
  <c r="H4130" i="1"/>
  <c r="H4131" i="1"/>
  <c r="H4132" i="1"/>
  <c r="C4132" i="1" s="1"/>
  <c r="H4133" i="1"/>
  <c r="H4134" i="1"/>
  <c r="H4135" i="1"/>
  <c r="H4136" i="1"/>
  <c r="H4137" i="1"/>
  <c r="H4138" i="1"/>
  <c r="H4139" i="1"/>
  <c r="H4140" i="1"/>
  <c r="C4140" i="1" s="1"/>
  <c r="H4141" i="1"/>
  <c r="H4142" i="1"/>
  <c r="H4143" i="1"/>
  <c r="H4144" i="1"/>
  <c r="C4144" i="1" s="1"/>
  <c r="H4145" i="1"/>
  <c r="H4146" i="1"/>
  <c r="H4147" i="1"/>
  <c r="H4148" i="1"/>
  <c r="C4148" i="1" s="1"/>
  <c r="H4149" i="1"/>
  <c r="H4150" i="1"/>
  <c r="H4151" i="1"/>
  <c r="H4152" i="1"/>
  <c r="H4153" i="1"/>
  <c r="H4154" i="1"/>
  <c r="H4155" i="1"/>
  <c r="H4156" i="1"/>
  <c r="C4156" i="1" s="1"/>
  <c r="H4157" i="1"/>
  <c r="H4158" i="1"/>
  <c r="H4159" i="1"/>
  <c r="H4160" i="1"/>
  <c r="H4161" i="1"/>
  <c r="H4162" i="1"/>
  <c r="H4163" i="1"/>
  <c r="H4164" i="1"/>
  <c r="C4164" i="1" s="1"/>
  <c r="H4165" i="1"/>
  <c r="H4166" i="1"/>
  <c r="H4167" i="1"/>
  <c r="H4168" i="1"/>
  <c r="H4169" i="1"/>
  <c r="H4170" i="1"/>
  <c r="H4171" i="1"/>
  <c r="H4172" i="1"/>
  <c r="C4172" i="1" s="1"/>
  <c r="H4173" i="1"/>
  <c r="H4174" i="1"/>
  <c r="H4175" i="1"/>
  <c r="H4176" i="1"/>
  <c r="H4177" i="1"/>
  <c r="H4178" i="1"/>
  <c r="H4179" i="1"/>
  <c r="H4180" i="1"/>
  <c r="C4180" i="1" s="1"/>
  <c r="H4181" i="1"/>
  <c r="H4182" i="1"/>
  <c r="H4183" i="1"/>
  <c r="H4184" i="1"/>
  <c r="C4184" i="1" s="1"/>
  <c r="H4185" i="1"/>
  <c r="H4186" i="1"/>
  <c r="H4187" i="1"/>
  <c r="H4188" i="1"/>
  <c r="C4188" i="1" s="1"/>
  <c r="H4189" i="1"/>
  <c r="H4190" i="1"/>
  <c r="H4191" i="1"/>
  <c r="H4192" i="1"/>
  <c r="H4193" i="1"/>
  <c r="H4194" i="1"/>
  <c r="H4195" i="1"/>
  <c r="H4196" i="1"/>
  <c r="C4196" i="1" s="1"/>
  <c r="H4197" i="1"/>
  <c r="H4198" i="1"/>
  <c r="H4199" i="1"/>
  <c r="H4200" i="1"/>
  <c r="H4201" i="1"/>
  <c r="H4202" i="1"/>
  <c r="H4203" i="1"/>
  <c r="H4204" i="1"/>
  <c r="C4204" i="1" s="1"/>
  <c r="H4205" i="1"/>
  <c r="H4206" i="1"/>
  <c r="H4207" i="1"/>
  <c r="H4208" i="1"/>
  <c r="C4208" i="1" s="1"/>
  <c r="H4209" i="1"/>
  <c r="H4210" i="1"/>
  <c r="H4211" i="1"/>
  <c r="H4212" i="1"/>
  <c r="C4212" i="1" s="1"/>
  <c r="H4213" i="1"/>
  <c r="H4214" i="1"/>
  <c r="H4215" i="1"/>
  <c r="H4216" i="1"/>
  <c r="H4217" i="1"/>
  <c r="H4218" i="1"/>
  <c r="H4219" i="1"/>
  <c r="H4220" i="1"/>
  <c r="C4220" i="1" s="1"/>
  <c r="H4221" i="1"/>
  <c r="H4222" i="1"/>
  <c r="H4223" i="1"/>
  <c r="H4224" i="1"/>
  <c r="H4225" i="1"/>
  <c r="H4226" i="1"/>
  <c r="H4227" i="1"/>
  <c r="H4228" i="1"/>
  <c r="C4228" i="1" s="1"/>
  <c r="H4229" i="1"/>
  <c r="H4230" i="1"/>
  <c r="H4231" i="1"/>
  <c r="H4232" i="1"/>
  <c r="H4233" i="1"/>
  <c r="H4234" i="1"/>
  <c r="H4235" i="1"/>
  <c r="H4236" i="1"/>
  <c r="C4236" i="1" s="1"/>
  <c r="H4237" i="1"/>
  <c r="H4238" i="1"/>
  <c r="H4239" i="1"/>
  <c r="H4240" i="1"/>
  <c r="H4241" i="1"/>
  <c r="H4242" i="1"/>
  <c r="H4243" i="1"/>
  <c r="H4244" i="1"/>
  <c r="C4244" i="1" s="1"/>
  <c r="H4245" i="1"/>
  <c r="H4246" i="1"/>
  <c r="H4247" i="1"/>
  <c r="H4248" i="1"/>
  <c r="C4248" i="1" s="1"/>
  <c r="H4249" i="1"/>
  <c r="H4250" i="1"/>
  <c r="H4251" i="1"/>
  <c r="H4252" i="1"/>
  <c r="C4252" i="1" s="1"/>
  <c r="H4253" i="1"/>
  <c r="H4254" i="1"/>
  <c r="H4255" i="1"/>
  <c r="H4256" i="1"/>
  <c r="H4257" i="1"/>
  <c r="H4258" i="1"/>
  <c r="H4259" i="1"/>
  <c r="H4260" i="1"/>
  <c r="C4260" i="1" s="1"/>
  <c r="H4261" i="1"/>
  <c r="H4262" i="1"/>
  <c r="H4263" i="1"/>
  <c r="H4264" i="1"/>
  <c r="H4265" i="1"/>
  <c r="H4266" i="1"/>
  <c r="H4267" i="1"/>
  <c r="H4268" i="1"/>
  <c r="C4268" i="1" s="1"/>
  <c r="H4269" i="1"/>
  <c r="H4270" i="1"/>
  <c r="H4271" i="1"/>
  <c r="H4272" i="1"/>
  <c r="C4272" i="1" s="1"/>
  <c r="H4273" i="1"/>
  <c r="H4274" i="1"/>
  <c r="H4275" i="1"/>
  <c r="H4276" i="1"/>
  <c r="C4276" i="1" s="1"/>
  <c r="H4277" i="1"/>
  <c r="H4278" i="1"/>
  <c r="H4279" i="1"/>
  <c r="H4280" i="1"/>
  <c r="H4281" i="1"/>
  <c r="H4282" i="1"/>
  <c r="H4283" i="1"/>
  <c r="H4284" i="1"/>
  <c r="C4284" i="1" s="1"/>
  <c r="H4285" i="1"/>
  <c r="H4286" i="1"/>
  <c r="H4287" i="1"/>
  <c r="H4288" i="1"/>
  <c r="H4289" i="1"/>
  <c r="H4290" i="1"/>
  <c r="H4291" i="1"/>
  <c r="H4292" i="1"/>
  <c r="C4292" i="1" s="1"/>
  <c r="H4293" i="1"/>
  <c r="C4293" i="1" s="1"/>
  <c r="H4294" i="1"/>
  <c r="H4295" i="1"/>
  <c r="H4296" i="1"/>
  <c r="H4297" i="1"/>
  <c r="H4298" i="1"/>
  <c r="H4299" i="1"/>
  <c r="H4300" i="1"/>
  <c r="H4301" i="1"/>
  <c r="C4301" i="1" s="1"/>
  <c r="H4302" i="1"/>
  <c r="H4303" i="1"/>
  <c r="H4304" i="1"/>
  <c r="C4304" i="1" s="1"/>
  <c r="H4305" i="1"/>
  <c r="H4306" i="1"/>
  <c r="H4307" i="1"/>
  <c r="H4308" i="1"/>
  <c r="C4308" i="1" s="1"/>
  <c r="H4309" i="1"/>
  <c r="C4309" i="1" s="1"/>
  <c r="H4310" i="1"/>
  <c r="H4311" i="1"/>
  <c r="H4312" i="1"/>
  <c r="H4313" i="1"/>
  <c r="H4314" i="1"/>
  <c r="H4315" i="1"/>
  <c r="H4316" i="1"/>
  <c r="C4316" i="1" s="1"/>
  <c r="H4317" i="1"/>
  <c r="C4317" i="1" s="1"/>
  <c r="H4318" i="1"/>
  <c r="H4319" i="1"/>
  <c r="H4320" i="1"/>
  <c r="H4321" i="1"/>
  <c r="H4322" i="1"/>
  <c r="H4323" i="1"/>
  <c r="H4324" i="1"/>
  <c r="C4324" i="1" s="1"/>
  <c r="H4325" i="1"/>
  <c r="C4325" i="1" s="1"/>
  <c r="H4326" i="1"/>
  <c r="H4327" i="1"/>
  <c r="H4328" i="1"/>
  <c r="H4329" i="1"/>
  <c r="H4330" i="1"/>
  <c r="H4331" i="1"/>
  <c r="H4332" i="1"/>
  <c r="H4333" i="1"/>
  <c r="C4333" i="1" s="1"/>
  <c r="H4334" i="1"/>
  <c r="H4335" i="1"/>
  <c r="H4336" i="1"/>
  <c r="H4337" i="1"/>
  <c r="H4338" i="1"/>
  <c r="H4339" i="1"/>
  <c r="H4340" i="1"/>
  <c r="H4341" i="1"/>
  <c r="C4341" i="1" s="1"/>
  <c r="H4342" i="1"/>
  <c r="H4343" i="1"/>
  <c r="H4344" i="1"/>
  <c r="C4344" i="1" s="1"/>
  <c r="H4345" i="1"/>
  <c r="H4346" i="1"/>
  <c r="H4347" i="1"/>
  <c r="H4348" i="1"/>
  <c r="C4348" i="1" s="1"/>
  <c r="H4349" i="1"/>
  <c r="C4349" i="1" s="1"/>
  <c r="H4350" i="1"/>
  <c r="H4351" i="1"/>
  <c r="H4352" i="1"/>
  <c r="H4353" i="1"/>
  <c r="H4354" i="1"/>
  <c r="H4355" i="1"/>
  <c r="H4356" i="1"/>
  <c r="C4356" i="1" s="1"/>
  <c r="H4357" i="1"/>
  <c r="C4357" i="1" s="1"/>
  <c r="H4358" i="1"/>
  <c r="H4359" i="1"/>
  <c r="H4360" i="1"/>
  <c r="H4361" i="1"/>
  <c r="H4362" i="1"/>
  <c r="H4363" i="1"/>
  <c r="H4364" i="1"/>
  <c r="C4364" i="1" s="1"/>
  <c r="H4365" i="1"/>
  <c r="C4365" i="1" s="1"/>
  <c r="H4366" i="1"/>
  <c r="H4367" i="1"/>
  <c r="H4368" i="1"/>
  <c r="H4369" i="1"/>
  <c r="H4370" i="1"/>
  <c r="H4371" i="1"/>
  <c r="H4372" i="1"/>
  <c r="C4372" i="1" s="1"/>
  <c r="H4373" i="1"/>
  <c r="C4373" i="1" s="1"/>
  <c r="H4374" i="1"/>
  <c r="H4375" i="1"/>
  <c r="H4376" i="1"/>
  <c r="C4376" i="1" s="1"/>
  <c r="H4377" i="1"/>
  <c r="H4378" i="1"/>
  <c r="H4379" i="1"/>
  <c r="H4380" i="1"/>
  <c r="H4381" i="1"/>
  <c r="C4381" i="1" s="1"/>
  <c r="H4382" i="1"/>
  <c r="H4383" i="1"/>
  <c r="H4384" i="1"/>
  <c r="H4385" i="1"/>
  <c r="H4386" i="1"/>
  <c r="H4387" i="1"/>
  <c r="H4388" i="1"/>
  <c r="H4389" i="1"/>
  <c r="C4389" i="1" s="1"/>
  <c r="H4390" i="1"/>
  <c r="H4391" i="1"/>
  <c r="H4392" i="1"/>
  <c r="H4393" i="1"/>
  <c r="H4394" i="1"/>
  <c r="H4395" i="1"/>
  <c r="H4396" i="1"/>
  <c r="H4397" i="1"/>
  <c r="C4397" i="1" s="1"/>
  <c r="H4398" i="1"/>
  <c r="H4399" i="1"/>
  <c r="H4400" i="1"/>
  <c r="C4400" i="1" s="1"/>
  <c r="H4401" i="1"/>
  <c r="H4402" i="1"/>
  <c r="H4403" i="1"/>
  <c r="H4404" i="1"/>
  <c r="C4404" i="1" s="1"/>
  <c r="H4405" i="1"/>
  <c r="C4405" i="1" s="1"/>
  <c r="H4406" i="1"/>
  <c r="H4407" i="1"/>
  <c r="H4408" i="1"/>
  <c r="H4409" i="1"/>
  <c r="H4410" i="1"/>
  <c r="H4411" i="1"/>
  <c r="H4412" i="1"/>
  <c r="C4412" i="1" s="1"/>
  <c r="H4413" i="1"/>
  <c r="C4413" i="1" s="1"/>
  <c r="H4414" i="1"/>
  <c r="H4415" i="1"/>
  <c r="H4416" i="1"/>
  <c r="H4417" i="1"/>
  <c r="H4418" i="1"/>
  <c r="H4419" i="1"/>
  <c r="H4420" i="1"/>
  <c r="C4420" i="1" s="1"/>
  <c r="H4421" i="1"/>
  <c r="C4421" i="1" s="1"/>
  <c r="H4422" i="1"/>
  <c r="H4423" i="1"/>
  <c r="H4424" i="1"/>
  <c r="H4425" i="1"/>
  <c r="H4426" i="1"/>
  <c r="H4427" i="1"/>
  <c r="H4428" i="1"/>
  <c r="H4429" i="1"/>
  <c r="C4429" i="1" s="1"/>
  <c r="H4430" i="1"/>
  <c r="H4431" i="1"/>
  <c r="H4432" i="1"/>
  <c r="H4433" i="1"/>
  <c r="H4434" i="1"/>
  <c r="H4435" i="1"/>
  <c r="H4436" i="1"/>
  <c r="C4436" i="1" s="1"/>
  <c r="H4437" i="1"/>
  <c r="C4437" i="1" s="1"/>
  <c r="H4438" i="1"/>
  <c r="H4439" i="1"/>
  <c r="H4440" i="1"/>
  <c r="H4441" i="1"/>
  <c r="H4442" i="1"/>
  <c r="H4443" i="1"/>
  <c r="H4444" i="1"/>
  <c r="C4444" i="1" s="1"/>
  <c r="H4445" i="1"/>
  <c r="C4445" i="1" s="1"/>
  <c r="H4446" i="1"/>
  <c r="H4447" i="1"/>
  <c r="H4448" i="1"/>
  <c r="H4449" i="1"/>
  <c r="H4450" i="1"/>
  <c r="H4451" i="1"/>
  <c r="H4452" i="1"/>
  <c r="H4453" i="1"/>
  <c r="C4453" i="1" s="1"/>
  <c r="H4454" i="1"/>
  <c r="H4455" i="1"/>
  <c r="H4456" i="1"/>
  <c r="H4457" i="1"/>
  <c r="H4458" i="1"/>
  <c r="H4459" i="1"/>
  <c r="H4460" i="1"/>
  <c r="C4460" i="1" s="1"/>
  <c r="H4461" i="1"/>
  <c r="C4461" i="1" s="1"/>
  <c r="H4462" i="1"/>
  <c r="H4463" i="1"/>
  <c r="H4464" i="1"/>
  <c r="H4465" i="1"/>
  <c r="H4466" i="1"/>
  <c r="H4467" i="1"/>
  <c r="H4468" i="1"/>
  <c r="C4468" i="1" s="1"/>
  <c r="H4469" i="1"/>
  <c r="C4469" i="1" s="1"/>
  <c r="H4470" i="1"/>
  <c r="H4471" i="1"/>
  <c r="H4472" i="1"/>
  <c r="C4472" i="1" s="1"/>
  <c r="H4473" i="1"/>
  <c r="H4474" i="1"/>
  <c r="H4475" i="1"/>
  <c r="H4476" i="1"/>
  <c r="C4476" i="1" s="1"/>
  <c r="H4477" i="1"/>
  <c r="C4477" i="1" s="1"/>
  <c r="H4478" i="1"/>
  <c r="H4479" i="1"/>
  <c r="H4480" i="1"/>
  <c r="H4481" i="1"/>
  <c r="H4482" i="1"/>
  <c r="H4483" i="1"/>
  <c r="H4484" i="1"/>
  <c r="C4484" i="1" s="1"/>
  <c r="H4485" i="1"/>
  <c r="C4485" i="1" s="1"/>
  <c r="H4486" i="1"/>
  <c r="H4487" i="1"/>
  <c r="H4488" i="1"/>
  <c r="H4489" i="1"/>
  <c r="H4490" i="1"/>
  <c r="H4491" i="1"/>
  <c r="H4492" i="1"/>
  <c r="C4492" i="1" s="1"/>
  <c r="H4493" i="1"/>
  <c r="C4493" i="1" s="1"/>
  <c r="H4494" i="1"/>
  <c r="H4495" i="1"/>
  <c r="H4496" i="1"/>
  <c r="H4497" i="1"/>
  <c r="H4498" i="1"/>
  <c r="H4499" i="1"/>
  <c r="H4500" i="1"/>
  <c r="C4500" i="1" s="1"/>
  <c r="H4501" i="1"/>
  <c r="C4501" i="1" s="1"/>
  <c r="H4502" i="1"/>
  <c r="H4503" i="1"/>
  <c r="H4504" i="1"/>
  <c r="C4504" i="1" s="1"/>
  <c r="H4505" i="1"/>
  <c r="H4506" i="1"/>
  <c r="H4507" i="1"/>
  <c r="H4508" i="1"/>
  <c r="C4508" i="1" s="1"/>
  <c r="H4509" i="1"/>
  <c r="C4509" i="1" s="1"/>
  <c r="H4510" i="1"/>
  <c r="H4511" i="1"/>
  <c r="H4512" i="1"/>
  <c r="H4513" i="1"/>
  <c r="H4514" i="1"/>
  <c r="H4515" i="1"/>
  <c r="H4516" i="1"/>
  <c r="H4517" i="1"/>
  <c r="C4517" i="1" s="1"/>
  <c r="H4518" i="1"/>
  <c r="H4519" i="1"/>
  <c r="H4520" i="1"/>
  <c r="H4521" i="1"/>
  <c r="H4522" i="1"/>
  <c r="H4523" i="1"/>
  <c r="H4524" i="1"/>
  <c r="H4525" i="1"/>
  <c r="C4525" i="1" s="1"/>
  <c r="H4526" i="1"/>
  <c r="H4527" i="1"/>
  <c r="H4528" i="1"/>
  <c r="H4529" i="1"/>
  <c r="H4530" i="1"/>
  <c r="H4531" i="1"/>
  <c r="H4532" i="1"/>
  <c r="H4533" i="1"/>
  <c r="C4533" i="1" s="1"/>
  <c r="H4534" i="1"/>
  <c r="H4535" i="1"/>
  <c r="H4536" i="1"/>
  <c r="C4536" i="1" s="1"/>
  <c r="H4537" i="1"/>
  <c r="H4538" i="1"/>
  <c r="H4539" i="1"/>
  <c r="H4540" i="1"/>
  <c r="C4540" i="1" s="1"/>
  <c r="H4541" i="1"/>
  <c r="C4541" i="1" s="1"/>
  <c r="H4542" i="1"/>
  <c r="H4543" i="1"/>
  <c r="H4544" i="1"/>
  <c r="H4545" i="1"/>
  <c r="H4546" i="1"/>
  <c r="H4547" i="1"/>
  <c r="H4548" i="1"/>
  <c r="C4548" i="1" s="1"/>
  <c r="H4549" i="1"/>
  <c r="C4549" i="1" s="1"/>
  <c r="H4550" i="1"/>
  <c r="H4551" i="1"/>
  <c r="H4552" i="1"/>
  <c r="H4553" i="1"/>
  <c r="H4554" i="1"/>
  <c r="H4555" i="1"/>
  <c r="H4556" i="1"/>
  <c r="C4556" i="1" s="1"/>
  <c r="H4557" i="1"/>
  <c r="C4557" i="1" s="1"/>
  <c r="H4558" i="1"/>
  <c r="H4559" i="1"/>
  <c r="H4560" i="1"/>
  <c r="H4561" i="1"/>
  <c r="H4562" i="1"/>
  <c r="H4563" i="1"/>
  <c r="H4564" i="1"/>
  <c r="C4564" i="1" s="1"/>
  <c r="H4565" i="1"/>
  <c r="C4565" i="1" s="1"/>
  <c r="H4566" i="1"/>
  <c r="H4567" i="1"/>
  <c r="H4568" i="1"/>
  <c r="C4568" i="1" s="1"/>
  <c r="H4569" i="1"/>
  <c r="H4570" i="1"/>
  <c r="H4571" i="1"/>
  <c r="H4572" i="1"/>
  <c r="H4573" i="1"/>
  <c r="C4573" i="1" s="1"/>
  <c r="H4574" i="1"/>
  <c r="H4575" i="1"/>
  <c r="H4576" i="1"/>
  <c r="H4577" i="1"/>
  <c r="H4578" i="1"/>
  <c r="H4579" i="1"/>
  <c r="H4580" i="1"/>
  <c r="H4581" i="1"/>
  <c r="C4581" i="1" s="1"/>
  <c r="H4582" i="1"/>
  <c r="H4583" i="1"/>
  <c r="H4584" i="1"/>
  <c r="H4585" i="1"/>
  <c r="H4586" i="1"/>
  <c r="H4587" i="1"/>
  <c r="H4588" i="1"/>
  <c r="C4588" i="1" s="1"/>
  <c r="H4589" i="1"/>
  <c r="C4589" i="1" s="1"/>
  <c r="H4590" i="1"/>
  <c r="H4591" i="1"/>
  <c r="H4592" i="1"/>
  <c r="H4593" i="1"/>
  <c r="H4594" i="1"/>
  <c r="H4595" i="1"/>
  <c r="H4596" i="1"/>
  <c r="H4597" i="1"/>
  <c r="C4597" i="1" s="1"/>
  <c r="H4598" i="1"/>
  <c r="H4599" i="1"/>
  <c r="H4600" i="1"/>
  <c r="H4601" i="1"/>
  <c r="H4602" i="1"/>
  <c r="H4603" i="1"/>
  <c r="H4604" i="1"/>
  <c r="C4604" i="1" s="1"/>
  <c r="H4605" i="1"/>
  <c r="C4605" i="1" s="1"/>
  <c r="H4606" i="1"/>
  <c r="H4607" i="1"/>
  <c r="H4608" i="1"/>
  <c r="H4609" i="1"/>
  <c r="H4610" i="1"/>
  <c r="H4611" i="1"/>
  <c r="H4612" i="1"/>
  <c r="C4612" i="1" s="1"/>
  <c r="H4613" i="1"/>
  <c r="C4613" i="1" s="1"/>
  <c r="H4614" i="1"/>
  <c r="H4615" i="1"/>
  <c r="H4616" i="1"/>
  <c r="H4617" i="1"/>
  <c r="H4618" i="1"/>
  <c r="H4619" i="1"/>
  <c r="H4620" i="1"/>
  <c r="H4621" i="1"/>
  <c r="C4621" i="1" s="1"/>
  <c r="H4622" i="1"/>
  <c r="H4623" i="1"/>
  <c r="H4624" i="1"/>
  <c r="H4625" i="1"/>
  <c r="H4626" i="1"/>
  <c r="H4627" i="1"/>
  <c r="H4628" i="1"/>
  <c r="C4628" i="1" s="1"/>
  <c r="H4629" i="1"/>
  <c r="C4629" i="1" s="1"/>
  <c r="H4630" i="1"/>
  <c r="H4631" i="1"/>
  <c r="H4632" i="1"/>
  <c r="H4633" i="1"/>
  <c r="H4634" i="1"/>
  <c r="H4635" i="1"/>
  <c r="H4636" i="1"/>
  <c r="H4637" i="1"/>
  <c r="C4637" i="1" s="1"/>
  <c r="H4638" i="1"/>
  <c r="H4639" i="1"/>
  <c r="H4640" i="1"/>
  <c r="H4641" i="1"/>
  <c r="H4642" i="1"/>
  <c r="H4643" i="1"/>
  <c r="H4644" i="1"/>
  <c r="C4644" i="1" s="1"/>
  <c r="H4645" i="1"/>
  <c r="C4645" i="1" s="1"/>
  <c r="H4646" i="1"/>
  <c r="H4647" i="1"/>
  <c r="H4648" i="1"/>
  <c r="H4649" i="1"/>
  <c r="H4650" i="1"/>
  <c r="H4651" i="1"/>
  <c r="H4652" i="1"/>
  <c r="C4652" i="1" s="1"/>
  <c r="H4653" i="1"/>
  <c r="C4653" i="1" s="1"/>
  <c r="H4654" i="1"/>
  <c r="H4655" i="1"/>
  <c r="H4656" i="1"/>
  <c r="H4657" i="1"/>
  <c r="H4658" i="1"/>
  <c r="H4659" i="1"/>
  <c r="H4660" i="1"/>
  <c r="H4661" i="1"/>
  <c r="C4661" i="1" s="1"/>
  <c r="H4662" i="1"/>
  <c r="H4663" i="1"/>
  <c r="H4664" i="1"/>
  <c r="H4665" i="1"/>
  <c r="H4666" i="1"/>
  <c r="H4667" i="1"/>
  <c r="H4668" i="1"/>
  <c r="C4668" i="1" s="1"/>
  <c r="H4669" i="1"/>
  <c r="C4669" i="1" s="1"/>
  <c r="H4670" i="1"/>
  <c r="H4671" i="1"/>
  <c r="H4672" i="1"/>
  <c r="H4673" i="1"/>
  <c r="H4674" i="1"/>
  <c r="H4675" i="1"/>
  <c r="H4676" i="1"/>
  <c r="C4676" i="1" s="1"/>
  <c r="H4677" i="1"/>
  <c r="C4677" i="1" s="1"/>
  <c r="H4678" i="1"/>
  <c r="H4679" i="1"/>
  <c r="H4680" i="1"/>
  <c r="H4681" i="1"/>
  <c r="H4682" i="1"/>
  <c r="H4683" i="1"/>
  <c r="H4684" i="1"/>
  <c r="H4685" i="1"/>
  <c r="C4685" i="1" s="1"/>
  <c r="H4686" i="1"/>
  <c r="H4687" i="1"/>
  <c r="H4688" i="1"/>
  <c r="H4689" i="1"/>
  <c r="H4690" i="1"/>
  <c r="H4691" i="1"/>
  <c r="H4692" i="1"/>
  <c r="C4692" i="1" s="1"/>
  <c r="H4693" i="1"/>
  <c r="C4693" i="1" s="1"/>
  <c r="H4694" i="1"/>
  <c r="H4695" i="1"/>
  <c r="H4696" i="1"/>
  <c r="H4697" i="1"/>
  <c r="H4698" i="1"/>
  <c r="H4699" i="1"/>
  <c r="H4700" i="1"/>
  <c r="H4701" i="1"/>
  <c r="C4701" i="1" s="1"/>
  <c r="H4702" i="1"/>
  <c r="H4703" i="1"/>
  <c r="H4704" i="1"/>
  <c r="H4705" i="1"/>
  <c r="H4706" i="1"/>
  <c r="H4707" i="1"/>
  <c r="H4708" i="1"/>
  <c r="H4709" i="1"/>
  <c r="C4709" i="1" s="1"/>
  <c r="H4710" i="1"/>
  <c r="H4711" i="1"/>
  <c r="H4712" i="1"/>
  <c r="C4712" i="1" s="1"/>
  <c r="H4713" i="1"/>
  <c r="H4714" i="1"/>
  <c r="H4715" i="1"/>
  <c r="H4716" i="1"/>
  <c r="H4717" i="1"/>
  <c r="C4717" i="1" s="1"/>
  <c r="H4718" i="1"/>
  <c r="H4719" i="1"/>
  <c r="H4720" i="1"/>
  <c r="H4721" i="1"/>
  <c r="H4722" i="1"/>
  <c r="H4723" i="1"/>
  <c r="H4724" i="1"/>
  <c r="H4725" i="1"/>
  <c r="C4725" i="1" s="1"/>
  <c r="H4726" i="1"/>
  <c r="H4727" i="1"/>
  <c r="H4728" i="1"/>
  <c r="H4729" i="1"/>
  <c r="H4730" i="1"/>
  <c r="H4731" i="1"/>
  <c r="H4732" i="1"/>
  <c r="C4732" i="1" s="1"/>
  <c r="H4733" i="1"/>
  <c r="C4733" i="1" s="1"/>
  <c r="H4734" i="1"/>
  <c r="H4735" i="1"/>
  <c r="H4736" i="1"/>
  <c r="H4737" i="1"/>
  <c r="H4738" i="1"/>
  <c r="H4739" i="1"/>
  <c r="H4740" i="1"/>
  <c r="C4740" i="1" s="1"/>
  <c r="H4741" i="1"/>
  <c r="C4741" i="1" s="1"/>
  <c r="H4742" i="1"/>
  <c r="H4743" i="1"/>
  <c r="H4744" i="1"/>
  <c r="H4745" i="1"/>
  <c r="H4746" i="1"/>
  <c r="H4747" i="1"/>
  <c r="H4748" i="1"/>
  <c r="H4749" i="1"/>
  <c r="C4749" i="1" s="1"/>
  <c r="H4750" i="1"/>
  <c r="H4751" i="1"/>
  <c r="H4752" i="1"/>
  <c r="H4753" i="1"/>
  <c r="H4754" i="1"/>
  <c r="H4755" i="1"/>
  <c r="H4756" i="1"/>
  <c r="C4756" i="1" s="1"/>
  <c r="H4757" i="1"/>
  <c r="C4757" i="1" s="1"/>
  <c r="H4758" i="1"/>
  <c r="H4759" i="1"/>
  <c r="H4760" i="1"/>
  <c r="H4761" i="1"/>
  <c r="H4762" i="1"/>
  <c r="H4763" i="1"/>
  <c r="H4764" i="1"/>
  <c r="H4765" i="1"/>
  <c r="C4765" i="1" s="1"/>
  <c r="H4766" i="1"/>
  <c r="H4767" i="1"/>
  <c r="H4768" i="1"/>
  <c r="H4769" i="1"/>
  <c r="H4770" i="1"/>
  <c r="H4771" i="1"/>
  <c r="H4772" i="1"/>
  <c r="C4772" i="1" s="1"/>
  <c r="H4773" i="1"/>
  <c r="C4773" i="1" s="1"/>
  <c r="H4774" i="1"/>
  <c r="H4775" i="1"/>
  <c r="H4776" i="1"/>
  <c r="H4777" i="1"/>
  <c r="H4778" i="1"/>
  <c r="H4779" i="1"/>
  <c r="H4780" i="1"/>
  <c r="H4781" i="1"/>
  <c r="C4781" i="1" s="1"/>
  <c r="H4782" i="1"/>
  <c r="H4783" i="1"/>
  <c r="H4784" i="1"/>
  <c r="C4784" i="1" s="1"/>
  <c r="H4785" i="1"/>
  <c r="H4786" i="1"/>
  <c r="H4787" i="1"/>
  <c r="H4788" i="1"/>
  <c r="C4788" i="1" s="1"/>
  <c r="H4789" i="1"/>
  <c r="C4789" i="1" s="1"/>
  <c r="H4790" i="1"/>
  <c r="H4791" i="1"/>
  <c r="H4792" i="1"/>
  <c r="H4793" i="1"/>
  <c r="H4794" i="1"/>
  <c r="H4795" i="1"/>
  <c r="H4796" i="1"/>
  <c r="C4796" i="1" s="1"/>
  <c r="H4797" i="1"/>
  <c r="C4797" i="1" s="1"/>
  <c r="H4798" i="1"/>
  <c r="H4799" i="1"/>
  <c r="H4800" i="1"/>
  <c r="H4801" i="1"/>
  <c r="H4802" i="1"/>
  <c r="H4803" i="1"/>
  <c r="H4804" i="1"/>
  <c r="C4804" i="1" s="1"/>
  <c r="H4805" i="1"/>
  <c r="C4805" i="1" s="1"/>
  <c r="H4806" i="1"/>
  <c r="H4807" i="1"/>
  <c r="H4808" i="1"/>
  <c r="H4809" i="1"/>
  <c r="H4810" i="1"/>
  <c r="H4811" i="1"/>
  <c r="H4812" i="1"/>
  <c r="H4813" i="1"/>
  <c r="C4813" i="1" s="1"/>
  <c r="H4814" i="1"/>
  <c r="H4815" i="1"/>
  <c r="H4816" i="1"/>
  <c r="H4817" i="1"/>
  <c r="H4818" i="1"/>
  <c r="H4819" i="1"/>
  <c r="H4820" i="1"/>
  <c r="C4820" i="1" s="1"/>
  <c r="H4821" i="1"/>
  <c r="C4821" i="1" s="1"/>
  <c r="H4822" i="1"/>
  <c r="H4823" i="1"/>
  <c r="H4824" i="1"/>
  <c r="H4825" i="1"/>
  <c r="H4826" i="1"/>
  <c r="H4827" i="1"/>
  <c r="H4828" i="1"/>
  <c r="C4828" i="1" s="1"/>
  <c r="H4829" i="1"/>
  <c r="C4829" i="1" s="1"/>
  <c r="H4830" i="1"/>
  <c r="H4831" i="1"/>
  <c r="H4832" i="1"/>
  <c r="C4832" i="1" s="1"/>
  <c r="H4833" i="1"/>
  <c r="H4834" i="1"/>
  <c r="H4835" i="1"/>
  <c r="H4836" i="1"/>
  <c r="C4836" i="1" s="1"/>
  <c r="H4837" i="1"/>
  <c r="C4837" i="1" s="1"/>
  <c r="H4838" i="1"/>
  <c r="H4839" i="1"/>
  <c r="H4840" i="1"/>
  <c r="H4841" i="1"/>
  <c r="H4842" i="1"/>
  <c r="H4843" i="1"/>
  <c r="H4844" i="1"/>
  <c r="H4845" i="1"/>
  <c r="C4845" i="1" s="1"/>
  <c r="H4846" i="1"/>
  <c r="H4847" i="1"/>
  <c r="H4848" i="1"/>
  <c r="H4849" i="1"/>
  <c r="H4850" i="1"/>
  <c r="H4851" i="1"/>
  <c r="H4852" i="1"/>
  <c r="H4853" i="1"/>
  <c r="C4853" i="1" s="1"/>
  <c r="H4854" i="1"/>
  <c r="H4855" i="1"/>
  <c r="H4856" i="1"/>
  <c r="H4857" i="1"/>
  <c r="H4858" i="1"/>
  <c r="H4859" i="1"/>
  <c r="H4860" i="1"/>
  <c r="C4860" i="1" s="1"/>
  <c r="H4861" i="1"/>
  <c r="C4861" i="1" s="1"/>
  <c r="H4862" i="1"/>
  <c r="H4863" i="1"/>
  <c r="H4864" i="1"/>
  <c r="H4865" i="1"/>
  <c r="H4866" i="1"/>
  <c r="H4867" i="1"/>
  <c r="H4868" i="1"/>
  <c r="C4868" i="1" s="1"/>
  <c r="H4869" i="1"/>
  <c r="C4869" i="1" s="1"/>
  <c r="H4870" i="1"/>
  <c r="H4871" i="1"/>
  <c r="H4872" i="1"/>
  <c r="C4872" i="1" s="1"/>
  <c r="H4873" i="1"/>
  <c r="H4874" i="1"/>
  <c r="H4875" i="1"/>
  <c r="H4876" i="1"/>
  <c r="C4876" i="1" s="1"/>
  <c r="H4877" i="1"/>
  <c r="C4877" i="1" s="1"/>
  <c r="H4878" i="1"/>
  <c r="H4879" i="1"/>
  <c r="H4880" i="1"/>
  <c r="H4881" i="1"/>
  <c r="H4882" i="1"/>
  <c r="H4883" i="1"/>
  <c r="H4884" i="1"/>
  <c r="C4884" i="1" s="1"/>
  <c r="H4885" i="1"/>
  <c r="C4885" i="1" s="1"/>
  <c r="H4886" i="1"/>
  <c r="H4887" i="1"/>
  <c r="H4888" i="1"/>
  <c r="H4889" i="1"/>
  <c r="H4890" i="1"/>
  <c r="H4891" i="1"/>
  <c r="H4892" i="1"/>
  <c r="H4893" i="1"/>
  <c r="C4893" i="1" s="1"/>
  <c r="H4894" i="1"/>
  <c r="H4895" i="1"/>
  <c r="H4896" i="1"/>
  <c r="C4896" i="1" s="1"/>
  <c r="H4897" i="1"/>
  <c r="H4898" i="1"/>
  <c r="H4899" i="1"/>
  <c r="H4900" i="1"/>
  <c r="H4901" i="1"/>
  <c r="C4901" i="1" s="1"/>
  <c r="H4902" i="1"/>
  <c r="H4903" i="1"/>
  <c r="H4904" i="1"/>
  <c r="H4905" i="1"/>
  <c r="H4906" i="1"/>
  <c r="H4907" i="1"/>
  <c r="H4908" i="1"/>
  <c r="H4909" i="1"/>
  <c r="C4909" i="1" s="1"/>
  <c r="H4910" i="1"/>
  <c r="H4911" i="1"/>
  <c r="H4912" i="1"/>
  <c r="H4913" i="1"/>
  <c r="H4914" i="1"/>
  <c r="H4915" i="1"/>
  <c r="H4916" i="1"/>
  <c r="C4916" i="1" s="1"/>
  <c r="H4917" i="1"/>
  <c r="C4917" i="1" s="1"/>
  <c r="H4918" i="1"/>
  <c r="H4919" i="1"/>
  <c r="H4920" i="1"/>
  <c r="H4921" i="1"/>
  <c r="H4922" i="1"/>
  <c r="H4923" i="1"/>
  <c r="H4924" i="1"/>
  <c r="C4924" i="1" s="1"/>
  <c r="H4925" i="1"/>
  <c r="C4925" i="1" s="1"/>
  <c r="H4926" i="1"/>
  <c r="H4927" i="1"/>
  <c r="H4928" i="1"/>
  <c r="H4929" i="1"/>
  <c r="H4930" i="1"/>
  <c r="H4931" i="1"/>
  <c r="H4932" i="1"/>
  <c r="C4932" i="1" s="1"/>
  <c r="H4933" i="1"/>
  <c r="C4933" i="1" s="1"/>
  <c r="H4934" i="1"/>
  <c r="H4935" i="1"/>
  <c r="H4936" i="1"/>
  <c r="C4936" i="1" s="1"/>
  <c r="H4937" i="1"/>
  <c r="H4938" i="1"/>
  <c r="H4939" i="1"/>
  <c r="H4940" i="1"/>
  <c r="H4941" i="1"/>
  <c r="C4941" i="1" s="1"/>
  <c r="H4942" i="1"/>
  <c r="H4943" i="1"/>
  <c r="H4944" i="1"/>
  <c r="H4945" i="1"/>
  <c r="H4946" i="1"/>
  <c r="H4947" i="1"/>
  <c r="H4948" i="1"/>
  <c r="C4948" i="1" s="1"/>
  <c r="H4949" i="1"/>
  <c r="C4949" i="1" s="1"/>
  <c r="H4950" i="1"/>
  <c r="H4951" i="1"/>
  <c r="H4952" i="1"/>
  <c r="C4952" i="1" s="1"/>
  <c r="H4953" i="1"/>
  <c r="H4954" i="1"/>
  <c r="H4955" i="1"/>
  <c r="H4956" i="1"/>
  <c r="C4956" i="1" s="1"/>
  <c r="H4957" i="1"/>
  <c r="C4957" i="1" s="1"/>
  <c r="H4958" i="1"/>
  <c r="H4959" i="1"/>
  <c r="H4960" i="1"/>
  <c r="H4961" i="1"/>
  <c r="H4962" i="1"/>
  <c r="H4963" i="1"/>
  <c r="H4964" i="1"/>
  <c r="H4965" i="1"/>
  <c r="C4965" i="1" s="1"/>
  <c r="H4966" i="1"/>
  <c r="H4967" i="1"/>
  <c r="H4968" i="1"/>
  <c r="H4969" i="1"/>
  <c r="H4970" i="1"/>
  <c r="H4971" i="1"/>
  <c r="H4972" i="1"/>
  <c r="C4972" i="1" s="1"/>
  <c r="H4973" i="1"/>
  <c r="C4973" i="1" s="1"/>
  <c r="H4974" i="1"/>
  <c r="H4975" i="1"/>
  <c r="H4976" i="1"/>
  <c r="C4976" i="1" s="1"/>
  <c r="H4977" i="1"/>
  <c r="H4978" i="1"/>
  <c r="H4979" i="1"/>
  <c r="H4980" i="1"/>
  <c r="C4980" i="1" s="1"/>
  <c r="H4981" i="1"/>
  <c r="C4981" i="1" s="1"/>
  <c r="H4982" i="1"/>
  <c r="H4983" i="1"/>
  <c r="H4984" i="1"/>
  <c r="H4985" i="1"/>
  <c r="H4986" i="1"/>
  <c r="H4987" i="1"/>
  <c r="H4988" i="1"/>
  <c r="C4988" i="1" s="1"/>
  <c r="H4989" i="1"/>
  <c r="C4989" i="1" s="1"/>
  <c r="H4990" i="1"/>
  <c r="H4991" i="1"/>
  <c r="H4992" i="1"/>
  <c r="H4993" i="1"/>
  <c r="H4994" i="1"/>
  <c r="H4995" i="1"/>
  <c r="H4996" i="1"/>
  <c r="C4996" i="1" s="1"/>
  <c r="H4997" i="1"/>
  <c r="C4997" i="1" s="1"/>
  <c r="H4998" i="1"/>
  <c r="H4999" i="1"/>
  <c r="H5000" i="1"/>
  <c r="H5001" i="1"/>
  <c r="H5002" i="1"/>
  <c r="H5003" i="1"/>
  <c r="H5004" i="1"/>
  <c r="C5004" i="1" s="1"/>
  <c r="H5005" i="1"/>
  <c r="C5005" i="1" s="1"/>
  <c r="H5006" i="1"/>
  <c r="H5007" i="1"/>
  <c r="H5008" i="1"/>
  <c r="C5008" i="1" s="1"/>
  <c r="H5009" i="1"/>
  <c r="H5010" i="1"/>
  <c r="H5011" i="1"/>
  <c r="H5012" i="1"/>
  <c r="C5012" i="1" s="1"/>
  <c r="H5013" i="1"/>
  <c r="C5013" i="1" s="1"/>
  <c r="H5014" i="1"/>
  <c r="H5015" i="1"/>
  <c r="H5016" i="1"/>
  <c r="H5017" i="1"/>
  <c r="H5018" i="1"/>
  <c r="H5019" i="1"/>
  <c r="H5020" i="1"/>
  <c r="C5020" i="1" s="1"/>
  <c r="H5021" i="1"/>
  <c r="C5021" i="1" s="1"/>
  <c r="H5022" i="1"/>
  <c r="H5023" i="1"/>
  <c r="H5024" i="1"/>
  <c r="H5025" i="1"/>
  <c r="H5026" i="1"/>
  <c r="H5027" i="1"/>
  <c r="H5028" i="1"/>
  <c r="H5029" i="1"/>
  <c r="C5029" i="1" s="1"/>
  <c r="H5030" i="1"/>
  <c r="H5031" i="1"/>
  <c r="H5032" i="1"/>
  <c r="H5033" i="1"/>
  <c r="H5034" i="1"/>
  <c r="H5035" i="1"/>
  <c r="H5036" i="1"/>
  <c r="H5037" i="1"/>
  <c r="C5037" i="1" s="1"/>
  <c r="H5038" i="1"/>
  <c r="H5039" i="1"/>
  <c r="H5040" i="1"/>
  <c r="H5041" i="1"/>
  <c r="H5042" i="1"/>
  <c r="H5043" i="1"/>
  <c r="H5044" i="1"/>
  <c r="H5045" i="1"/>
  <c r="C5045" i="1" s="1"/>
  <c r="H5046" i="1"/>
  <c r="H5047" i="1"/>
  <c r="H5048" i="1"/>
  <c r="H5049" i="1"/>
  <c r="H5050" i="1"/>
  <c r="H5051" i="1"/>
  <c r="H5052" i="1"/>
  <c r="C5052" i="1" s="1"/>
  <c r="H5053" i="1"/>
  <c r="C5053" i="1" s="1"/>
  <c r="H5054" i="1"/>
  <c r="H5055" i="1"/>
  <c r="H5056" i="1"/>
  <c r="H5057" i="1"/>
  <c r="H5058" i="1"/>
  <c r="H5059" i="1"/>
  <c r="H5060" i="1"/>
  <c r="C5060" i="1" s="1"/>
  <c r="H5061" i="1"/>
  <c r="C5061" i="1" s="1"/>
  <c r="H5062" i="1"/>
  <c r="H5063" i="1"/>
  <c r="H5064" i="1"/>
  <c r="C5064" i="1" s="1"/>
  <c r="H5065" i="1"/>
  <c r="H5066" i="1"/>
  <c r="H5067" i="1"/>
  <c r="H5068" i="1"/>
  <c r="C5068" i="1" s="1"/>
  <c r="H5069" i="1"/>
  <c r="C5069" i="1" s="1"/>
  <c r="H5070" i="1"/>
  <c r="H5071" i="1"/>
  <c r="H5072" i="1"/>
  <c r="H5073" i="1"/>
  <c r="H5074" i="1"/>
  <c r="H5075" i="1"/>
  <c r="H5076" i="1"/>
  <c r="C5076" i="1" s="1"/>
  <c r="H5077" i="1"/>
  <c r="C5077" i="1" s="1"/>
  <c r="H5078" i="1"/>
  <c r="H5079" i="1"/>
  <c r="H5080" i="1"/>
  <c r="H5081" i="1"/>
  <c r="H5082" i="1"/>
  <c r="H5083" i="1"/>
  <c r="H5084" i="1"/>
  <c r="H5085" i="1"/>
  <c r="C5085" i="1" s="1"/>
  <c r="H5086" i="1"/>
  <c r="H5087" i="1"/>
  <c r="H5088" i="1"/>
  <c r="C5088" i="1" s="1"/>
  <c r="H5089" i="1"/>
  <c r="H5090" i="1"/>
  <c r="H5091" i="1"/>
  <c r="C5091" i="1" s="1"/>
  <c r="H5092" i="1"/>
  <c r="C5092" i="1" s="1"/>
  <c r="H5093" i="1"/>
  <c r="C5093" i="1" s="1"/>
  <c r="H5094" i="1"/>
  <c r="C5094" i="1" s="1"/>
  <c r="H5095" i="1"/>
  <c r="C5095" i="1" s="1"/>
  <c r="H5096" i="1"/>
  <c r="C5096" i="1" s="1"/>
  <c r="H5097" i="1"/>
  <c r="C5097" i="1" s="1"/>
  <c r="H5098" i="1"/>
  <c r="C5098" i="1" s="1"/>
  <c r="H5099" i="1"/>
  <c r="C5099" i="1" s="1"/>
  <c r="H5100" i="1"/>
  <c r="C5100" i="1" s="1"/>
  <c r="H5101" i="1"/>
  <c r="C5101" i="1" s="1"/>
  <c r="H5102" i="1"/>
  <c r="C5102" i="1" s="1"/>
  <c r="H5103" i="1"/>
  <c r="C5103" i="1" s="1"/>
  <c r="H5104" i="1"/>
  <c r="C5104" i="1" s="1"/>
  <c r="H5105" i="1"/>
  <c r="C5105" i="1" s="1"/>
  <c r="H5106" i="1"/>
  <c r="C5106" i="1" s="1"/>
  <c r="H5107" i="1"/>
  <c r="C5107" i="1" s="1"/>
  <c r="H5108" i="1"/>
  <c r="C5108" i="1" s="1"/>
  <c r="H5109" i="1"/>
  <c r="C5109" i="1" s="1"/>
  <c r="H5110" i="1"/>
  <c r="C5110" i="1" s="1"/>
  <c r="H5111" i="1"/>
  <c r="C5111" i="1" s="1"/>
  <c r="H5112" i="1"/>
  <c r="C5112" i="1" s="1"/>
  <c r="H5113" i="1"/>
  <c r="C5113" i="1" s="1"/>
  <c r="H5114" i="1"/>
  <c r="C5114" i="1" s="1"/>
  <c r="H5115" i="1"/>
  <c r="C5115" i="1" s="1"/>
  <c r="H5116" i="1"/>
  <c r="C5116" i="1" s="1"/>
  <c r="H5117" i="1"/>
  <c r="C5117" i="1" s="1"/>
  <c r="H5118" i="1"/>
  <c r="C5118" i="1" s="1"/>
  <c r="H5119" i="1"/>
  <c r="C5119" i="1" s="1"/>
  <c r="H5120" i="1"/>
  <c r="C5120" i="1" s="1"/>
  <c r="H5121" i="1"/>
  <c r="C5121" i="1" s="1"/>
  <c r="H5122" i="1"/>
  <c r="C5122" i="1" s="1"/>
  <c r="H5123" i="1"/>
  <c r="C5123" i="1" s="1"/>
  <c r="H5124" i="1"/>
  <c r="C5124" i="1" s="1"/>
  <c r="H5125" i="1"/>
  <c r="C5125" i="1" s="1"/>
  <c r="H5126" i="1"/>
  <c r="C5126" i="1" s="1"/>
  <c r="H5127" i="1"/>
  <c r="C5127" i="1" s="1"/>
  <c r="H5128" i="1"/>
  <c r="C5128" i="1" s="1"/>
  <c r="H5129" i="1"/>
  <c r="C5129" i="1" s="1"/>
  <c r="H5130" i="1"/>
  <c r="C5130" i="1" s="1"/>
  <c r="H5131" i="1"/>
  <c r="C5131" i="1" s="1"/>
  <c r="H5132" i="1"/>
  <c r="C5132" i="1" s="1"/>
  <c r="H5133" i="1"/>
  <c r="C5133" i="1" s="1"/>
  <c r="H5134" i="1"/>
  <c r="C5134" i="1" s="1"/>
  <c r="H5135" i="1"/>
  <c r="C5135" i="1" s="1"/>
  <c r="H5136" i="1"/>
  <c r="C5136" i="1" s="1"/>
  <c r="H5137" i="1"/>
  <c r="C5137" i="1" s="1"/>
  <c r="H5138" i="1"/>
  <c r="C5138" i="1" s="1"/>
  <c r="H5139" i="1"/>
  <c r="C5139" i="1" s="1"/>
  <c r="H5140" i="1"/>
  <c r="C5140" i="1" s="1"/>
  <c r="H5141" i="1"/>
  <c r="C5141" i="1" s="1"/>
  <c r="H5142" i="1"/>
  <c r="C5142" i="1" s="1"/>
  <c r="H5143" i="1"/>
  <c r="C5143" i="1" s="1"/>
  <c r="H5144" i="1"/>
  <c r="C5144" i="1" s="1"/>
  <c r="H5145" i="1"/>
  <c r="C5145" i="1" s="1"/>
  <c r="H5146" i="1"/>
  <c r="C5146" i="1" s="1"/>
  <c r="H5147" i="1"/>
  <c r="C5147" i="1" s="1"/>
  <c r="H5148" i="1"/>
  <c r="C5148" i="1" s="1"/>
  <c r="H5149" i="1"/>
  <c r="C5149" i="1" s="1"/>
  <c r="H5150" i="1"/>
  <c r="C5150" i="1" s="1"/>
  <c r="H5151" i="1"/>
  <c r="C5151" i="1" s="1"/>
  <c r="H5152" i="1"/>
  <c r="C5152" i="1" s="1"/>
  <c r="H5153" i="1"/>
  <c r="C5153" i="1" s="1"/>
  <c r="H5154" i="1"/>
  <c r="C5154" i="1" s="1"/>
  <c r="H5155" i="1"/>
  <c r="C5155" i="1" s="1"/>
  <c r="H5156" i="1"/>
  <c r="C5156" i="1" s="1"/>
  <c r="H5157" i="1"/>
  <c r="C5157" i="1" s="1"/>
  <c r="H5158" i="1"/>
  <c r="C5158" i="1" s="1"/>
  <c r="H5159" i="1"/>
  <c r="C5159" i="1" s="1"/>
  <c r="H5160" i="1"/>
  <c r="C5160" i="1" s="1"/>
  <c r="H5161" i="1"/>
  <c r="C5161" i="1" s="1"/>
  <c r="H5162" i="1"/>
  <c r="C5162" i="1" s="1"/>
  <c r="H5163" i="1"/>
  <c r="C5163" i="1" s="1"/>
  <c r="H5164" i="1"/>
  <c r="C5164" i="1" s="1"/>
  <c r="H5165" i="1"/>
  <c r="C5165" i="1" s="1"/>
  <c r="H5166" i="1"/>
  <c r="C5166" i="1" s="1"/>
  <c r="H5167" i="1"/>
  <c r="C5167" i="1" s="1"/>
  <c r="H5168" i="1"/>
  <c r="C5168" i="1" s="1"/>
  <c r="H5169" i="1"/>
  <c r="C5169" i="1" s="1"/>
  <c r="H5170" i="1"/>
  <c r="C5170" i="1" s="1"/>
  <c r="H5171" i="1"/>
  <c r="C5171" i="1" s="1"/>
  <c r="H5172" i="1"/>
  <c r="C5172" i="1" s="1"/>
  <c r="H5173" i="1"/>
  <c r="C5173" i="1" s="1"/>
  <c r="H5174" i="1"/>
  <c r="C5174" i="1" s="1"/>
  <c r="H5175" i="1"/>
  <c r="C5175" i="1" s="1"/>
  <c r="H5176" i="1"/>
  <c r="C5176" i="1" s="1"/>
  <c r="H5177" i="1"/>
  <c r="C5177" i="1" s="1"/>
  <c r="H5178" i="1"/>
  <c r="C5178" i="1" s="1"/>
  <c r="H5179" i="1"/>
  <c r="C5179" i="1" s="1"/>
  <c r="H5180" i="1"/>
  <c r="C5180" i="1" s="1"/>
  <c r="H5181" i="1"/>
  <c r="C5181" i="1" s="1"/>
  <c r="H5182" i="1"/>
  <c r="C5182" i="1" s="1"/>
  <c r="H5183" i="1"/>
  <c r="C5183" i="1" s="1"/>
  <c r="H5184" i="1"/>
  <c r="C5184" i="1" s="1"/>
  <c r="H5185" i="1"/>
  <c r="C5185" i="1" s="1"/>
  <c r="H5186" i="1"/>
  <c r="C5186" i="1" s="1"/>
  <c r="H5187" i="1"/>
  <c r="C5187" i="1" s="1"/>
  <c r="H5188" i="1"/>
  <c r="C5188" i="1" s="1"/>
  <c r="H5189" i="1"/>
  <c r="C5189" i="1" s="1"/>
  <c r="H5190" i="1"/>
  <c r="C5190" i="1" s="1"/>
  <c r="H5191" i="1"/>
  <c r="C5191" i="1" s="1"/>
  <c r="H5192" i="1"/>
  <c r="C5192" i="1" s="1"/>
  <c r="H5193" i="1"/>
  <c r="C5193" i="1" s="1"/>
  <c r="H5194" i="1"/>
  <c r="C5194" i="1" s="1"/>
  <c r="H5195" i="1"/>
  <c r="C5195" i="1" s="1"/>
  <c r="H5196" i="1"/>
  <c r="C5196" i="1" s="1"/>
  <c r="H5197" i="1"/>
  <c r="C5197" i="1" s="1"/>
  <c r="H5198" i="1"/>
  <c r="C5198" i="1" s="1"/>
  <c r="H5199" i="1"/>
  <c r="C5199" i="1" s="1"/>
  <c r="H5200" i="1"/>
  <c r="C5200" i="1" s="1"/>
  <c r="H5201" i="1"/>
  <c r="C5201" i="1" s="1"/>
  <c r="H5202" i="1"/>
  <c r="C5202" i="1" s="1"/>
  <c r="H5203" i="1"/>
  <c r="C5203" i="1" s="1"/>
  <c r="H5204" i="1"/>
  <c r="C5204" i="1" s="1"/>
  <c r="H5205" i="1"/>
  <c r="C5205" i="1" s="1"/>
  <c r="H5206" i="1"/>
  <c r="C5206" i="1" s="1"/>
  <c r="H5207" i="1"/>
  <c r="C5207" i="1" s="1"/>
  <c r="H5208" i="1"/>
  <c r="C5208" i="1" s="1"/>
  <c r="H5209" i="1"/>
  <c r="C5209" i="1" s="1"/>
  <c r="H5210" i="1"/>
  <c r="C5210" i="1" s="1"/>
  <c r="H5211" i="1"/>
  <c r="C5211" i="1" s="1"/>
  <c r="H5212" i="1"/>
  <c r="C5212" i="1" s="1"/>
  <c r="H5213" i="1"/>
  <c r="C5213" i="1" s="1"/>
  <c r="H5214" i="1"/>
  <c r="C5214" i="1" s="1"/>
  <c r="H5215" i="1"/>
  <c r="C5215" i="1" s="1"/>
  <c r="H5216" i="1"/>
  <c r="C5216" i="1" s="1"/>
  <c r="H5217" i="1"/>
  <c r="C5217" i="1" s="1"/>
  <c r="H5218" i="1"/>
  <c r="C5218" i="1" s="1"/>
  <c r="H5219" i="1"/>
  <c r="C5219" i="1" s="1"/>
  <c r="H5220" i="1"/>
  <c r="C5220" i="1" s="1"/>
  <c r="H5221" i="1"/>
  <c r="C5221" i="1" s="1"/>
  <c r="H5222" i="1"/>
  <c r="C5222" i="1" s="1"/>
  <c r="H5223" i="1"/>
  <c r="C5223" i="1" s="1"/>
  <c r="H5224" i="1"/>
  <c r="C5224" i="1" s="1"/>
  <c r="H5225" i="1"/>
  <c r="C5225" i="1" s="1"/>
  <c r="H5226" i="1"/>
  <c r="C5226" i="1" s="1"/>
  <c r="H5227" i="1"/>
  <c r="C5227" i="1" s="1"/>
  <c r="H5228" i="1"/>
  <c r="C5228" i="1" s="1"/>
  <c r="H5229" i="1"/>
  <c r="C5229" i="1" s="1"/>
  <c r="H5230" i="1"/>
  <c r="C5230" i="1" s="1"/>
  <c r="H5231" i="1"/>
  <c r="C5231" i="1" s="1"/>
  <c r="H5232" i="1"/>
  <c r="C5232" i="1" s="1"/>
  <c r="H5233" i="1"/>
  <c r="C5233" i="1" s="1"/>
  <c r="H5234" i="1"/>
  <c r="C5234" i="1" s="1"/>
  <c r="H5235" i="1"/>
  <c r="C5235" i="1" s="1"/>
  <c r="H5236" i="1"/>
  <c r="C5236" i="1" s="1"/>
  <c r="H5237" i="1"/>
  <c r="C5237" i="1" s="1"/>
  <c r="H5238" i="1"/>
  <c r="C5238" i="1" s="1"/>
  <c r="H5239" i="1"/>
  <c r="C5239" i="1" s="1"/>
  <c r="H5240" i="1"/>
  <c r="C5240" i="1" s="1"/>
  <c r="H5241" i="1"/>
  <c r="C5241" i="1" s="1"/>
  <c r="H5242" i="1"/>
  <c r="C5242" i="1" s="1"/>
  <c r="H5243" i="1"/>
  <c r="C5243" i="1" s="1"/>
  <c r="H5244" i="1"/>
  <c r="C5244" i="1" s="1"/>
  <c r="H5245" i="1"/>
  <c r="C5245" i="1" s="1"/>
  <c r="H5246" i="1"/>
  <c r="C5246" i="1" s="1"/>
  <c r="H5247" i="1"/>
  <c r="C5247" i="1" s="1"/>
  <c r="H5248" i="1"/>
  <c r="C5248" i="1" s="1"/>
  <c r="H5249" i="1"/>
  <c r="C5249" i="1" s="1"/>
  <c r="H5250" i="1"/>
  <c r="C5250" i="1" s="1"/>
  <c r="H5251" i="1"/>
  <c r="C5251" i="1" s="1"/>
  <c r="H5252" i="1"/>
  <c r="C5252" i="1" s="1"/>
  <c r="H5253" i="1"/>
  <c r="C5253" i="1" s="1"/>
  <c r="H5254" i="1"/>
  <c r="C5254" i="1" s="1"/>
  <c r="H5255" i="1"/>
  <c r="C5255" i="1" s="1"/>
  <c r="H5256" i="1"/>
  <c r="C5256" i="1" s="1"/>
  <c r="H5257" i="1"/>
  <c r="C5257" i="1" s="1"/>
  <c r="H5258" i="1"/>
  <c r="C5258" i="1" s="1"/>
  <c r="H5259" i="1"/>
  <c r="C5259" i="1" s="1"/>
  <c r="H5260" i="1"/>
  <c r="C5260" i="1" s="1"/>
  <c r="H5261" i="1"/>
  <c r="C5261" i="1" s="1"/>
  <c r="H5262" i="1"/>
  <c r="C5262" i="1" s="1"/>
  <c r="H5263" i="1"/>
  <c r="C5263" i="1" s="1"/>
  <c r="H5264" i="1"/>
  <c r="C5264" i="1" s="1"/>
  <c r="H5265" i="1"/>
  <c r="C5265" i="1" s="1"/>
  <c r="H5266" i="1"/>
  <c r="C5266" i="1" s="1"/>
  <c r="H5267" i="1"/>
  <c r="C5267" i="1" s="1"/>
  <c r="H5268" i="1"/>
  <c r="C5268" i="1" s="1"/>
  <c r="H5269" i="1"/>
  <c r="C5269" i="1" s="1"/>
  <c r="H5270" i="1"/>
  <c r="C5270" i="1" s="1"/>
  <c r="H5271" i="1"/>
  <c r="C5271" i="1" s="1"/>
  <c r="H5272" i="1"/>
  <c r="C5272" i="1" s="1"/>
  <c r="H5273" i="1"/>
  <c r="C5273" i="1" s="1"/>
  <c r="H5274" i="1"/>
  <c r="C5274" i="1" s="1"/>
  <c r="H5275" i="1"/>
  <c r="C5275" i="1" s="1"/>
  <c r="H5276" i="1"/>
  <c r="C5276" i="1" s="1"/>
  <c r="H5277" i="1"/>
  <c r="C5277" i="1" s="1"/>
  <c r="H5278" i="1"/>
  <c r="C5278" i="1" s="1"/>
  <c r="H5279" i="1"/>
  <c r="C5279" i="1" s="1"/>
  <c r="H5280" i="1"/>
  <c r="C5280" i="1" s="1"/>
  <c r="H5281" i="1"/>
  <c r="C5281" i="1" s="1"/>
  <c r="H5282" i="1"/>
  <c r="C5282" i="1" s="1"/>
  <c r="H5283" i="1"/>
  <c r="C5283" i="1" s="1"/>
  <c r="H5284" i="1"/>
  <c r="C5284" i="1" s="1"/>
  <c r="H5285" i="1"/>
  <c r="C5285" i="1" s="1"/>
  <c r="H5286" i="1"/>
  <c r="C5286" i="1" s="1"/>
  <c r="H5287" i="1"/>
  <c r="C5287" i="1" s="1"/>
  <c r="H5288" i="1"/>
  <c r="C5288" i="1" s="1"/>
  <c r="H5289" i="1"/>
  <c r="C5289" i="1" s="1"/>
  <c r="H5290" i="1"/>
  <c r="C5290" i="1" s="1"/>
  <c r="H5291" i="1"/>
  <c r="C5291" i="1" s="1"/>
  <c r="H5292" i="1"/>
  <c r="C5292" i="1" s="1"/>
  <c r="H5293" i="1"/>
  <c r="C5293" i="1" s="1"/>
  <c r="H5294" i="1"/>
  <c r="C5294" i="1" s="1"/>
  <c r="H5295" i="1"/>
  <c r="C5295" i="1" s="1"/>
  <c r="H5296" i="1"/>
  <c r="C5296" i="1" s="1"/>
  <c r="H5297" i="1"/>
  <c r="C5297" i="1" s="1"/>
  <c r="H5298" i="1"/>
  <c r="C5298" i="1" s="1"/>
  <c r="H5299" i="1"/>
  <c r="C5299" i="1" s="1"/>
  <c r="H5300" i="1"/>
  <c r="C5300" i="1" s="1"/>
  <c r="H5301" i="1"/>
  <c r="C5301" i="1" s="1"/>
  <c r="H5302" i="1"/>
  <c r="C5302" i="1" s="1"/>
  <c r="H5303" i="1"/>
  <c r="C5303" i="1" s="1"/>
  <c r="H5304" i="1"/>
  <c r="C5304" i="1" s="1"/>
  <c r="H5305" i="1"/>
  <c r="C5305" i="1" s="1"/>
  <c r="H5306" i="1"/>
  <c r="C5306" i="1" s="1"/>
  <c r="H5307" i="1"/>
  <c r="C5307" i="1" s="1"/>
  <c r="H5308" i="1"/>
  <c r="C5308" i="1" s="1"/>
  <c r="H5309" i="1"/>
  <c r="C5309" i="1" s="1"/>
  <c r="H5310" i="1"/>
  <c r="C5310" i="1" s="1"/>
  <c r="H5311" i="1"/>
  <c r="C5311" i="1" s="1"/>
  <c r="H5312" i="1"/>
  <c r="C5312" i="1" s="1"/>
  <c r="H5313" i="1"/>
  <c r="C5313" i="1" s="1"/>
  <c r="H5314" i="1"/>
  <c r="C5314" i="1" s="1"/>
  <c r="H5315" i="1"/>
  <c r="C5315" i="1" s="1"/>
  <c r="H5316" i="1"/>
  <c r="C5316" i="1" s="1"/>
  <c r="H5317" i="1"/>
  <c r="C5317" i="1" s="1"/>
  <c r="H5318" i="1"/>
  <c r="C5318" i="1" s="1"/>
  <c r="H5319" i="1"/>
  <c r="C5319" i="1" s="1"/>
  <c r="H5320" i="1"/>
  <c r="C5320" i="1" s="1"/>
  <c r="H5321" i="1"/>
  <c r="C5321" i="1" s="1"/>
  <c r="H5322" i="1"/>
  <c r="C5322" i="1" s="1"/>
  <c r="H5323" i="1"/>
  <c r="C5323" i="1" s="1"/>
  <c r="H5324" i="1"/>
  <c r="C5324" i="1" s="1"/>
  <c r="H5325" i="1"/>
  <c r="C5325" i="1" s="1"/>
  <c r="H5326" i="1"/>
  <c r="C5326" i="1" s="1"/>
  <c r="H5327" i="1"/>
  <c r="C5327" i="1" s="1"/>
  <c r="H5328" i="1"/>
  <c r="C5328" i="1" s="1"/>
  <c r="H5329" i="1"/>
  <c r="C5329" i="1" s="1"/>
  <c r="H5330" i="1"/>
  <c r="C5330" i="1" s="1"/>
  <c r="H5331" i="1"/>
  <c r="C5331" i="1" s="1"/>
  <c r="H5332" i="1"/>
  <c r="C5332" i="1" s="1"/>
  <c r="H5333" i="1"/>
  <c r="C5333" i="1" s="1"/>
  <c r="H5334" i="1"/>
  <c r="C5334" i="1" s="1"/>
  <c r="H5335" i="1"/>
  <c r="C5335" i="1" s="1"/>
  <c r="H5336" i="1"/>
  <c r="C5336" i="1" s="1"/>
  <c r="H5337" i="1"/>
  <c r="C5337" i="1" s="1"/>
  <c r="H5338" i="1"/>
  <c r="C5338" i="1" s="1"/>
  <c r="H5339" i="1"/>
  <c r="C5339" i="1" s="1"/>
  <c r="H5340" i="1"/>
  <c r="C5340" i="1" s="1"/>
  <c r="H5341" i="1"/>
  <c r="C5341" i="1" s="1"/>
  <c r="H5342" i="1"/>
  <c r="C5342" i="1" s="1"/>
  <c r="H5343" i="1"/>
  <c r="C5343" i="1" s="1"/>
  <c r="H5344" i="1"/>
  <c r="C5344" i="1" s="1"/>
  <c r="H5345" i="1"/>
  <c r="C5345" i="1" s="1"/>
  <c r="H5346" i="1"/>
  <c r="C5346" i="1" s="1"/>
  <c r="H5347" i="1"/>
  <c r="C5347" i="1" s="1"/>
  <c r="H5348" i="1"/>
  <c r="C5348" i="1" s="1"/>
  <c r="H5349" i="1"/>
  <c r="C5349" i="1" s="1"/>
  <c r="H5350" i="1"/>
  <c r="C5350" i="1" s="1"/>
  <c r="H5351" i="1"/>
  <c r="C5351" i="1" s="1"/>
  <c r="H5352" i="1"/>
  <c r="C5352" i="1" s="1"/>
  <c r="H5353" i="1"/>
  <c r="C5353" i="1" s="1"/>
  <c r="H5354" i="1"/>
  <c r="C5354" i="1" s="1"/>
  <c r="H5355" i="1"/>
  <c r="C5355" i="1" s="1"/>
  <c r="H5356" i="1"/>
  <c r="C5356" i="1" s="1"/>
  <c r="H5357" i="1"/>
  <c r="C5357" i="1" s="1"/>
  <c r="H5358" i="1"/>
  <c r="C5358" i="1" s="1"/>
  <c r="H5359" i="1"/>
  <c r="C5359" i="1" s="1"/>
  <c r="H5360" i="1"/>
  <c r="C5360" i="1" s="1"/>
  <c r="H5361" i="1"/>
  <c r="C5361" i="1" s="1"/>
  <c r="H5362" i="1"/>
  <c r="C5362" i="1" s="1"/>
  <c r="H5363" i="1"/>
  <c r="C5363" i="1" s="1"/>
  <c r="H5364" i="1"/>
  <c r="C5364" i="1" s="1"/>
  <c r="H5365" i="1"/>
  <c r="C5365" i="1" s="1"/>
  <c r="H5366" i="1"/>
  <c r="C5366" i="1" s="1"/>
  <c r="H5367" i="1"/>
  <c r="C5367" i="1" s="1"/>
  <c r="H5368" i="1"/>
  <c r="C5368" i="1" s="1"/>
  <c r="H5369" i="1"/>
  <c r="C5369" i="1" s="1"/>
  <c r="H5370" i="1"/>
  <c r="C5370" i="1" s="1"/>
  <c r="H5371" i="1"/>
  <c r="C5371" i="1" s="1"/>
  <c r="H5372" i="1"/>
  <c r="C5372" i="1" s="1"/>
  <c r="H5373" i="1"/>
  <c r="C5373" i="1" s="1"/>
  <c r="H5374" i="1"/>
  <c r="C5374" i="1" s="1"/>
  <c r="H5375" i="1"/>
  <c r="C5375" i="1" s="1"/>
  <c r="H5376" i="1"/>
  <c r="C5376" i="1" s="1"/>
  <c r="H5377" i="1"/>
  <c r="C5377" i="1" s="1"/>
  <c r="H5378" i="1"/>
  <c r="C5378" i="1" s="1"/>
  <c r="H5379" i="1"/>
  <c r="C5379" i="1" s="1"/>
  <c r="H5380" i="1"/>
  <c r="C5380" i="1" s="1"/>
  <c r="H5381" i="1"/>
  <c r="C5381" i="1" s="1"/>
  <c r="H5382" i="1"/>
  <c r="C5382" i="1" s="1"/>
  <c r="H5383" i="1"/>
  <c r="C5383" i="1" s="1"/>
  <c r="H5384" i="1"/>
  <c r="C5384" i="1" s="1"/>
  <c r="H5385" i="1"/>
  <c r="C5385" i="1" s="1"/>
  <c r="H5386" i="1"/>
  <c r="C5386" i="1" s="1"/>
  <c r="H5387" i="1"/>
  <c r="C5387" i="1" s="1"/>
  <c r="H5388" i="1"/>
  <c r="C5388" i="1" s="1"/>
  <c r="H5389" i="1"/>
  <c r="C5389" i="1" s="1"/>
  <c r="H5390" i="1"/>
  <c r="C5390" i="1" s="1"/>
  <c r="H5391" i="1"/>
  <c r="C5391" i="1" s="1"/>
  <c r="H5392" i="1"/>
  <c r="C5392" i="1" s="1"/>
  <c r="H5393" i="1"/>
  <c r="C5393" i="1" s="1"/>
  <c r="H5394" i="1"/>
  <c r="C5394" i="1" s="1"/>
  <c r="H5395" i="1"/>
  <c r="C5395" i="1" s="1"/>
  <c r="H5396" i="1"/>
  <c r="C5396" i="1" s="1"/>
  <c r="H5397" i="1"/>
  <c r="C5397" i="1" s="1"/>
  <c r="H5398" i="1"/>
  <c r="C5398" i="1" s="1"/>
  <c r="H5399" i="1"/>
  <c r="C5399" i="1" s="1"/>
  <c r="H5400" i="1"/>
  <c r="C5400" i="1" s="1"/>
  <c r="H5401" i="1"/>
  <c r="C5401" i="1" s="1"/>
  <c r="H5402" i="1"/>
  <c r="C5402" i="1" s="1"/>
  <c r="H5403" i="1"/>
  <c r="C5403" i="1" s="1"/>
  <c r="H5404" i="1"/>
  <c r="C5404" i="1" s="1"/>
  <c r="H5405" i="1"/>
  <c r="C5405" i="1" s="1"/>
  <c r="H5406" i="1"/>
  <c r="C5406" i="1" s="1"/>
  <c r="H5407" i="1"/>
  <c r="C5407" i="1" s="1"/>
  <c r="H5408" i="1"/>
  <c r="C5408" i="1" s="1"/>
  <c r="H5409" i="1"/>
  <c r="C5409" i="1" s="1"/>
  <c r="H5410" i="1"/>
  <c r="C5410" i="1" s="1"/>
  <c r="H5411" i="1"/>
  <c r="C5411" i="1" s="1"/>
  <c r="H5412" i="1"/>
  <c r="C5412" i="1" s="1"/>
  <c r="H5413" i="1"/>
  <c r="C5413" i="1" s="1"/>
  <c r="H5414" i="1"/>
  <c r="C5414" i="1" s="1"/>
  <c r="H5415" i="1"/>
  <c r="C5415" i="1" s="1"/>
  <c r="H5416" i="1"/>
  <c r="C5416" i="1" s="1"/>
  <c r="H5417" i="1"/>
  <c r="C5417" i="1" s="1"/>
  <c r="H5418" i="1"/>
  <c r="C5418" i="1" s="1"/>
  <c r="H5419" i="1"/>
  <c r="C5419" i="1" s="1"/>
  <c r="H5420" i="1"/>
  <c r="C5420" i="1" s="1"/>
  <c r="H5421" i="1"/>
  <c r="C5421" i="1" s="1"/>
  <c r="H5422" i="1"/>
  <c r="C5422" i="1" s="1"/>
  <c r="H5423" i="1"/>
  <c r="C5423" i="1" s="1"/>
  <c r="H5424" i="1"/>
  <c r="C5424" i="1" s="1"/>
  <c r="H5425" i="1"/>
  <c r="C5425" i="1" s="1"/>
  <c r="H5426" i="1"/>
  <c r="C5426" i="1" s="1"/>
  <c r="H5427" i="1"/>
  <c r="C5427" i="1" s="1"/>
  <c r="H5428" i="1"/>
  <c r="C5428" i="1" s="1"/>
  <c r="H5429" i="1"/>
  <c r="C5429" i="1" s="1"/>
  <c r="H5430" i="1"/>
  <c r="C5430" i="1" s="1"/>
  <c r="H5431" i="1"/>
  <c r="C5431" i="1" s="1"/>
  <c r="H5432" i="1"/>
  <c r="C5432" i="1" s="1"/>
  <c r="H5433" i="1"/>
  <c r="C5433" i="1" s="1"/>
  <c r="H5434" i="1"/>
  <c r="C5434" i="1" s="1"/>
  <c r="H5435" i="1"/>
  <c r="C5435" i="1" s="1"/>
  <c r="H5436" i="1"/>
  <c r="C5436" i="1" s="1"/>
  <c r="H5437" i="1"/>
  <c r="C5437" i="1" s="1"/>
  <c r="H5438" i="1"/>
  <c r="C5438" i="1" s="1"/>
  <c r="H5439" i="1"/>
  <c r="C5439" i="1" s="1"/>
  <c r="H5440" i="1"/>
  <c r="C5440" i="1" s="1"/>
  <c r="H5441" i="1"/>
  <c r="C5441" i="1" s="1"/>
  <c r="H5442" i="1"/>
  <c r="C5442" i="1" s="1"/>
  <c r="H5443" i="1"/>
  <c r="C5443" i="1" s="1"/>
  <c r="H5444" i="1"/>
  <c r="C5444" i="1" s="1"/>
  <c r="H5445" i="1"/>
  <c r="C5445" i="1" s="1"/>
  <c r="H5446" i="1"/>
  <c r="C5446" i="1" s="1"/>
  <c r="H5447" i="1"/>
  <c r="C5447" i="1" s="1"/>
  <c r="H5448" i="1"/>
  <c r="C5448" i="1" s="1"/>
  <c r="H5449" i="1"/>
  <c r="C5449" i="1" s="1"/>
  <c r="H5450" i="1"/>
  <c r="C5450" i="1" s="1"/>
  <c r="H5451" i="1"/>
  <c r="C5451" i="1" s="1"/>
  <c r="H5452" i="1"/>
  <c r="C5452" i="1" s="1"/>
  <c r="H5453" i="1"/>
  <c r="C5453" i="1" s="1"/>
  <c r="H5454" i="1"/>
  <c r="C5454" i="1" s="1"/>
  <c r="H5455" i="1"/>
  <c r="C5455" i="1" s="1"/>
  <c r="H5456" i="1"/>
  <c r="C5456" i="1" s="1"/>
  <c r="H5457" i="1"/>
  <c r="C5457" i="1" s="1"/>
  <c r="H5458" i="1"/>
  <c r="C5458" i="1" s="1"/>
  <c r="H5459" i="1"/>
  <c r="C5459" i="1" s="1"/>
  <c r="H5460" i="1"/>
  <c r="C5460" i="1" s="1"/>
  <c r="H5461" i="1"/>
  <c r="C5461" i="1" s="1"/>
  <c r="H5462" i="1"/>
  <c r="C5462" i="1" s="1"/>
  <c r="H5463" i="1"/>
  <c r="C5463" i="1" s="1"/>
  <c r="H5464" i="1"/>
  <c r="C5464" i="1" s="1"/>
  <c r="H5465" i="1"/>
  <c r="C5465" i="1" s="1"/>
  <c r="H5466" i="1"/>
  <c r="C5466" i="1" s="1"/>
  <c r="H5467" i="1"/>
  <c r="C5467" i="1" s="1"/>
  <c r="H5468" i="1"/>
  <c r="C5468" i="1" s="1"/>
  <c r="H5469" i="1"/>
  <c r="C5469" i="1" s="1"/>
  <c r="H5470" i="1"/>
  <c r="C5470" i="1" s="1"/>
  <c r="H5471" i="1"/>
  <c r="C5471" i="1" s="1"/>
  <c r="H5472" i="1"/>
  <c r="C5472" i="1" s="1"/>
  <c r="H5473" i="1"/>
  <c r="C5473" i="1" s="1"/>
  <c r="H5474" i="1"/>
  <c r="C5474" i="1" s="1"/>
  <c r="H5475" i="1"/>
  <c r="C5475" i="1" s="1"/>
  <c r="H5476" i="1"/>
  <c r="C5476" i="1" s="1"/>
  <c r="H5477" i="1"/>
  <c r="C5477" i="1" s="1"/>
  <c r="H5478" i="1"/>
  <c r="C5478" i="1" s="1"/>
  <c r="H5479" i="1"/>
  <c r="C5479" i="1" s="1"/>
  <c r="H5480" i="1"/>
  <c r="C5480" i="1" s="1"/>
  <c r="H5481" i="1"/>
  <c r="C5481" i="1" s="1"/>
  <c r="H5482" i="1"/>
  <c r="C5482" i="1" s="1"/>
  <c r="H5483" i="1"/>
  <c r="C5483" i="1" s="1"/>
  <c r="H5484" i="1"/>
  <c r="C5484" i="1" s="1"/>
  <c r="H5485" i="1"/>
  <c r="C5485" i="1" s="1"/>
  <c r="H5486" i="1"/>
  <c r="C5486" i="1" s="1"/>
  <c r="H5487" i="1"/>
  <c r="C5487" i="1" s="1"/>
  <c r="H5488" i="1"/>
  <c r="C5488" i="1" s="1"/>
  <c r="H5489" i="1"/>
  <c r="C5489" i="1" s="1"/>
  <c r="H5490" i="1"/>
  <c r="C5490" i="1" s="1"/>
  <c r="H5491" i="1"/>
  <c r="C5491" i="1" s="1"/>
  <c r="H5492" i="1"/>
  <c r="C5492" i="1" s="1"/>
  <c r="H5493" i="1"/>
  <c r="C5493" i="1" s="1"/>
  <c r="H5494" i="1"/>
  <c r="C5494" i="1" s="1"/>
  <c r="H5495" i="1"/>
  <c r="C5495" i="1" s="1"/>
  <c r="H5496" i="1"/>
  <c r="C5496" i="1" s="1"/>
  <c r="H5497" i="1"/>
  <c r="C5497" i="1" s="1"/>
  <c r="H5498" i="1"/>
  <c r="C5498" i="1" s="1"/>
  <c r="H5499" i="1"/>
  <c r="C5499" i="1" s="1"/>
  <c r="H5500" i="1"/>
  <c r="C5500" i="1" s="1"/>
  <c r="H5501" i="1"/>
  <c r="C5501" i="1" s="1"/>
  <c r="H5502" i="1"/>
  <c r="C5502" i="1" s="1"/>
  <c r="H5503" i="1"/>
  <c r="C5503" i="1" s="1"/>
  <c r="H5504" i="1"/>
  <c r="C5504" i="1" s="1"/>
  <c r="H5505" i="1"/>
  <c r="C5505" i="1" s="1"/>
  <c r="H5506" i="1"/>
  <c r="C5506" i="1" s="1"/>
  <c r="H5507" i="1"/>
  <c r="C5507" i="1" s="1"/>
  <c r="H5508" i="1"/>
  <c r="C5508" i="1" s="1"/>
  <c r="H5509" i="1"/>
  <c r="C5509" i="1" s="1"/>
  <c r="H5510" i="1"/>
  <c r="C5510" i="1" s="1"/>
  <c r="H5511" i="1"/>
  <c r="C5511" i="1" s="1"/>
  <c r="H5512" i="1"/>
  <c r="C5512" i="1" s="1"/>
  <c r="H5513" i="1"/>
  <c r="C5513" i="1" s="1"/>
  <c r="H5514" i="1"/>
  <c r="C5514" i="1" s="1"/>
  <c r="H5515" i="1"/>
  <c r="C5515" i="1" s="1"/>
  <c r="H5516" i="1"/>
  <c r="C5516" i="1" s="1"/>
  <c r="H5517" i="1"/>
  <c r="C5517" i="1" s="1"/>
  <c r="H5518" i="1"/>
  <c r="C5518" i="1" s="1"/>
  <c r="H5519" i="1"/>
  <c r="C5519" i="1" s="1"/>
  <c r="H5520" i="1"/>
  <c r="C5520" i="1" s="1"/>
  <c r="H5521" i="1"/>
  <c r="C5521" i="1" s="1"/>
  <c r="H5522" i="1"/>
  <c r="C5522" i="1" s="1"/>
  <c r="H5523" i="1"/>
  <c r="C5523" i="1" s="1"/>
  <c r="H5524" i="1"/>
  <c r="C5524" i="1" s="1"/>
  <c r="H5525" i="1"/>
  <c r="C5525" i="1" s="1"/>
  <c r="H5526" i="1"/>
  <c r="C5526" i="1" s="1"/>
  <c r="H5527" i="1"/>
  <c r="C5527" i="1" s="1"/>
  <c r="H5528" i="1"/>
  <c r="C5528" i="1" s="1"/>
  <c r="H5529" i="1"/>
  <c r="C5529" i="1" s="1"/>
  <c r="H5530" i="1"/>
  <c r="C5530" i="1" s="1"/>
  <c r="H5531" i="1"/>
  <c r="C5531" i="1" s="1"/>
  <c r="H5532" i="1"/>
  <c r="C5532" i="1" s="1"/>
  <c r="H5533" i="1"/>
  <c r="C5533" i="1" s="1"/>
  <c r="H5534" i="1"/>
  <c r="C5534" i="1" s="1"/>
  <c r="H5535" i="1"/>
  <c r="C5535" i="1" s="1"/>
  <c r="H5536" i="1"/>
  <c r="C5536" i="1" s="1"/>
  <c r="H5537" i="1"/>
  <c r="C5537" i="1" s="1"/>
  <c r="H5538" i="1"/>
  <c r="C5538" i="1" s="1"/>
  <c r="H5539" i="1"/>
  <c r="C5539" i="1" s="1"/>
  <c r="H5540" i="1"/>
  <c r="C5540" i="1" s="1"/>
  <c r="H5541" i="1"/>
  <c r="C5541" i="1" s="1"/>
  <c r="H5542" i="1"/>
  <c r="C5542" i="1" s="1"/>
  <c r="H5543" i="1"/>
  <c r="C5543" i="1" s="1"/>
  <c r="H5544" i="1"/>
  <c r="C5544" i="1" s="1"/>
  <c r="H5545" i="1"/>
  <c r="C5545" i="1" s="1"/>
  <c r="H5546" i="1"/>
  <c r="C5546" i="1" s="1"/>
  <c r="H5547" i="1"/>
  <c r="C5547" i="1" s="1"/>
  <c r="H5548" i="1"/>
  <c r="C5548" i="1" s="1"/>
  <c r="H5549" i="1"/>
  <c r="C5549" i="1" s="1"/>
  <c r="H5550" i="1"/>
  <c r="C5550" i="1" s="1"/>
  <c r="H5551" i="1"/>
  <c r="C5551" i="1" s="1"/>
  <c r="H5552" i="1"/>
  <c r="C5552" i="1" s="1"/>
  <c r="H5553" i="1"/>
  <c r="C5553" i="1" s="1"/>
  <c r="H5554" i="1"/>
  <c r="C5554" i="1" s="1"/>
  <c r="H5555" i="1"/>
  <c r="C5555" i="1" s="1"/>
  <c r="H5556" i="1"/>
  <c r="C5556" i="1" s="1"/>
  <c r="H5557" i="1"/>
  <c r="C5557" i="1" s="1"/>
  <c r="H5558" i="1"/>
  <c r="C5558" i="1" s="1"/>
  <c r="H5559" i="1"/>
  <c r="C5559" i="1" s="1"/>
  <c r="H5560" i="1"/>
  <c r="C5560" i="1" s="1"/>
  <c r="H5561" i="1"/>
  <c r="C5561" i="1" s="1"/>
  <c r="H5562" i="1"/>
  <c r="C5562" i="1" s="1"/>
  <c r="H5563" i="1"/>
  <c r="C5563" i="1" s="1"/>
  <c r="H5564" i="1"/>
  <c r="C5564" i="1" s="1"/>
  <c r="H5565" i="1"/>
  <c r="C5565" i="1" s="1"/>
  <c r="H5566" i="1"/>
  <c r="C5566" i="1" s="1"/>
  <c r="H5567" i="1"/>
  <c r="C5567" i="1" s="1"/>
  <c r="H5568" i="1"/>
  <c r="C5568" i="1" s="1"/>
  <c r="H5569" i="1"/>
  <c r="C5569" i="1" s="1"/>
  <c r="H5570" i="1"/>
  <c r="C5570" i="1" s="1"/>
  <c r="H5571" i="1"/>
  <c r="C5571" i="1" s="1"/>
  <c r="H5572" i="1"/>
  <c r="C5572" i="1" s="1"/>
  <c r="H5573" i="1"/>
  <c r="C5573" i="1" s="1"/>
  <c r="H5574" i="1"/>
  <c r="C5574" i="1" s="1"/>
  <c r="H5575" i="1"/>
  <c r="C5575" i="1" s="1"/>
  <c r="H5576" i="1"/>
  <c r="C5576" i="1" s="1"/>
  <c r="H5577" i="1"/>
  <c r="C5577" i="1" s="1"/>
  <c r="H5578" i="1"/>
  <c r="C5578" i="1" s="1"/>
  <c r="H5579" i="1"/>
  <c r="C5579" i="1" s="1"/>
  <c r="H5580" i="1"/>
  <c r="C5580" i="1" s="1"/>
  <c r="H5581" i="1"/>
  <c r="C5581" i="1" s="1"/>
  <c r="H5582" i="1"/>
  <c r="C5582" i="1" s="1"/>
  <c r="H5583" i="1"/>
  <c r="C5583" i="1" s="1"/>
  <c r="H5584" i="1"/>
  <c r="C5584" i="1" s="1"/>
  <c r="H5585" i="1"/>
  <c r="C5585" i="1" s="1"/>
  <c r="H5586" i="1"/>
  <c r="C5586" i="1" s="1"/>
  <c r="H5587" i="1"/>
  <c r="C5587" i="1" s="1"/>
  <c r="H5588" i="1"/>
  <c r="C5588" i="1" s="1"/>
  <c r="H5589" i="1"/>
  <c r="C5589" i="1" s="1"/>
  <c r="H5590" i="1"/>
  <c r="C5590" i="1" s="1"/>
  <c r="H5591" i="1"/>
  <c r="C5591" i="1" s="1"/>
  <c r="H5592" i="1"/>
  <c r="C5592" i="1" s="1"/>
  <c r="H5593" i="1"/>
  <c r="C5593" i="1" s="1"/>
  <c r="H5594" i="1"/>
  <c r="C5594" i="1" s="1"/>
  <c r="H5595" i="1"/>
  <c r="C5595" i="1" s="1"/>
  <c r="H5596" i="1"/>
  <c r="C5596" i="1" s="1"/>
  <c r="H5597" i="1"/>
  <c r="C5597" i="1" s="1"/>
  <c r="H5598" i="1"/>
  <c r="C5598" i="1" s="1"/>
  <c r="H5599" i="1"/>
  <c r="C5599" i="1" s="1"/>
  <c r="H5600" i="1"/>
  <c r="C5600" i="1" s="1"/>
  <c r="H5601" i="1"/>
  <c r="C5601" i="1" s="1"/>
  <c r="H5602" i="1"/>
  <c r="C5602" i="1" s="1"/>
  <c r="H5603" i="1"/>
  <c r="C5603" i="1" s="1"/>
  <c r="H5604" i="1"/>
  <c r="C5604" i="1" s="1"/>
  <c r="H5605" i="1"/>
  <c r="C5605" i="1" s="1"/>
  <c r="H5606" i="1"/>
  <c r="C5606" i="1" s="1"/>
  <c r="H5607" i="1"/>
  <c r="C5607" i="1" s="1"/>
  <c r="H5608" i="1"/>
  <c r="C5608" i="1" s="1"/>
  <c r="H5609" i="1"/>
  <c r="C5609" i="1" s="1"/>
  <c r="H5610" i="1"/>
  <c r="C5610" i="1" s="1"/>
  <c r="H5611" i="1"/>
  <c r="C5611" i="1" s="1"/>
  <c r="H5612" i="1"/>
  <c r="C5612" i="1" s="1"/>
  <c r="H5613" i="1"/>
  <c r="C5613" i="1" s="1"/>
  <c r="H5614" i="1"/>
  <c r="C5614" i="1" s="1"/>
  <c r="H5615" i="1"/>
  <c r="C5615" i="1" s="1"/>
  <c r="H5616" i="1"/>
  <c r="C5616" i="1" s="1"/>
  <c r="H5617" i="1"/>
  <c r="C5617" i="1" s="1"/>
  <c r="H5618" i="1"/>
  <c r="C5618" i="1" s="1"/>
  <c r="H5619" i="1"/>
  <c r="C5619" i="1" s="1"/>
  <c r="H5620" i="1"/>
  <c r="C5620" i="1" s="1"/>
  <c r="H5621" i="1"/>
  <c r="C5621" i="1" s="1"/>
  <c r="H5622" i="1"/>
  <c r="C5622" i="1" s="1"/>
  <c r="H5623" i="1"/>
  <c r="C5623" i="1" s="1"/>
  <c r="H5624" i="1"/>
  <c r="C5624" i="1" s="1"/>
  <c r="H5625" i="1"/>
  <c r="C5625" i="1" s="1"/>
  <c r="H5626" i="1"/>
  <c r="C5626" i="1" s="1"/>
  <c r="H5627" i="1"/>
  <c r="C5627" i="1" s="1"/>
  <c r="H5628" i="1"/>
  <c r="C5628" i="1" s="1"/>
  <c r="H5629" i="1"/>
  <c r="C5629" i="1" s="1"/>
  <c r="H5630" i="1"/>
  <c r="C5630" i="1" s="1"/>
  <c r="H5631" i="1"/>
  <c r="C5631" i="1" s="1"/>
  <c r="H5632" i="1"/>
  <c r="C5632" i="1" s="1"/>
  <c r="H5633" i="1"/>
  <c r="C5633" i="1" s="1"/>
  <c r="H5634" i="1"/>
  <c r="C5634" i="1" s="1"/>
  <c r="H5635" i="1"/>
  <c r="C5635" i="1" s="1"/>
  <c r="H5636" i="1"/>
  <c r="C5636" i="1" s="1"/>
  <c r="H5637" i="1"/>
  <c r="C5637" i="1" s="1"/>
  <c r="H5638" i="1"/>
  <c r="C5638" i="1" s="1"/>
  <c r="H5639" i="1"/>
  <c r="C5639" i="1" s="1"/>
  <c r="H5640" i="1"/>
  <c r="C5640" i="1" s="1"/>
  <c r="H5641" i="1"/>
  <c r="C5641" i="1" s="1"/>
  <c r="H5642" i="1"/>
  <c r="C5642" i="1" s="1"/>
  <c r="H5643" i="1"/>
  <c r="C5643" i="1" s="1"/>
  <c r="H5644" i="1"/>
  <c r="C5644" i="1" s="1"/>
  <c r="H5645" i="1"/>
  <c r="C5645" i="1" s="1"/>
  <c r="H5646" i="1"/>
  <c r="C5646" i="1" s="1"/>
  <c r="H5647" i="1"/>
  <c r="C5647" i="1" s="1"/>
  <c r="H5648" i="1"/>
  <c r="C5648" i="1" s="1"/>
  <c r="H5649" i="1"/>
  <c r="C5649" i="1" s="1"/>
  <c r="H5650" i="1"/>
  <c r="C5650" i="1" s="1"/>
  <c r="H5651" i="1"/>
  <c r="C5651" i="1" s="1"/>
  <c r="H5652" i="1"/>
  <c r="C5652" i="1" s="1"/>
  <c r="H5653" i="1"/>
  <c r="C5653" i="1" s="1"/>
  <c r="H5654" i="1"/>
  <c r="C5654" i="1" s="1"/>
  <c r="H5655" i="1"/>
  <c r="C5655" i="1" s="1"/>
  <c r="H5656" i="1"/>
  <c r="C5656" i="1" s="1"/>
  <c r="H5657" i="1"/>
  <c r="C5657" i="1" s="1"/>
  <c r="H5658" i="1"/>
  <c r="C5658" i="1" s="1"/>
  <c r="H5659" i="1"/>
  <c r="C5659" i="1" s="1"/>
  <c r="H5660" i="1"/>
  <c r="C5660" i="1" s="1"/>
  <c r="H5661" i="1"/>
  <c r="C5661" i="1" s="1"/>
  <c r="H5662" i="1"/>
  <c r="C5662" i="1" s="1"/>
  <c r="H5663" i="1"/>
  <c r="C5663" i="1" s="1"/>
  <c r="H5664" i="1"/>
  <c r="C5664" i="1" s="1"/>
  <c r="H5665" i="1"/>
  <c r="C5665" i="1" s="1"/>
  <c r="H5666" i="1"/>
  <c r="C5666" i="1" s="1"/>
  <c r="H5667" i="1"/>
  <c r="C5667" i="1" s="1"/>
  <c r="H5668" i="1"/>
  <c r="C5668" i="1" s="1"/>
  <c r="H5669" i="1"/>
  <c r="C5669" i="1" s="1"/>
  <c r="H5670" i="1"/>
  <c r="C5670" i="1" s="1"/>
  <c r="H5671" i="1"/>
  <c r="C5671" i="1" s="1"/>
  <c r="H5672" i="1"/>
  <c r="C5672" i="1" s="1"/>
  <c r="H5673" i="1"/>
  <c r="C5673" i="1" s="1"/>
  <c r="H5674" i="1"/>
  <c r="C5674" i="1" s="1"/>
  <c r="H5675" i="1"/>
  <c r="C5675" i="1" s="1"/>
  <c r="H5676" i="1"/>
  <c r="C5676" i="1" s="1"/>
  <c r="H5677" i="1"/>
  <c r="C5677" i="1" s="1"/>
  <c r="H5678" i="1"/>
  <c r="C5678" i="1" s="1"/>
  <c r="H5679" i="1"/>
  <c r="C5679" i="1" s="1"/>
  <c r="H5680" i="1"/>
  <c r="C5680" i="1" s="1"/>
  <c r="H5681" i="1"/>
  <c r="C5681" i="1" s="1"/>
  <c r="H5682" i="1"/>
  <c r="C5682" i="1" s="1"/>
  <c r="H5683" i="1"/>
  <c r="C5683" i="1" s="1"/>
  <c r="H5684" i="1"/>
  <c r="C5684" i="1" s="1"/>
  <c r="H5685" i="1"/>
  <c r="C5685" i="1" s="1"/>
  <c r="H5686" i="1"/>
  <c r="C5686" i="1" s="1"/>
  <c r="H5687" i="1"/>
  <c r="C5687" i="1" s="1"/>
  <c r="H5688" i="1"/>
  <c r="C5688" i="1" s="1"/>
  <c r="H5689" i="1"/>
  <c r="C5689" i="1" s="1"/>
  <c r="H5690" i="1"/>
  <c r="C5690" i="1" s="1"/>
  <c r="H5691" i="1"/>
  <c r="C5691" i="1" s="1"/>
  <c r="H5692" i="1"/>
  <c r="C5692" i="1" s="1"/>
  <c r="H5693" i="1"/>
  <c r="C5693" i="1" s="1"/>
  <c r="H5694" i="1"/>
  <c r="C5694" i="1" s="1"/>
  <c r="H5695" i="1"/>
  <c r="C5695" i="1" s="1"/>
  <c r="H5696" i="1"/>
  <c r="C5696" i="1" s="1"/>
  <c r="H5697" i="1"/>
  <c r="C5697" i="1" s="1"/>
  <c r="H5698" i="1"/>
  <c r="C5698" i="1" s="1"/>
  <c r="H5699" i="1"/>
  <c r="C5699" i="1" s="1"/>
  <c r="H5700" i="1"/>
  <c r="C5700" i="1" s="1"/>
  <c r="H5701" i="1"/>
  <c r="C5701" i="1" s="1"/>
  <c r="H5702" i="1"/>
  <c r="C5702" i="1" s="1"/>
  <c r="H5703" i="1"/>
  <c r="C5703" i="1" s="1"/>
  <c r="H5704" i="1"/>
  <c r="C5704" i="1" s="1"/>
  <c r="H5705" i="1"/>
  <c r="C5705" i="1" s="1"/>
  <c r="H5706" i="1"/>
  <c r="C5706" i="1" s="1"/>
  <c r="H5707" i="1"/>
  <c r="C5707" i="1" s="1"/>
  <c r="H5708" i="1"/>
  <c r="C5708" i="1" s="1"/>
  <c r="H5709" i="1"/>
  <c r="C5709" i="1" s="1"/>
  <c r="H5710" i="1"/>
  <c r="C5710" i="1" s="1"/>
  <c r="H5711" i="1"/>
  <c r="C5711" i="1" s="1"/>
  <c r="H5712" i="1"/>
  <c r="C5712" i="1" s="1"/>
  <c r="H5713" i="1"/>
  <c r="C5713" i="1" s="1"/>
  <c r="H5714" i="1"/>
  <c r="C5714" i="1" s="1"/>
  <c r="H5715" i="1"/>
  <c r="C5715" i="1" s="1"/>
  <c r="H5716" i="1"/>
  <c r="C5716" i="1" s="1"/>
  <c r="H5717" i="1"/>
  <c r="C5717" i="1" s="1"/>
  <c r="H5718" i="1"/>
  <c r="C5718" i="1" s="1"/>
  <c r="H5719" i="1"/>
  <c r="C5719" i="1" s="1"/>
  <c r="H5720" i="1"/>
  <c r="C5720" i="1" s="1"/>
  <c r="H5721" i="1"/>
  <c r="C5721" i="1" s="1"/>
  <c r="H5722" i="1"/>
  <c r="C5722" i="1" s="1"/>
  <c r="H5723" i="1"/>
  <c r="C5723" i="1" s="1"/>
  <c r="H5724" i="1"/>
  <c r="C5724" i="1" s="1"/>
  <c r="H5725" i="1"/>
  <c r="C5725" i="1" s="1"/>
  <c r="H5726" i="1"/>
  <c r="C5726" i="1" s="1"/>
  <c r="H5727" i="1"/>
  <c r="C5727" i="1" s="1"/>
  <c r="H5728" i="1"/>
  <c r="C5728" i="1" s="1"/>
  <c r="H5729" i="1"/>
  <c r="C5729" i="1" s="1"/>
  <c r="H5730" i="1"/>
  <c r="C5730" i="1" s="1"/>
  <c r="H5731" i="1"/>
  <c r="C5731" i="1" s="1"/>
  <c r="H5732" i="1"/>
  <c r="C5732" i="1" s="1"/>
  <c r="H5733" i="1"/>
  <c r="C5733" i="1" s="1"/>
  <c r="H5734" i="1"/>
  <c r="C5734" i="1" s="1"/>
  <c r="H5735" i="1"/>
  <c r="C5735" i="1" s="1"/>
  <c r="H5736" i="1"/>
  <c r="C5736" i="1" s="1"/>
  <c r="H5737" i="1"/>
  <c r="C5737" i="1" s="1"/>
  <c r="H5738" i="1"/>
  <c r="C5738" i="1" s="1"/>
  <c r="H5739" i="1"/>
  <c r="C5739" i="1" s="1"/>
  <c r="H5740" i="1"/>
  <c r="C5740" i="1" s="1"/>
  <c r="H5741" i="1"/>
  <c r="C5741" i="1" s="1"/>
  <c r="H5742" i="1"/>
  <c r="C5742" i="1" s="1"/>
  <c r="H5743" i="1"/>
  <c r="C5743" i="1" s="1"/>
  <c r="H5744" i="1"/>
  <c r="C5744" i="1" s="1"/>
  <c r="H5745" i="1"/>
  <c r="C5745" i="1" s="1"/>
  <c r="H5746" i="1"/>
  <c r="C5746" i="1" s="1"/>
  <c r="H5747" i="1"/>
  <c r="C5747" i="1" s="1"/>
  <c r="H5748" i="1"/>
  <c r="C5748" i="1" s="1"/>
  <c r="H5749" i="1"/>
  <c r="C5749" i="1" s="1"/>
  <c r="H5750" i="1"/>
  <c r="C5750" i="1" s="1"/>
  <c r="H5751" i="1"/>
  <c r="C5751" i="1" s="1"/>
  <c r="H5752" i="1"/>
  <c r="C5752" i="1" s="1"/>
  <c r="H5753" i="1"/>
  <c r="C5753" i="1" s="1"/>
  <c r="H5754" i="1"/>
  <c r="C5754" i="1" s="1"/>
  <c r="H5755" i="1"/>
  <c r="C5755" i="1" s="1"/>
  <c r="H5756" i="1"/>
  <c r="C5756" i="1" s="1"/>
  <c r="H5757" i="1"/>
  <c r="C5757" i="1" s="1"/>
  <c r="H5758" i="1"/>
  <c r="C5758" i="1" s="1"/>
  <c r="H5759" i="1"/>
  <c r="C5759" i="1" s="1"/>
  <c r="H5760" i="1"/>
  <c r="C5760" i="1" s="1"/>
  <c r="H5761" i="1"/>
  <c r="C5761" i="1" s="1"/>
  <c r="H5762" i="1"/>
  <c r="C5762" i="1" s="1"/>
  <c r="H5763" i="1"/>
  <c r="C5763" i="1" s="1"/>
  <c r="H5764" i="1"/>
  <c r="C5764" i="1" s="1"/>
  <c r="H5765" i="1"/>
  <c r="C5765" i="1" s="1"/>
  <c r="H5766" i="1"/>
  <c r="C5766" i="1" s="1"/>
  <c r="H5767" i="1"/>
  <c r="C5767" i="1" s="1"/>
  <c r="H5768" i="1"/>
  <c r="C5768" i="1" s="1"/>
  <c r="H5769" i="1"/>
  <c r="C5769" i="1" s="1"/>
  <c r="H5770" i="1"/>
  <c r="C5770" i="1" s="1"/>
  <c r="H5771" i="1"/>
  <c r="C5771" i="1" s="1"/>
  <c r="H5772" i="1"/>
  <c r="C5772" i="1" s="1"/>
  <c r="H5773" i="1"/>
  <c r="C5773" i="1" s="1"/>
  <c r="H5774" i="1"/>
  <c r="C5774" i="1" s="1"/>
  <c r="H5775" i="1"/>
  <c r="C5775" i="1" s="1"/>
  <c r="H5776" i="1"/>
  <c r="C5776" i="1" s="1"/>
  <c r="H5777" i="1"/>
  <c r="C5777" i="1" s="1"/>
  <c r="H5778" i="1"/>
  <c r="C5778" i="1" s="1"/>
  <c r="H5779" i="1"/>
  <c r="C5779" i="1" s="1"/>
  <c r="H5780" i="1"/>
  <c r="C5780" i="1" s="1"/>
  <c r="H5781" i="1"/>
  <c r="C5781" i="1" s="1"/>
  <c r="H5782" i="1"/>
  <c r="C5782" i="1" s="1"/>
  <c r="H5783" i="1"/>
  <c r="C5783" i="1" s="1"/>
  <c r="H5784" i="1"/>
  <c r="C5784" i="1" s="1"/>
  <c r="H5785" i="1"/>
  <c r="C5785" i="1" s="1"/>
  <c r="H5786" i="1"/>
  <c r="C5786" i="1" s="1"/>
  <c r="H5787" i="1"/>
  <c r="C5787" i="1" s="1"/>
  <c r="H5788" i="1"/>
  <c r="C5788" i="1" s="1"/>
  <c r="H5789" i="1"/>
  <c r="C5789" i="1" s="1"/>
  <c r="H5790" i="1"/>
  <c r="C5790" i="1" s="1"/>
  <c r="H5791" i="1"/>
  <c r="C5791" i="1" s="1"/>
  <c r="H5792" i="1"/>
  <c r="C5792" i="1" s="1"/>
  <c r="H5793" i="1"/>
  <c r="C5793" i="1" s="1"/>
  <c r="H5794" i="1"/>
  <c r="C5794" i="1" s="1"/>
  <c r="H5795" i="1"/>
  <c r="C5795" i="1" s="1"/>
  <c r="H5796" i="1"/>
  <c r="C5796" i="1" s="1"/>
  <c r="H5797" i="1"/>
  <c r="C5797" i="1" s="1"/>
  <c r="H5798" i="1"/>
  <c r="C5798" i="1" s="1"/>
  <c r="H5799" i="1"/>
  <c r="C5799" i="1" s="1"/>
  <c r="H5800" i="1"/>
  <c r="C5800" i="1" s="1"/>
  <c r="H5801" i="1"/>
  <c r="C5801" i="1" s="1"/>
  <c r="H5802" i="1"/>
  <c r="C5802" i="1" s="1"/>
  <c r="H5803" i="1"/>
  <c r="C5803" i="1" s="1"/>
  <c r="H5804" i="1"/>
  <c r="C5804" i="1" s="1"/>
  <c r="H5805" i="1"/>
  <c r="C5805" i="1" s="1"/>
  <c r="H5806" i="1"/>
  <c r="C5806" i="1" s="1"/>
  <c r="H5807" i="1"/>
  <c r="C5807" i="1" s="1"/>
  <c r="H5808" i="1"/>
  <c r="C5808" i="1" s="1"/>
  <c r="H5809" i="1"/>
  <c r="C5809" i="1" s="1"/>
  <c r="H5810" i="1"/>
  <c r="C5810" i="1" s="1"/>
  <c r="H5811" i="1"/>
  <c r="C5811" i="1" s="1"/>
  <c r="H5812" i="1"/>
  <c r="C5812" i="1" s="1"/>
  <c r="H5813" i="1"/>
  <c r="C5813" i="1" s="1"/>
  <c r="H5814" i="1"/>
  <c r="C5814" i="1" s="1"/>
  <c r="H5815" i="1"/>
  <c r="C5815" i="1" s="1"/>
  <c r="H5816" i="1"/>
  <c r="C5816" i="1" s="1"/>
  <c r="H5817" i="1"/>
  <c r="C5817" i="1" s="1"/>
  <c r="H5818" i="1"/>
  <c r="C5818" i="1" s="1"/>
  <c r="H5819" i="1"/>
  <c r="C5819" i="1" s="1"/>
  <c r="H5820" i="1"/>
  <c r="C5820" i="1" s="1"/>
  <c r="H5821" i="1"/>
  <c r="C5821" i="1" s="1"/>
  <c r="H5822" i="1"/>
  <c r="C5822" i="1" s="1"/>
  <c r="H5823" i="1"/>
  <c r="C5823" i="1" s="1"/>
  <c r="H5824" i="1"/>
  <c r="C5824" i="1" s="1"/>
  <c r="H5825" i="1"/>
  <c r="C5825" i="1" s="1"/>
  <c r="H5826" i="1"/>
  <c r="C5826" i="1" s="1"/>
  <c r="H5827" i="1"/>
  <c r="C5827" i="1" s="1"/>
  <c r="H5828" i="1"/>
  <c r="C5828" i="1" s="1"/>
  <c r="H5829" i="1"/>
  <c r="C5829" i="1" s="1"/>
  <c r="H5830" i="1"/>
  <c r="C5830" i="1" s="1"/>
  <c r="H5831" i="1"/>
  <c r="C5831" i="1" s="1"/>
  <c r="H5832" i="1"/>
  <c r="C5832" i="1" s="1"/>
  <c r="H5833" i="1"/>
  <c r="C5833" i="1" s="1"/>
  <c r="H5834" i="1"/>
  <c r="C5834" i="1" s="1"/>
  <c r="H5835" i="1"/>
  <c r="C5835" i="1" s="1"/>
  <c r="H5836" i="1"/>
  <c r="C5836" i="1" s="1"/>
  <c r="H5837" i="1"/>
  <c r="C5837" i="1" s="1"/>
  <c r="H5838" i="1"/>
  <c r="C5838" i="1" s="1"/>
  <c r="H5839" i="1"/>
  <c r="C5839" i="1" s="1"/>
  <c r="H5840" i="1"/>
  <c r="C5840" i="1" s="1"/>
  <c r="H5841" i="1"/>
  <c r="C5841" i="1" s="1"/>
  <c r="H5842" i="1"/>
  <c r="C5842" i="1" s="1"/>
  <c r="H5843" i="1"/>
  <c r="C5843" i="1" s="1"/>
  <c r="H5844" i="1"/>
  <c r="C5844" i="1" s="1"/>
  <c r="H5845" i="1"/>
  <c r="C5845" i="1" s="1"/>
  <c r="H5846" i="1"/>
  <c r="C5846" i="1" s="1"/>
  <c r="H5847" i="1"/>
  <c r="C5847" i="1" s="1"/>
  <c r="H5848" i="1"/>
  <c r="C5848" i="1" s="1"/>
  <c r="H5849" i="1"/>
  <c r="C5849" i="1" s="1"/>
  <c r="H5850" i="1"/>
  <c r="C5850" i="1" s="1"/>
  <c r="H5851" i="1"/>
  <c r="C5851" i="1" s="1"/>
  <c r="H5852" i="1"/>
  <c r="C5852" i="1" s="1"/>
  <c r="H5853" i="1"/>
  <c r="C5853" i="1" s="1"/>
  <c r="H5854" i="1"/>
  <c r="C5854" i="1" s="1"/>
  <c r="H5855" i="1"/>
  <c r="C5855" i="1" s="1"/>
  <c r="H5856" i="1"/>
  <c r="C5856" i="1" s="1"/>
  <c r="H5857" i="1"/>
  <c r="C5857" i="1" s="1"/>
  <c r="H5858" i="1"/>
  <c r="C5858" i="1" s="1"/>
  <c r="H5859" i="1"/>
  <c r="C5859" i="1" s="1"/>
  <c r="H5860" i="1"/>
  <c r="C5860" i="1" s="1"/>
  <c r="H5861" i="1"/>
  <c r="C5861" i="1" s="1"/>
  <c r="H5862" i="1"/>
  <c r="C5862" i="1" s="1"/>
  <c r="H5863" i="1"/>
  <c r="C5863" i="1" s="1"/>
  <c r="H5864" i="1"/>
  <c r="C5864" i="1" s="1"/>
  <c r="H5865" i="1"/>
  <c r="C5865" i="1" s="1"/>
  <c r="H5866" i="1"/>
  <c r="C5866" i="1" s="1"/>
  <c r="H5867" i="1"/>
  <c r="C5867" i="1" s="1"/>
  <c r="H5868" i="1"/>
  <c r="C5868" i="1" s="1"/>
  <c r="H5869" i="1"/>
  <c r="C5869" i="1" s="1"/>
  <c r="H5870" i="1"/>
  <c r="C5870" i="1" s="1"/>
  <c r="H5871" i="1"/>
  <c r="C5871" i="1" s="1"/>
  <c r="H5872" i="1"/>
  <c r="C5872" i="1" s="1"/>
  <c r="H5873" i="1"/>
  <c r="C5873" i="1" s="1"/>
  <c r="H5874" i="1"/>
  <c r="C5874" i="1" s="1"/>
  <c r="H5875" i="1"/>
  <c r="C5875" i="1" s="1"/>
  <c r="H5876" i="1"/>
  <c r="C5876" i="1" s="1"/>
  <c r="H5877" i="1"/>
  <c r="C5877" i="1" s="1"/>
  <c r="H5878" i="1"/>
  <c r="C5878" i="1" s="1"/>
  <c r="H5879" i="1"/>
  <c r="C5879" i="1" s="1"/>
  <c r="H5880" i="1"/>
  <c r="C5880" i="1" s="1"/>
  <c r="H5881" i="1"/>
  <c r="C5881" i="1" s="1"/>
  <c r="H5882" i="1"/>
  <c r="C5882" i="1" s="1"/>
  <c r="H5883" i="1"/>
  <c r="C5883" i="1" s="1"/>
  <c r="H5884" i="1"/>
  <c r="C5884" i="1" s="1"/>
  <c r="H5885" i="1"/>
  <c r="C5885" i="1" s="1"/>
  <c r="H5886" i="1"/>
  <c r="C5886" i="1" s="1"/>
  <c r="H5887" i="1"/>
  <c r="C5887" i="1" s="1"/>
  <c r="H5888" i="1"/>
  <c r="C5888" i="1" s="1"/>
  <c r="H5889" i="1"/>
  <c r="C5889" i="1" s="1"/>
  <c r="H5890" i="1"/>
  <c r="C5890" i="1" s="1"/>
  <c r="H5891" i="1"/>
  <c r="C5891" i="1" s="1"/>
  <c r="H5892" i="1"/>
  <c r="C5892" i="1" s="1"/>
  <c r="H5893" i="1"/>
  <c r="C5893" i="1" s="1"/>
  <c r="H5894" i="1"/>
  <c r="C5894" i="1" s="1"/>
  <c r="H5895" i="1"/>
  <c r="C5895" i="1" s="1"/>
  <c r="H5896" i="1"/>
  <c r="C5896" i="1" s="1"/>
  <c r="H5897" i="1"/>
  <c r="C5897" i="1" s="1"/>
  <c r="H5898" i="1"/>
  <c r="C5898" i="1" s="1"/>
  <c r="H5899" i="1"/>
  <c r="C5899" i="1" s="1"/>
  <c r="H5900" i="1"/>
  <c r="C5900" i="1" s="1"/>
  <c r="H5901" i="1"/>
  <c r="C5901" i="1" s="1"/>
  <c r="H5902" i="1"/>
  <c r="C5902" i="1" s="1"/>
  <c r="H5903" i="1"/>
  <c r="C5903" i="1" s="1"/>
  <c r="H5904" i="1"/>
  <c r="C5904" i="1" s="1"/>
  <c r="H5905" i="1"/>
  <c r="C5905" i="1" s="1"/>
  <c r="H5906" i="1"/>
  <c r="C5906" i="1" s="1"/>
  <c r="H5907" i="1"/>
  <c r="C5907" i="1" s="1"/>
  <c r="H5908" i="1"/>
  <c r="C5908" i="1" s="1"/>
  <c r="H5909" i="1"/>
  <c r="C5909" i="1" s="1"/>
  <c r="H5910" i="1"/>
  <c r="C5910" i="1" s="1"/>
  <c r="H5911" i="1"/>
  <c r="C5911" i="1" s="1"/>
  <c r="H5912" i="1"/>
  <c r="C5912" i="1" s="1"/>
  <c r="H5913" i="1"/>
  <c r="C5913" i="1" s="1"/>
  <c r="H5914" i="1"/>
  <c r="C5914" i="1" s="1"/>
  <c r="H5915" i="1"/>
  <c r="C5915" i="1" s="1"/>
  <c r="H5916" i="1"/>
  <c r="C5916" i="1" s="1"/>
  <c r="H5917" i="1"/>
  <c r="C5917" i="1" s="1"/>
  <c r="H5918" i="1"/>
  <c r="C5918" i="1" s="1"/>
  <c r="H5919" i="1"/>
  <c r="C5919" i="1" s="1"/>
  <c r="H5920" i="1"/>
  <c r="C5920" i="1" s="1"/>
  <c r="H5921" i="1"/>
  <c r="C5921" i="1" s="1"/>
  <c r="H5922" i="1"/>
  <c r="C5922" i="1" s="1"/>
  <c r="H5923" i="1"/>
  <c r="C5923" i="1" s="1"/>
  <c r="H5924" i="1"/>
  <c r="C5924" i="1" s="1"/>
  <c r="H5925" i="1"/>
  <c r="C5925" i="1" s="1"/>
  <c r="H5926" i="1"/>
  <c r="C5926" i="1" s="1"/>
  <c r="H5927" i="1"/>
  <c r="C5927" i="1" s="1"/>
  <c r="H5928" i="1"/>
  <c r="C5928" i="1" s="1"/>
  <c r="H5929" i="1"/>
  <c r="C5929" i="1" s="1"/>
  <c r="H5930" i="1"/>
  <c r="C5930" i="1" s="1"/>
  <c r="H5931" i="1"/>
  <c r="C5931" i="1" s="1"/>
  <c r="H5932" i="1"/>
  <c r="C5932" i="1" s="1"/>
  <c r="H5933" i="1"/>
  <c r="C5933" i="1" s="1"/>
  <c r="H5934" i="1"/>
  <c r="C5934" i="1" s="1"/>
  <c r="H5935" i="1"/>
  <c r="C5935" i="1" s="1"/>
  <c r="H5936" i="1"/>
  <c r="C5936" i="1" s="1"/>
  <c r="H5937" i="1"/>
  <c r="C5937" i="1" s="1"/>
  <c r="H5938" i="1"/>
  <c r="C5938" i="1" s="1"/>
  <c r="H5939" i="1"/>
  <c r="C5939" i="1" s="1"/>
  <c r="H5940" i="1"/>
  <c r="C5940" i="1" s="1"/>
  <c r="H5941" i="1"/>
  <c r="C5941" i="1" s="1"/>
  <c r="H5942" i="1"/>
  <c r="C5942" i="1" s="1"/>
  <c r="H5943" i="1"/>
  <c r="C5943" i="1" s="1"/>
  <c r="H5944" i="1"/>
  <c r="C5944" i="1" s="1"/>
  <c r="H5945" i="1"/>
  <c r="C5945" i="1" s="1"/>
  <c r="H5946" i="1"/>
  <c r="C5946" i="1" s="1"/>
  <c r="H5947" i="1"/>
  <c r="C5947" i="1" s="1"/>
  <c r="H5948" i="1"/>
  <c r="C5948" i="1" s="1"/>
  <c r="H5949" i="1"/>
  <c r="C5949" i="1" s="1"/>
  <c r="H5950" i="1"/>
  <c r="C5950" i="1" s="1"/>
  <c r="H5951" i="1"/>
  <c r="C5951" i="1" s="1"/>
  <c r="H5952" i="1"/>
  <c r="C5952" i="1" s="1"/>
  <c r="H5953" i="1"/>
  <c r="C5953" i="1" s="1"/>
  <c r="H5954" i="1"/>
  <c r="C5954" i="1" s="1"/>
  <c r="H5955" i="1"/>
  <c r="C5955" i="1" s="1"/>
  <c r="H5956" i="1"/>
  <c r="C5956" i="1" s="1"/>
  <c r="H5957" i="1"/>
  <c r="C5957" i="1" s="1"/>
  <c r="H5958" i="1"/>
  <c r="C5958" i="1" s="1"/>
  <c r="H5959" i="1"/>
  <c r="C5959" i="1" s="1"/>
  <c r="H5960" i="1"/>
  <c r="C5960" i="1" s="1"/>
  <c r="H5961" i="1"/>
  <c r="C5961" i="1" s="1"/>
  <c r="H5962" i="1"/>
  <c r="C5962" i="1" s="1"/>
  <c r="H5963" i="1"/>
  <c r="C5963" i="1" s="1"/>
  <c r="H5964" i="1"/>
  <c r="C5964" i="1" s="1"/>
  <c r="H5965" i="1"/>
  <c r="C5965" i="1" s="1"/>
  <c r="H5966" i="1"/>
  <c r="C5966" i="1" s="1"/>
  <c r="H5967" i="1"/>
  <c r="C5967" i="1" s="1"/>
  <c r="H5968" i="1"/>
  <c r="C5968" i="1" s="1"/>
  <c r="H5969" i="1"/>
  <c r="C5969" i="1" s="1"/>
  <c r="H5970" i="1"/>
  <c r="C5970" i="1" s="1"/>
  <c r="H5971" i="1"/>
  <c r="C5971" i="1" s="1"/>
  <c r="H5972" i="1"/>
  <c r="C5972" i="1" s="1"/>
  <c r="H5973" i="1"/>
  <c r="C5973" i="1" s="1"/>
  <c r="H5974" i="1"/>
  <c r="C5974" i="1" s="1"/>
  <c r="H5975" i="1"/>
  <c r="C5975" i="1" s="1"/>
  <c r="H5976" i="1"/>
  <c r="C5976" i="1" s="1"/>
  <c r="H5977" i="1"/>
  <c r="C5977" i="1" s="1"/>
  <c r="H5978" i="1"/>
  <c r="C5978" i="1" s="1"/>
  <c r="H5979" i="1"/>
  <c r="C5979" i="1" s="1"/>
  <c r="H5980" i="1"/>
  <c r="C5980" i="1" s="1"/>
  <c r="H5981" i="1"/>
  <c r="C5981" i="1" s="1"/>
  <c r="H5982" i="1"/>
  <c r="C5982" i="1" s="1"/>
  <c r="H5983" i="1"/>
  <c r="C5983" i="1" s="1"/>
  <c r="H5984" i="1"/>
  <c r="C5984" i="1" s="1"/>
  <c r="H5985" i="1"/>
  <c r="C5985" i="1" s="1"/>
  <c r="H5986" i="1"/>
  <c r="C5986" i="1" s="1"/>
  <c r="H5987" i="1"/>
  <c r="C5987" i="1" s="1"/>
  <c r="H5988" i="1"/>
  <c r="C5988" i="1" s="1"/>
  <c r="H5989" i="1"/>
  <c r="C5989" i="1" s="1"/>
  <c r="H5990" i="1"/>
  <c r="C5990" i="1" s="1"/>
  <c r="H5991" i="1"/>
  <c r="C5991" i="1" s="1"/>
  <c r="H5992" i="1"/>
  <c r="C5992" i="1" s="1"/>
  <c r="H5993" i="1"/>
  <c r="C5993" i="1" s="1"/>
  <c r="H5994" i="1"/>
  <c r="C5994" i="1" s="1"/>
  <c r="H5995" i="1"/>
  <c r="C5995" i="1" s="1"/>
  <c r="H5996" i="1"/>
  <c r="C5996" i="1" s="1"/>
  <c r="H5997" i="1"/>
  <c r="C5997" i="1" s="1"/>
  <c r="H5998" i="1"/>
  <c r="C5998" i="1" s="1"/>
  <c r="H5999" i="1"/>
  <c r="C5999" i="1" s="1"/>
  <c r="H6000" i="1"/>
  <c r="C6000" i="1" s="1"/>
  <c r="H6001" i="1"/>
  <c r="C6001" i="1" s="1"/>
  <c r="H6002" i="1"/>
  <c r="C6002" i="1" s="1"/>
  <c r="H6003" i="1"/>
  <c r="C6003" i="1" s="1"/>
  <c r="H6004" i="1"/>
  <c r="C6004" i="1" s="1"/>
  <c r="H6005" i="1"/>
  <c r="C6005" i="1" s="1"/>
  <c r="H6006" i="1"/>
  <c r="C6006" i="1" s="1"/>
  <c r="H6007" i="1"/>
  <c r="C6007" i="1" s="1"/>
  <c r="H6008" i="1"/>
  <c r="C6008" i="1" s="1"/>
  <c r="H6009" i="1"/>
  <c r="C6009" i="1" s="1"/>
  <c r="H6010" i="1"/>
  <c r="C6010" i="1" s="1"/>
  <c r="H6011" i="1"/>
  <c r="C6011" i="1" s="1"/>
  <c r="H6012" i="1"/>
  <c r="C6012" i="1" s="1"/>
  <c r="H6013" i="1"/>
  <c r="C6013" i="1" s="1"/>
  <c r="H6014" i="1"/>
  <c r="C6014" i="1" s="1"/>
  <c r="H6015" i="1"/>
  <c r="C6015" i="1" s="1"/>
  <c r="H6016" i="1"/>
  <c r="C6016" i="1" s="1"/>
  <c r="H6017" i="1"/>
  <c r="C6017" i="1" s="1"/>
  <c r="H6018" i="1"/>
  <c r="C6018" i="1" s="1"/>
  <c r="H6019" i="1"/>
  <c r="C6019" i="1" s="1"/>
  <c r="H6020" i="1"/>
  <c r="C6020" i="1" s="1"/>
  <c r="H6021" i="1"/>
  <c r="C6021" i="1" s="1"/>
  <c r="H6022" i="1"/>
  <c r="C6022" i="1" s="1"/>
  <c r="H6023" i="1"/>
  <c r="C6023" i="1" s="1"/>
  <c r="H6024" i="1"/>
  <c r="C6024" i="1" s="1"/>
  <c r="H6025" i="1"/>
  <c r="C6025" i="1" s="1"/>
  <c r="H6026" i="1"/>
  <c r="C6026" i="1" s="1"/>
  <c r="H6027" i="1"/>
  <c r="C6027" i="1" s="1"/>
  <c r="H6028" i="1"/>
  <c r="C6028" i="1" s="1"/>
  <c r="H6029" i="1"/>
  <c r="C6029" i="1" s="1"/>
  <c r="H6030" i="1"/>
  <c r="C6030" i="1" s="1"/>
  <c r="H6031" i="1"/>
  <c r="C6031" i="1" s="1"/>
  <c r="H6032" i="1"/>
  <c r="C6032" i="1" s="1"/>
  <c r="H6033" i="1"/>
  <c r="C6033" i="1" s="1"/>
  <c r="H6034" i="1"/>
  <c r="C6034" i="1" s="1"/>
  <c r="H6035" i="1"/>
  <c r="C6035" i="1" s="1"/>
  <c r="H6036" i="1"/>
  <c r="C6036" i="1" s="1"/>
  <c r="H6037" i="1"/>
  <c r="C6037" i="1" s="1"/>
  <c r="H6038" i="1"/>
  <c r="C6038" i="1" s="1"/>
  <c r="H6039" i="1"/>
  <c r="C6039" i="1" s="1"/>
  <c r="H6040" i="1"/>
  <c r="C6040" i="1" s="1"/>
  <c r="H6041" i="1"/>
  <c r="C6041" i="1" s="1"/>
  <c r="H6042" i="1"/>
  <c r="C6042" i="1" s="1"/>
  <c r="H6043" i="1"/>
  <c r="C6043" i="1" s="1"/>
  <c r="H6044" i="1"/>
  <c r="C6044" i="1" s="1"/>
  <c r="H6045" i="1"/>
  <c r="C6045" i="1" s="1"/>
  <c r="H6046" i="1"/>
  <c r="C6046" i="1" s="1"/>
  <c r="H6047" i="1"/>
  <c r="C6047" i="1" s="1"/>
  <c r="H6048" i="1"/>
  <c r="C6048" i="1" s="1"/>
  <c r="H6049" i="1"/>
  <c r="C6049" i="1" s="1"/>
  <c r="H6050" i="1"/>
  <c r="C6050" i="1" s="1"/>
  <c r="H6051" i="1"/>
  <c r="C6051" i="1" s="1"/>
  <c r="H6052" i="1"/>
  <c r="C6052" i="1" s="1"/>
  <c r="H6053" i="1"/>
  <c r="C6053" i="1" s="1"/>
  <c r="H6054" i="1"/>
  <c r="C6054" i="1" s="1"/>
  <c r="H6055" i="1"/>
  <c r="C6055" i="1" s="1"/>
  <c r="H6056" i="1"/>
  <c r="C6056" i="1" s="1"/>
  <c r="H6057" i="1"/>
  <c r="C6057" i="1" s="1"/>
  <c r="H6058" i="1"/>
  <c r="C6058" i="1" s="1"/>
  <c r="H6059" i="1"/>
  <c r="C6059" i="1" s="1"/>
  <c r="H6060" i="1"/>
  <c r="C6060" i="1" s="1"/>
  <c r="H6061" i="1"/>
  <c r="C6061" i="1" s="1"/>
  <c r="H6062" i="1"/>
  <c r="C6062" i="1" s="1"/>
  <c r="H6063" i="1"/>
  <c r="C6063" i="1" s="1"/>
  <c r="H6064" i="1"/>
  <c r="C6064" i="1" s="1"/>
  <c r="H6065" i="1"/>
  <c r="C6065" i="1" s="1"/>
  <c r="H6066" i="1"/>
  <c r="C6066" i="1" s="1"/>
  <c r="H6067" i="1"/>
  <c r="C6067" i="1" s="1"/>
  <c r="H6068" i="1"/>
  <c r="C6068" i="1" s="1"/>
  <c r="H6069" i="1"/>
  <c r="C6069" i="1" s="1"/>
  <c r="H6070" i="1"/>
  <c r="C6070" i="1" s="1"/>
  <c r="H6071" i="1"/>
  <c r="C6071" i="1" s="1"/>
  <c r="H6072" i="1"/>
  <c r="C6072" i="1" s="1"/>
  <c r="H6073" i="1"/>
  <c r="C6073" i="1" s="1"/>
  <c r="H6074" i="1"/>
  <c r="C6074" i="1" s="1"/>
  <c r="H6075" i="1"/>
  <c r="C6075" i="1" s="1"/>
  <c r="H6076" i="1"/>
  <c r="C6076" i="1" s="1"/>
  <c r="H6077" i="1"/>
  <c r="C6077" i="1" s="1"/>
  <c r="H6078" i="1"/>
  <c r="C6078" i="1" s="1"/>
  <c r="H6079" i="1"/>
  <c r="C6079" i="1" s="1"/>
  <c r="H6080" i="1"/>
  <c r="C6080" i="1" s="1"/>
  <c r="H6081" i="1"/>
  <c r="C6081" i="1" s="1"/>
  <c r="H6082" i="1"/>
  <c r="C6082" i="1" s="1"/>
  <c r="H6083" i="1"/>
  <c r="C6083" i="1" s="1"/>
  <c r="H6084" i="1"/>
  <c r="C6084" i="1" s="1"/>
  <c r="H6085" i="1"/>
  <c r="C6085" i="1" s="1"/>
  <c r="H6086" i="1"/>
  <c r="C6086" i="1" s="1"/>
  <c r="H6087" i="1"/>
  <c r="C6087" i="1" s="1"/>
  <c r="H6088" i="1"/>
  <c r="C6088" i="1" s="1"/>
  <c r="H6089" i="1"/>
  <c r="C6089" i="1" s="1"/>
  <c r="H6090" i="1"/>
  <c r="C6090" i="1" s="1"/>
  <c r="H6091" i="1"/>
  <c r="C6091" i="1" s="1"/>
  <c r="H6092" i="1"/>
  <c r="C6092" i="1" s="1"/>
  <c r="H6093" i="1"/>
  <c r="C6093" i="1" s="1"/>
  <c r="H6094" i="1"/>
  <c r="C6094" i="1" s="1"/>
  <c r="H6095" i="1"/>
  <c r="C6095" i="1" s="1"/>
  <c r="H6096" i="1"/>
  <c r="C6096" i="1" s="1"/>
  <c r="H6097" i="1"/>
  <c r="C6097" i="1" s="1"/>
  <c r="H6098" i="1"/>
  <c r="C6098" i="1" s="1"/>
  <c r="H6099" i="1"/>
  <c r="C6099" i="1" s="1"/>
  <c r="H6100" i="1"/>
  <c r="C6100" i="1" s="1"/>
  <c r="H6101" i="1"/>
  <c r="C6101" i="1" s="1"/>
  <c r="H6102" i="1"/>
  <c r="C6102" i="1" s="1"/>
  <c r="H6103" i="1"/>
  <c r="C6103" i="1" s="1"/>
  <c r="H6104" i="1"/>
  <c r="C6104" i="1" s="1"/>
  <c r="H6105" i="1"/>
  <c r="C6105" i="1" s="1"/>
  <c r="H6106" i="1"/>
  <c r="C6106" i="1" s="1"/>
  <c r="H6107" i="1"/>
  <c r="C6107" i="1" s="1"/>
  <c r="H6108" i="1"/>
  <c r="C6108" i="1" s="1"/>
  <c r="H6109" i="1"/>
  <c r="C6109" i="1" s="1"/>
  <c r="H6110" i="1"/>
  <c r="C6110" i="1" s="1"/>
  <c r="H6111" i="1"/>
  <c r="C6111" i="1" s="1"/>
  <c r="H6112" i="1"/>
  <c r="C6112" i="1" s="1"/>
  <c r="H6113" i="1"/>
  <c r="C6113" i="1" s="1"/>
  <c r="H6114" i="1"/>
  <c r="C6114" i="1" s="1"/>
  <c r="H6115" i="1"/>
  <c r="C6115" i="1" s="1"/>
  <c r="H6116" i="1"/>
  <c r="C6116" i="1" s="1"/>
  <c r="H6117" i="1"/>
  <c r="C6117" i="1" s="1"/>
  <c r="H6118" i="1"/>
  <c r="C6118" i="1" s="1"/>
  <c r="H6119" i="1"/>
  <c r="C6119" i="1" s="1"/>
  <c r="H6120" i="1"/>
  <c r="C6120" i="1" s="1"/>
  <c r="H6121" i="1"/>
  <c r="C6121" i="1" s="1"/>
  <c r="H6122" i="1"/>
  <c r="C6122" i="1" s="1"/>
  <c r="H6123" i="1"/>
  <c r="C6123" i="1" s="1"/>
  <c r="H6124" i="1"/>
  <c r="C6124" i="1" s="1"/>
  <c r="H6125" i="1"/>
  <c r="C6125" i="1" s="1"/>
  <c r="H6126" i="1"/>
  <c r="C6126" i="1" s="1"/>
  <c r="H6127" i="1"/>
  <c r="C6127" i="1" s="1"/>
  <c r="H6128" i="1"/>
  <c r="C6128" i="1" s="1"/>
  <c r="H6129" i="1"/>
  <c r="C6129" i="1" s="1"/>
  <c r="H6130" i="1"/>
  <c r="C6130" i="1" s="1"/>
  <c r="H6131" i="1"/>
  <c r="C6131" i="1" s="1"/>
  <c r="H6132" i="1"/>
  <c r="C6132" i="1" s="1"/>
  <c r="H6133" i="1"/>
  <c r="C6133" i="1" s="1"/>
  <c r="H6134" i="1"/>
  <c r="C6134" i="1" s="1"/>
  <c r="H6135" i="1"/>
  <c r="C6135" i="1" s="1"/>
  <c r="H6136" i="1"/>
  <c r="C6136" i="1" s="1"/>
  <c r="H6137" i="1"/>
  <c r="C6137" i="1" s="1"/>
  <c r="H6138" i="1"/>
  <c r="C6138" i="1" s="1"/>
  <c r="H6139" i="1"/>
  <c r="C6139" i="1" s="1"/>
  <c r="H6140" i="1"/>
  <c r="C6140" i="1" s="1"/>
  <c r="H6141" i="1"/>
  <c r="C6141" i="1" s="1"/>
  <c r="H6142" i="1"/>
  <c r="C6142" i="1" s="1"/>
  <c r="H6143" i="1"/>
  <c r="C6143" i="1" s="1"/>
  <c r="H6144" i="1"/>
  <c r="C6144" i="1" s="1"/>
  <c r="H6145" i="1"/>
  <c r="C6145" i="1" s="1"/>
  <c r="H6146" i="1"/>
  <c r="C6146" i="1" s="1"/>
  <c r="H6147" i="1"/>
  <c r="C6147" i="1" s="1"/>
  <c r="H6148" i="1"/>
  <c r="C6148" i="1" s="1"/>
  <c r="H6149" i="1"/>
  <c r="C6149" i="1" s="1"/>
  <c r="H6150" i="1"/>
  <c r="C6150" i="1" s="1"/>
  <c r="H6151" i="1"/>
  <c r="C6151" i="1" s="1"/>
  <c r="H6152" i="1"/>
  <c r="C6152" i="1" s="1"/>
  <c r="H6153" i="1"/>
  <c r="C6153" i="1" s="1"/>
  <c r="H6154" i="1"/>
  <c r="C6154" i="1" s="1"/>
  <c r="H6155" i="1"/>
  <c r="C6155" i="1" s="1"/>
  <c r="H6156" i="1"/>
  <c r="C6156" i="1" s="1"/>
  <c r="H6157" i="1"/>
  <c r="C6157" i="1" s="1"/>
  <c r="H6158" i="1"/>
  <c r="C6158" i="1" s="1"/>
  <c r="H6159" i="1"/>
  <c r="C6159" i="1" s="1"/>
  <c r="H6160" i="1"/>
  <c r="C6160" i="1" s="1"/>
  <c r="H6161" i="1"/>
  <c r="C6161" i="1" s="1"/>
  <c r="H6162" i="1"/>
  <c r="C6162" i="1" s="1"/>
  <c r="H6163" i="1"/>
  <c r="C6163" i="1" s="1"/>
  <c r="H6164" i="1"/>
  <c r="C6164" i="1" s="1"/>
  <c r="H6165" i="1"/>
  <c r="C6165" i="1" s="1"/>
  <c r="H6166" i="1"/>
  <c r="C6166" i="1" s="1"/>
  <c r="H6167" i="1"/>
  <c r="C6167" i="1" s="1"/>
  <c r="H6168" i="1"/>
  <c r="C6168" i="1" s="1"/>
  <c r="H6169" i="1"/>
  <c r="C6169" i="1" s="1"/>
  <c r="H6170" i="1"/>
  <c r="C6170" i="1" s="1"/>
  <c r="H6171" i="1"/>
  <c r="C6171" i="1" s="1"/>
  <c r="H6172" i="1"/>
  <c r="C6172" i="1" s="1"/>
  <c r="H6173" i="1"/>
  <c r="C6173" i="1" s="1"/>
  <c r="H6174" i="1"/>
  <c r="C6174" i="1" s="1"/>
  <c r="H6175" i="1"/>
  <c r="C6175" i="1" s="1"/>
  <c r="H6176" i="1"/>
  <c r="C6176" i="1" s="1"/>
  <c r="H6177" i="1"/>
  <c r="C6177" i="1" s="1"/>
  <c r="H6178" i="1"/>
  <c r="C6178" i="1" s="1"/>
  <c r="H6179" i="1"/>
  <c r="C6179" i="1" s="1"/>
  <c r="H6180" i="1"/>
  <c r="C6180" i="1" s="1"/>
  <c r="H6181" i="1"/>
  <c r="C6181" i="1" s="1"/>
  <c r="H6182" i="1"/>
  <c r="C6182" i="1" s="1"/>
  <c r="H6183" i="1"/>
  <c r="C6183" i="1" s="1"/>
  <c r="H6184" i="1"/>
  <c r="C6184" i="1" s="1"/>
  <c r="H6185" i="1"/>
  <c r="C6185" i="1" s="1"/>
  <c r="H6186" i="1"/>
  <c r="C6186" i="1" s="1"/>
  <c r="H6187" i="1"/>
  <c r="C6187" i="1" s="1"/>
  <c r="H6188" i="1"/>
  <c r="C6188" i="1" s="1"/>
  <c r="H6189" i="1"/>
  <c r="C6189" i="1" s="1"/>
  <c r="H6190" i="1"/>
  <c r="C6190" i="1" s="1"/>
  <c r="H6191" i="1"/>
  <c r="C6191" i="1" s="1"/>
  <c r="H6192" i="1"/>
  <c r="C6192" i="1" s="1"/>
  <c r="H6193" i="1"/>
  <c r="C6193" i="1" s="1"/>
  <c r="H6194" i="1"/>
  <c r="C6194" i="1" s="1"/>
  <c r="H6195" i="1"/>
  <c r="C6195" i="1" s="1"/>
  <c r="H6196" i="1"/>
  <c r="C6196" i="1" s="1"/>
  <c r="H6197" i="1"/>
  <c r="C6197" i="1" s="1"/>
  <c r="H6198" i="1"/>
  <c r="C6198" i="1" s="1"/>
  <c r="H6199" i="1"/>
  <c r="C6199" i="1" s="1"/>
  <c r="H6200" i="1"/>
  <c r="C6200" i="1" s="1"/>
  <c r="H6201" i="1"/>
  <c r="C6201" i="1" s="1"/>
  <c r="H6202" i="1"/>
  <c r="C6202" i="1" s="1"/>
  <c r="H6203" i="1"/>
  <c r="C6203" i="1" s="1"/>
  <c r="H6204" i="1"/>
  <c r="C6204" i="1" s="1"/>
  <c r="H6205" i="1"/>
  <c r="C6205" i="1" s="1"/>
  <c r="H6206" i="1"/>
  <c r="C6206" i="1" s="1"/>
  <c r="H6207" i="1"/>
  <c r="C6207" i="1" s="1"/>
  <c r="H6208" i="1"/>
  <c r="C6208" i="1" s="1"/>
  <c r="H6209" i="1"/>
  <c r="C6209" i="1" s="1"/>
  <c r="H6210" i="1"/>
  <c r="C6210" i="1" s="1"/>
  <c r="H6211" i="1"/>
  <c r="C6211" i="1" s="1"/>
  <c r="H6212" i="1"/>
  <c r="C6212" i="1" s="1"/>
  <c r="H6213" i="1"/>
  <c r="C6213" i="1" s="1"/>
  <c r="H6214" i="1"/>
  <c r="C6214" i="1" s="1"/>
  <c r="H6215" i="1"/>
  <c r="C6215" i="1" s="1"/>
  <c r="H6216" i="1"/>
  <c r="C6216" i="1" s="1"/>
  <c r="H6217" i="1"/>
  <c r="C6217" i="1" s="1"/>
  <c r="H6218" i="1"/>
  <c r="C6218" i="1" s="1"/>
  <c r="H6219" i="1"/>
  <c r="C6219" i="1" s="1"/>
  <c r="H6220" i="1"/>
  <c r="C6220" i="1" s="1"/>
  <c r="H6221" i="1"/>
  <c r="C6221" i="1" s="1"/>
  <c r="H6222" i="1"/>
  <c r="C6222" i="1" s="1"/>
  <c r="H6223" i="1"/>
  <c r="C6223" i="1" s="1"/>
  <c r="H6224" i="1"/>
  <c r="C6224" i="1" s="1"/>
  <c r="H6225" i="1"/>
  <c r="C6225" i="1" s="1"/>
  <c r="H6226" i="1"/>
  <c r="C6226" i="1" s="1"/>
  <c r="H6227" i="1"/>
  <c r="C6227" i="1" s="1"/>
  <c r="H6228" i="1"/>
  <c r="C6228" i="1" s="1"/>
  <c r="H6229" i="1"/>
  <c r="C6229" i="1" s="1"/>
  <c r="H6230" i="1"/>
  <c r="C6230" i="1" s="1"/>
  <c r="H6231" i="1"/>
  <c r="C6231" i="1" s="1"/>
  <c r="H6232" i="1"/>
  <c r="C6232" i="1" s="1"/>
  <c r="H6233" i="1"/>
  <c r="C6233" i="1" s="1"/>
  <c r="H6234" i="1"/>
  <c r="C6234" i="1" s="1"/>
  <c r="H6235" i="1"/>
  <c r="C6235" i="1" s="1"/>
  <c r="H6236" i="1"/>
  <c r="C6236" i="1" s="1"/>
  <c r="H6237" i="1"/>
  <c r="C6237" i="1" s="1"/>
  <c r="H6238" i="1"/>
  <c r="C6238" i="1" s="1"/>
  <c r="H6239" i="1"/>
  <c r="C6239" i="1" s="1"/>
  <c r="H6240" i="1"/>
  <c r="C6240" i="1" s="1"/>
  <c r="H6241" i="1"/>
  <c r="C6241" i="1" s="1"/>
  <c r="H6242" i="1"/>
  <c r="C6242" i="1" s="1"/>
  <c r="H6243" i="1"/>
  <c r="C6243" i="1" s="1"/>
  <c r="H6244" i="1"/>
  <c r="C6244" i="1" s="1"/>
  <c r="H6245" i="1"/>
  <c r="C6245" i="1" s="1"/>
  <c r="H6246" i="1"/>
  <c r="C6246" i="1" s="1"/>
  <c r="H6247" i="1"/>
  <c r="C6247" i="1" s="1"/>
  <c r="H6248" i="1"/>
  <c r="C6248" i="1" s="1"/>
  <c r="H6249" i="1"/>
  <c r="C6249" i="1" s="1"/>
  <c r="H6250" i="1"/>
  <c r="C6250" i="1" s="1"/>
  <c r="H6251" i="1"/>
  <c r="C6251" i="1" s="1"/>
  <c r="H6252" i="1"/>
  <c r="C6252" i="1" s="1"/>
  <c r="H6253" i="1"/>
  <c r="C6253" i="1" s="1"/>
  <c r="H6254" i="1"/>
  <c r="C6254" i="1" s="1"/>
  <c r="H6255" i="1"/>
  <c r="C6255" i="1" s="1"/>
  <c r="H6256" i="1"/>
  <c r="C6256" i="1" s="1"/>
  <c r="H6257" i="1"/>
  <c r="C6257" i="1" s="1"/>
  <c r="H6258" i="1"/>
  <c r="C6258" i="1" s="1"/>
  <c r="H6259" i="1"/>
  <c r="C6259" i="1" s="1"/>
  <c r="H6260" i="1"/>
  <c r="C6260" i="1" s="1"/>
  <c r="H6261" i="1"/>
  <c r="C6261" i="1" s="1"/>
  <c r="H6262" i="1"/>
  <c r="C6262" i="1" s="1"/>
  <c r="H6263" i="1"/>
  <c r="C6263" i="1" s="1"/>
  <c r="H6264" i="1"/>
  <c r="C6264" i="1" s="1"/>
  <c r="H6265" i="1"/>
  <c r="C6265" i="1" s="1"/>
  <c r="H6266" i="1"/>
  <c r="C6266" i="1" s="1"/>
  <c r="H6267" i="1"/>
  <c r="C6267" i="1" s="1"/>
  <c r="H6268" i="1"/>
  <c r="C6268" i="1" s="1"/>
  <c r="H6269" i="1"/>
  <c r="C6269" i="1" s="1"/>
  <c r="H6270" i="1"/>
  <c r="C6270" i="1" s="1"/>
  <c r="H6271" i="1"/>
  <c r="C6271" i="1" s="1"/>
  <c r="H6272" i="1"/>
  <c r="C6272" i="1" s="1"/>
  <c r="H6273" i="1"/>
  <c r="C6273" i="1" s="1"/>
  <c r="H6274" i="1"/>
  <c r="C6274" i="1" s="1"/>
  <c r="H6275" i="1"/>
  <c r="C6275" i="1" s="1"/>
  <c r="H6276" i="1"/>
  <c r="C6276" i="1" s="1"/>
  <c r="H6277" i="1"/>
  <c r="C6277" i="1" s="1"/>
  <c r="H6278" i="1"/>
  <c r="C6278" i="1" s="1"/>
  <c r="H6279" i="1"/>
  <c r="C6279" i="1" s="1"/>
  <c r="H6280" i="1"/>
  <c r="C6280" i="1" s="1"/>
  <c r="H6281" i="1"/>
  <c r="C6281" i="1" s="1"/>
  <c r="H6282" i="1"/>
  <c r="C6282" i="1" s="1"/>
  <c r="H6283" i="1"/>
  <c r="C6283" i="1" s="1"/>
  <c r="H6284" i="1"/>
  <c r="C6284" i="1" s="1"/>
  <c r="H6285" i="1"/>
  <c r="C6285" i="1" s="1"/>
  <c r="H6286" i="1"/>
  <c r="C6286" i="1" s="1"/>
  <c r="H6287" i="1"/>
  <c r="C6287" i="1" s="1"/>
  <c r="H6288" i="1"/>
  <c r="C6288" i="1" s="1"/>
  <c r="H6289" i="1"/>
  <c r="C6289" i="1" s="1"/>
  <c r="H6290" i="1"/>
  <c r="C6290" i="1" s="1"/>
  <c r="H6291" i="1"/>
  <c r="C6291" i="1" s="1"/>
  <c r="H6292" i="1"/>
  <c r="C6292" i="1" s="1"/>
  <c r="H6293" i="1"/>
  <c r="C6293" i="1" s="1"/>
  <c r="H6294" i="1"/>
  <c r="C6294" i="1" s="1"/>
  <c r="H6295" i="1"/>
  <c r="C6295" i="1" s="1"/>
  <c r="H6296" i="1"/>
  <c r="C6296" i="1" s="1"/>
  <c r="H6297" i="1"/>
  <c r="C6297" i="1" s="1"/>
  <c r="H6298" i="1"/>
  <c r="C6298" i="1" s="1"/>
  <c r="H6299" i="1"/>
  <c r="C6299" i="1" s="1"/>
  <c r="H6300" i="1"/>
  <c r="C6300" i="1" s="1"/>
  <c r="H6301" i="1"/>
  <c r="C6301" i="1" s="1"/>
  <c r="H6302" i="1"/>
  <c r="C6302" i="1" s="1"/>
  <c r="H6303" i="1"/>
  <c r="C6303" i="1" s="1"/>
  <c r="H6304" i="1"/>
  <c r="C6304" i="1" s="1"/>
  <c r="H6305" i="1"/>
  <c r="C6305" i="1" s="1"/>
  <c r="H6306" i="1"/>
  <c r="C6306" i="1" s="1"/>
  <c r="H6307" i="1"/>
  <c r="C6307" i="1" s="1"/>
  <c r="H6308" i="1"/>
  <c r="C6308" i="1" s="1"/>
  <c r="H6309" i="1"/>
  <c r="C6309" i="1" s="1"/>
  <c r="H6310" i="1"/>
  <c r="C6310" i="1" s="1"/>
  <c r="H6311" i="1"/>
  <c r="C6311" i="1" s="1"/>
  <c r="H6312" i="1"/>
  <c r="C6312" i="1" s="1"/>
  <c r="H6313" i="1"/>
  <c r="C6313" i="1" s="1"/>
  <c r="H6314" i="1"/>
  <c r="C6314" i="1" s="1"/>
  <c r="H6315" i="1"/>
  <c r="C6315" i="1" s="1"/>
  <c r="H6316" i="1"/>
  <c r="C6316" i="1" s="1"/>
  <c r="H6317" i="1"/>
  <c r="C6317" i="1" s="1"/>
  <c r="H6318" i="1"/>
  <c r="C6318" i="1" s="1"/>
  <c r="H6319" i="1"/>
  <c r="C6319" i="1" s="1"/>
  <c r="H6320" i="1"/>
  <c r="C6320" i="1" s="1"/>
  <c r="H6321" i="1"/>
  <c r="C6321" i="1" s="1"/>
  <c r="H6322" i="1"/>
  <c r="C6322" i="1" s="1"/>
  <c r="H6323" i="1"/>
  <c r="C6323" i="1" s="1"/>
  <c r="H6324" i="1"/>
  <c r="C6324" i="1" s="1"/>
  <c r="H6325" i="1"/>
  <c r="C6325" i="1" s="1"/>
  <c r="H6326" i="1"/>
  <c r="C6326" i="1" s="1"/>
  <c r="H6327" i="1"/>
  <c r="C6327" i="1" s="1"/>
  <c r="H6328" i="1"/>
  <c r="C6328" i="1" s="1"/>
  <c r="H6329" i="1"/>
  <c r="C6329" i="1" s="1"/>
  <c r="H6330" i="1"/>
  <c r="C6330" i="1" s="1"/>
  <c r="H6331" i="1"/>
  <c r="C6331" i="1" s="1"/>
  <c r="H6332" i="1"/>
  <c r="C6332" i="1" s="1"/>
  <c r="H6333" i="1"/>
  <c r="C6333" i="1" s="1"/>
  <c r="H6334" i="1"/>
  <c r="C6334" i="1" s="1"/>
  <c r="H6335" i="1"/>
  <c r="C6335" i="1" s="1"/>
  <c r="H6336" i="1"/>
  <c r="C6336" i="1" s="1"/>
  <c r="H6337" i="1"/>
  <c r="C6337" i="1" s="1"/>
  <c r="H6338" i="1"/>
  <c r="C6338" i="1" s="1"/>
  <c r="H6339" i="1"/>
  <c r="C6339" i="1" s="1"/>
  <c r="H6340" i="1"/>
  <c r="C6340" i="1" s="1"/>
  <c r="H6341" i="1"/>
  <c r="C6341" i="1" s="1"/>
  <c r="H6342" i="1"/>
  <c r="C6342" i="1" s="1"/>
  <c r="H6343" i="1"/>
  <c r="C6343" i="1" s="1"/>
  <c r="H6344" i="1"/>
  <c r="C6344" i="1" s="1"/>
  <c r="H6345" i="1"/>
  <c r="C6345" i="1" s="1"/>
  <c r="H6346" i="1"/>
  <c r="C6346" i="1" s="1"/>
  <c r="H6347" i="1"/>
  <c r="C6347" i="1" s="1"/>
  <c r="H6348" i="1"/>
  <c r="C6348" i="1" s="1"/>
  <c r="H6349" i="1"/>
  <c r="C6349" i="1" s="1"/>
  <c r="H6350" i="1"/>
  <c r="C6350" i="1" s="1"/>
  <c r="H6351" i="1"/>
  <c r="C6351" i="1" s="1"/>
  <c r="H6352" i="1"/>
  <c r="C6352" i="1" s="1"/>
  <c r="H6353" i="1"/>
  <c r="C6353" i="1" s="1"/>
  <c r="H6354" i="1"/>
  <c r="C6354" i="1" s="1"/>
  <c r="H6355" i="1"/>
  <c r="C6355" i="1" s="1"/>
  <c r="H6356" i="1"/>
  <c r="C6356" i="1" s="1"/>
  <c r="H6357" i="1"/>
  <c r="C6357" i="1" s="1"/>
  <c r="H6358" i="1"/>
  <c r="C6358" i="1" s="1"/>
  <c r="H6359" i="1"/>
  <c r="C6359" i="1" s="1"/>
  <c r="H6360" i="1"/>
  <c r="C6360" i="1" s="1"/>
  <c r="H6361" i="1"/>
  <c r="C6361" i="1" s="1"/>
  <c r="H6362" i="1"/>
  <c r="C6362" i="1" s="1"/>
  <c r="H6363" i="1"/>
  <c r="C6363" i="1" s="1"/>
  <c r="H6364" i="1"/>
  <c r="C6364" i="1" s="1"/>
  <c r="H6365" i="1"/>
  <c r="C6365" i="1" s="1"/>
  <c r="H6366" i="1"/>
  <c r="C6366" i="1" s="1"/>
  <c r="H6367" i="1"/>
  <c r="C6367" i="1" s="1"/>
  <c r="H6368" i="1"/>
  <c r="C6368" i="1" s="1"/>
  <c r="H6369" i="1"/>
  <c r="C6369" i="1" s="1"/>
  <c r="H6370" i="1"/>
  <c r="C6370" i="1" s="1"/>
  <c r="H6371" i="1"/>
  <c r="C6371" i="1" s="1"/>
  <c r="H6372" i="1"/>
  <c r="C6372" i="1" s="1"/>
  <c r="H6373" i="1"/>
  <c r="C6373" i="1" s="1"/>
  <c r="H6374" i="1"/>
  <c r="C6374" i="1" s="1"/>
  <c r="H6375" i="1"/>
  <c r="C6375" i="1" s="1"/>
  <c r="H6376" i="1"/>
  <c r="C6376" i="1" s="1"/>
  <c r="H6377" i="1"/>
  <c r="C6377" i="1" s="1"/>
  <c r="H6378" i="1"/>
  <c r="C6378" i="1" s="1"/>
  <c r="H6379" i="1"/>
  <c r="C6379" i="1" s="1"/>
  <c r="H6380" i="1"/>
  <c r="C6380" i="1" s="1"/>
  <c r="H6381" i="1"/>
  <c r="C6381" i="1" s="1"/>
  <c r="H6382" i="1"/>
  <c r="C6382" i="1" s="1"/>
  <c r="H6383" i="1"/>
  <c r="C6383" i="1" s="1"/>
  <c r="H6384" i="1"/>
  <c r="C6384" i="1" s="1"/>
  <c r="H6385" i="1"/>
  <c r="C6385" i="1" s="1"/>
  <c r="H6386" i="1"/>
  <c r="C6386" i="1" s="1"/>
  <c r="H6387" i="1"/>
  <c r="C6387" i="1" s="1"/>
  <c r="H6388" i="1"/>
  <c r="C6388" i="1" s="1"/>
  <c r="H6389" i="1"/>
  <c r="C6389" i="1" s="1"/>
  <c r="H6390" i="1"/>
  <c r="C6390" i="1" s="1"/>
  <c r="H6391" i="1"/>
  <c r="C6391" i="1" s="1"/>
  <c r="H6392" i="1"/>
  <c r="C6392" i="1" s="1"/>
  <c r="H6393" i="1"/>
  <c r="C6393" i="1" s="1"/>
  <c r="H6394" i="1"/>
  <c r="C6394" i="1" s="1"/>
  <c r="H6395" i="1"/>
  <c r="C6395" i="1" s="1"/>
  <c r="H6396" i="1"/>
  <c r="C6396" i="1" s="1"/>
  <c r="H6397" i="1"/>
  <c r="C6397" i="1" s="1"/>
  <c r="H6398" i="1"/>
  <c r="C6398" i="1" s="1"/>
  <c r="H6399" i="1"/>
  <c r="C6399" i="1" s="1"/>
  <c r="H6400" i="1"/>
  <c r="C6400" i="1" s="1"/>
  <c r="H6401" i="1"/>
  <c r="C6401" i="1" s="1"/>
  <c r="H6402" i="1"/>
  <c r="C6402" i="1" s="1"/>
  <c r="H6403" i="1"/>
  <c r="C6403" i="1" s="1"/>
  <c r="H6404" i="1"/>
  <c r="C6404" i="1" s="1"/>
  <c r="H6405" i="1"/>
  <c r="C6405" i="1" s="1"/>
  <c r="H6406" i="1"/>
  <c r="C6406" i="1" s="1"/>
  <c r="H6407" i="1"/>
  <c r="C6407" i="1" s="1"/>
  <c r="H6408" i="1"/>
  <c r="C6408" i="1" s="1"/>
  <c r="H6409" i="1"/>
  <c r="C6409" i="1" s="1"/>
  <c r="H6410" i="1"/>
  <c r="C6410" i="1" s="1"/>
  <c r="H6411" i="1"/>
  <c r="C6411" i="1" s="1"/>
  <c r="H6412" i="1"/>
  <c r="C6412" i="1" s="1"/>
  <c r="H6413" i="1"/>
  <c r="C6413" i="1" s="1"/>
  <c r="H6414" i="1"/>
  <c r="C6414" i="1" s="1"/>
  <c r="H6415" i="1"/>
  <c r="C6415" i="1" s="1"/>
  <c r="H6416" i="1"/>
  <c r="C6416" i="1" s="1"/>
  <c r="H6417" i="1"/>
  <c r="C6417" i="1" s="1"/>
  <c r="H6418" i="1"/>
  <c r="C6418" i="1" s="1"/>
  <c r="H6419" i="1"/>
  <c r="C6419" i="1" s="1"/>
  <c r="H6420" i="1"/>
  <c r="C6420" i="1" s="1"/>
  <c r="H6421" i="1"/>
  <c r="C6421" i="1" s="1"/>
  <c r="H6422" i="1"/>
  <c r="C6422" i="1" s="1"/>
  <c r="H6423" i="1"/>
  <c r="C6423" i="1" s="1"/>
  <c r="H6424" i="1"/>
  <c r="C6424" i="1" s="1"/>
  <c r="H6425" i="1"/>
  <c r="C6425" i="1" s="1"/>
  <c r="H6426" i="1"/>
  <c r="C6426" i="1" s="1"/>
  <c r="H6427" i="1"/>
  <c r="C6427" i="1" s="1"/>
  <c r="H6428" i="1"/>
  <c r="C6428" i="1" s="1"/>
  <c r="H6429" i="1"/>
  <c r="C6429" i="1" s="1"/>
  <c r="H6430" i="1"/>
  <c r="C6430" i="1" s="1"/>
  <c r="H6431" i="1"/>
  <c r="C6431" i="1" s="1"/>
  <c r="H6432" i="1"/>
  <c r="C6432" i="1" s="1"/>
  <c r="H6433" i="1"/>
  <c r="C6433" i="1" s="1"/>
  <c r="H6434" i="1"/>
  <c r="C6434" i="1" s="1"/>
  <c r="H6435" i="1"/>
  <c r="C6435" i="1" s="1"/>
  <c r="H6436" i="1"/>
  <c r="C6436" i="1" s="1"/>
  <c r="H6437" i="1"/>
  <c r="C6437" i="1" s="1"/>
  <c r="H6438" i="1"/>
  <c r="C6438" i="1" s="1"/>
  <c r="H6439" i="1"/>
  <c r="C6439" i="1" s="1"/>
  <c r="H6440" i="1"/>
  <c r="C6440" i="1" s="1"/>
  <c r="H6441" i="1"/>
  <c r="C6441" i="1" s="1"/>
  <c r="H6442" i="1"/>
  <c r="C6442" i="1" s="1"/>
  <c r="H6443" i="1"/>
  <c r="C6443" i="1" s="1"/>
  <c r="H6444" i="1"/>
  <c r="C6444" i="1" s="1"/>
  <c r="H6445" i="1"/>
  <c r="C6445" i="1" s="1"/>
  <c r="H6446" i="1"/>
  <c r="C6446" i="1" s="1"/>
  <c r="H6447" i="1"/>
  <c r="C6447" i="1" s="1"/>
  <c r="H6448" i="1"/>
  <c r="C6448" i="1" s="1"/>
  <c r="H6449" i="1"/>
  <c r="C6449" i="1" s="1"/>
  <c r="H6450" i="1"/>
  <c r="C6450" i="1" s="1"/>
  <c r="H6451" i="1"/>
  <c r="C6451" i="1" s="1"/>
  <c r="H6452" i="1"/>
  <c r="C6452" i="1" s="1"/>
  <c r="H6453" i="1"/>
  <c r="C6453" i="1" s="1"/>
  <c r="H6454" i="1"/>
  <c r="C6454" i="1" s="1"/>
  <c r="H6455" i="1"/>
  <c r="C6455" i="1" s="1"/>
  <c r="H6456" i="1"/>
  <c r="C6456" i="1" s="1"/>
  <c r="H6457" i="1"/>
  <c r="C6457" i="1" s="1"/>
  <c r="H6458" i="1"/>
  <c r="C6458" i="1" s="1"/>
  <c r="H6459" i="1"/>
  <c r="C6459" i="1" s="1"/>
  <c r="H6460" i="1"/>
  <c r="C6460" i="1" s="1"/>
  <c r="H6461" i="1"/>
  <c r="C6461" i="1" s="1"/>
  <c r="H6462" i="1"/>
  <c r="C6462" i="1" s="1"/>
  <c r="H6463" i="1"/>
  <c r="C6463" i="1" s="1"/>
  <c r="H6464" i="1"/>
  <c r="C6464" i="1" s="1"/>
  <c r="H6465" i="1"/>
  <c r="C6465" i="1" s="1"/>
  <c r="H6466" i="1"/>
  <c r="C6466" i="1" s="1"/>
  <c r="H6467" i="1"/>
  <c r="C6467" i="1" s="1"/>
  <c r="H6468" i="1"/>
  <c r="C6468" i="1" s="1"/>
  <c r="H6469" i="1"/>
  <c r="C6469" i="1" s="1"/>
  <c r="H6470" i="1"/>
  <c r="C6470" i="1" s="1"/>
  <c r="H6471" i="1"/>
  <c r="C6471" i="1" s="1"/>
  <c r="H6472" i="1"/>
  <c r="C6472" i="1" s="1"/>
  <c r="H6473" i="1"/>
  <c r="C6473" i="1" s="1"/>
  <c r="H6474" i="1"/>
  <c r="C6474" i="1" s="1"/>
  <c r="H6475" i="1"/>
  <c r="C6475" i="1" s="1"/>
  <c r="H6476" i="1"/>
  <c r="C6476" i="1" s="1"/>
  <c r="H6477" i="1"/>
  <c r="C6477" i="1" s="1"/>
  <c r="H6478" i="1"/>
  <c r="C6478" i="1" s="1"/>
  <c r="H6479" i="1"/>
  <c r="C6479" i="1" s="1"/>
  <c r="H6480" i="1"/>
  <c r="C6480" i="1" s="1"/>
  <c r="H6481" i="1"/>
  <c r="C6481" i="1" s="1"/>
  <c r="H6482" i="1"/>
  <c r="C6482" i="1" s="1"/>
  <c r="H6483" i="1"/>
  <c r="C6483" i="1" s="1"/>
  <c r="H6484" i="1"/>
  <c r="C6484" i="1" s="1"/>
  <c r="H6485" i="1"/>
  <c r="C6485" i="1" s="1"/>
  <c r="H6486" i="1"/>
  <c r="C6486" i="1" s="1"/>
  <c r="H6487" i="1"/>
  <c r="C6487" i="1" s="1"/>
  <c r="H6488" i="1"/>
  <c r="C6488" i="1" s="1"/>
  <c r="H6489" i="1"/>
  <c r="C6489" i="1" s="1"/>
  <c r="H6490" i="1"/>
  <c r="C6490" i="1" s="1"/>
  <c r="H6491" i="1"/>
  <c r="C6491" i="1" s="1"/>
  <c r="H6492" i="1"/>
  <c r="C6492" i="1" s="1"/>
  <c r="H6493" i="1"/>
  <c r="C6493" i="1" s="1"/>
  <c r="H6494" i="1"/>
  <c r="C6494" i="1" s="1"/>
  <c r="H6495" i="1"/>
  <c r="C6495" i="1" s="1"/>
  <c r="H6496" i="1"/>
  <c r="C6496" i="1" s="1"/>
  <c r="H6497" i="1"/>
  <c r="C6497" i="1" s="1"/>
  <c r="H6498" i="1"/>
  <c r="C6498" i="1" s="1"/>
  <c r="H6499" i="1"/>
  <c r="C6499" i="1" s="1"/>
  <c r="H6500" i="1"/>
  <c r="C6500" i="1" s="1"/>
  <c r="H6501" i="1"/>
  <c r="C6501" i="1" s="1"/>
  <c r="H6502" i="1"/>
  <c r="C6502" i="1" s="1"/>
  <c r="H6503" i="1"/>
  <c r="C6503" i="1" s="1"/>
  <c r="H6504" i="1"/>
  <c r="C6504" i="1" s="1"/>
  <c r="H6505" i="1"/>
  <c r="C6505" i="1" s="1"/>
  <c r="H6506" i="1"/>
  <c r="C6506" i="1" s="1"/>
  <c r="H6507" i="1"/>
  <c r="C6507" i="1" s="1"/>
  <c r="H6508" i="1"/>
  <c r="C6508" i="1" s="1"/>
  <c r="H6509" i="1"/>
  <c r="C6509" i="1" s="1"/>
  <c r="H6510" i="1"/>
  <c r="C6510" i="1" s="1"/>
  <c r="H6511" i="1"/>
  <c r="C6511" i="1" s="1"/>
  <c r="H6512" i="1"/>
  <c r="C6512" i="1" s="1"/>
  <c r="H6513" i="1"/>
  <c r="C6513" i="1" s="1"/>
  <c r="H6514" i="1"/>
  <c r="C6514" i="1" s="1"/>
  <c r="H6515" i="1"/>
  <c r="C6515" i="1" s="1"/>
  <c r="H6516" i="1"/>
  <c r="C6516" i="1" s="1"/>
  <c r="H6517" i="1"/>
  <c r="C6517" i="1" s="1"/>
  <c r="H6518" i="1"/>
  <c r="C6518" i="1" s="1"/>
  <c r="H6519" i="1"/>
  <c r="C6519" i="1" s="1"/>
  <c r="H6520" i="1"/>
  <c r="C6520" i="1" s="1"/>
  <c r="H6521" i="1"/>
  <c r="C6521" i="1" s="1"/>
  <c r="H6522" i="1"/>
  <c r="C6522" i="1" s="1"/>
  <c r="H6523" i="1"/>
  <c r="C6523" i="1" s="1"/>
  <c r="H6524" i="1"/>
  <c r="C6524" i="1" s="1"/>
  <c r="H6525" i="1"/>
  <c r="C6525" i="1" s="1"/>
  <c r="H6526" i="1"/>
  <c r="C6526" i="1" s="1"/>
  <c r="H6527" i="1"/>
  <c r="C6527" i="1" s="1"/>
  <c r="H6528" i="1"/>
  <c r="C6528" i="1" s="1"/>
  <c r="H6529" i="1"/>
  <c r="C6529" i="1" s="1"/>
  <c r="H6530" i="1"/>
  <c r="C6530" i="1" s="1"/>
  <c r="H6531" i="1"/>
  <c r="C6531" i="1" s="1"/>
  <c r="H6532" i="1"/>
  <c r="C6532" i="1" s="1"/>
  <c r="H6533" i="1"/>
  <c r="C6533" i="1" s="1"/>
  <c r="H6534" i="1"/>
  <c r="C6534" i="1" s="1"/>
  <c r="H6535" i="1"/>
  <c r="C6535" i="1" s="1"/>
  <c r="H6536" i="1"/>
  <c r="C6536" i="1" s="1"/>
  <c r="H6537" i="1"/>
  <c r="C6537" i="1" s="1"/>
  <c r="H6538" i="1"/>
  <c r="C6538" i="1" s="1"/>
  <c r="H6539" i="1"/>
  <c r="C6539" i="1" s="1"/>
  <c r="H6540" i="1"/>
  <c r="C6540" i="1" s="1"/>
  <c r="H6541" i="1"/>
  <c r="C6541" i="1" s="1"/>
  <c r="H6542" i="1"/>
  <c r="C6542" i="1" s="1"/>
  <c r="H6543" i="1"/>
  <c r="C6543" i="1" s="1"/>
  <c r="H6544" i="1"/>
  <c r="C6544" i="1" s="1"/>
  <c r="H6545" i="1"/>
  <c r="C6545" i="1" s="1"/>
  <c r="H6546" i="1"/>
  <c r="C6546" i="1" s="1"/>
  <c r="H6547" i="1"/>
  <c r="C6547" i="1" s="1"/>
  <c r="H6548" i="1"/>
  <c r="C6548" i="1" s="1"/>
  <c r="H6549" i="1"/>
  <c r="C6549" i="1" s="1"/>
  <c r="H6550" i="1"/>
  <c r="C6550" i="1" s="1"/>
  <c r="H6551" i="1"/>
  <c r="C6551" i="1" s="1"/>
  <c r="H6552" i="1"/>
  <c r="C6552" i="1" s="1"/>
  <c r="H6553" i="1"/>
  <c r="C6553" i="1" s="1"/>
  <c r="H6554" i="1"/>
  <c r="C6554" i="1" s="1"/>
  <c r="H6555" i="1"/>
  <c r="C6555" i="1" s="1"/>
  <c r="H6556" i="1"/>
  <c r="C6556" i="1" s="1"/>
  <c r="H6557" i="1"/>
  <c r="C6557" i="1" s="1"/>
  <c r="H6558" i="1"/>
  <c r="C6558" i="1" s="1"/>
  <c r="H6559" i="1"/>
  <c r="C6559" i="1" s="1"/>
  <c r="H6560" i="1"/>
  <c r="C6560" i="1" s="1"/>
  <c r="H6561" i="1"/>
  <c r="C6561" i="1" s="1"/>
  <c r="H6562" i="1"/>
  <c r="C6562" i="1" s="1"/>
  <c r="H6563" i="1"/>
  <c r="C6563" i="1" s="1"/>
  <c r="H6564" i="1"/>
  <c r="C6564" i="1" s="1"/>
  <c r="H6565" i="1"/>
  <c r="C6565" i="1" s="1"/>
  <c r="H6566" i="1"/>
  <c r="C6566" i="1" s="1"/>
  <c r="H6567" i="1"/>
  <c r="C6567" i="1" s="1"/>
  <c r="H6568" i="1"/>
  <c r="C6568" i="1" s="1"/>
  <c r="H6569" i="1"/>
  <c r="C6569" i="1" s="1"/>
  <c r="H6570" i="1"/>
  <c r="C6570" i="1" s="1"/>
  <c r="H6571" i="1"/>
  <c r="C6571" i="1" s="1"/>
  <c r="H6572" i="1"/>
  <c r="C6572" i="1" s="1"/>
  <c r="H6573" i="1"/>
  <c r="C6573" i="1" s="1"/>
  <c r="H6574" i="1"/>
  <c r="C6574" i="1" s="1"/>
  <c r="H6575" i="1"/>
  <c r="C6575" i="1" s="1"/>
  <c r="H6576" i="1"/>
  <c r="C6576" i="1" s="1"/>
  <c r="H6577" i="1"/>
  <c r="C6577" i="1" s="1"/>
  <c r="H6578" i="1"/>
  <c r="C6578" i="1" s="1"/>
  <c r="H6579" i="1"/>
  <c r="C6579" i="1" s="1"/>
  <c r="H6580" i="1"/>
  <c r="C6580" i="1" s="1"/>
  <c r="H6581" i="1"/>
  <c r="C6581" i="1" s="1"/>
  <c r="H6582" i="1"/>
  <c r="C6582" i="1" s="1"/>
  <c r="H6583" i="1"/>
  <c r="C6583" i="1" s="1"/>
  <c r="H6584" i="1"/>
  <c r="C6584" i="1" s="1"/>
  <c r="H6585" i="1"/>
  <c r="C6585" i="1" s="1"/>
  <c r="H6586" i="1"/>
  <c r="C6586" i="1" s="1"/>
  <c r="H6587" i="1"/>
  <c r="C6587" i="1" s="1"/>
  <c r="H6588" i="1"/>
  <c r="C6588" i="1" s="1"/>
  <c r="H6589" i="1"/>
  <c r="C6589" i="1" s="1"/>
  <c r="H6590" i="1"/>
  <c r="C6590" i="1" s="1"/>
  <c r="H6591" i="1"/>
  <c r="C6591" i="1" s="1"/>
  <c r="H6592" i="1"/>
  <c r="C6592" i="1" s="1"/>
  <c r="H6593" i="1"/>
  <c r="C6593" i="1" s="1"/>
  <c r="H6594" i="1"/>
  <c r="C6594" i="1" s="1"/>
  <c r="H6595" i="1"/>
  <c r="C6595" i="1" s="1"/>
  <c r="H6596" i="1"/>
  <c r="C6596" i="1" s="1"/>
  <c r="H6597" i="1"/>
  <c r="C6597" i="1" s="1"/>
  <c r="H6598" i="1"/>
  <c r="C6598" i="1" s="1"/>
  <c r="H6599" i="1"/>
  <c r="C6599" i="1" s="1"/>
  <c r="H6600" i="1"/>
  <c r="C6600" i="1" s="1"/>
  <c r="H6601" i="1"/>
  <c r="C6601" i="1" s="1"/>
  <c r="H6602" i="1"/>
  <c r="C6602" i="1" s="1"/>
  <c r="H6603" i="1"/>
  <c r="C6603" i="1" s="1"/>
  <c r="H6604" i="1"/>
  <c r="C6604" i="1" s="1"/>
  <c r="H6605" i="1"/>
  <c r="C6605" i="1" s="1"/>
  <c r="H6606" i="1"/>
  <c r="C6606" i="1" s="1"/>
  <c r="H6607" i="1"/>
  <c r="C6607" i="1" s="1"/>
  <c r="H6608" i="1"/>
  <c r="C6608" i="1" s="1"/>
  <c r="H6609" i="1"/>
  <c r="C6609" i="1" s="1"/>
  <c r="H6610" i="1"/>
  <c r="C6610" i="1" s="1"/>
  <c r="H6611" i="1"/>
  <c r="C6611" i="1" s="1"/>
  <c r="H6612" i="1"/>
  <c r="C6612" i="1" s="1"/>
  <c r="H6613" i="1"/>
  <c r="C6613" i="1" s="1"/>
  <c r="H6614" i="1"/>
  <c r="C6614" i="1" s="1"/>
  <c r="H6615" i="1"/>
  <c r="C6615" i="1" s="1"/>
  <c r="H6616" i="1"/>
  <c r="C6616" i="1" s="1"/>
  <c r="H6617" i="1"/>
  <c r="C6617" i="1" s="1"/>
  <c r="H6618" i="1"/>
  <c r="C6618" i="1" s="1"/>
  <c r="H6619" i="1"/>
  <c r="C6619" i="1" s="1"/>
  <c r="H6620" i="1"/>
  <c r="C6620" i="1" s="1"/>
  <c r="H6621" i="1"/>
  <c r="C6621" i="1" s="1"/>
  <c r="H6622" i="1"/>
  <c r="C6622" i="1" s="1"/>
  <c r="H6623" i="1"/>
  <c r="C6623" i="1" s="1"/>
  <c r="H6624" i="1"/>
  <c r="C6624" i="1" s="1"/>
  <c r="H6625" i="1"/>
  <c r="C6625" i="1" s="1"/>
  <c r="H6626" i="1"/>
  <c r="C6626" i="1" s="1"/>
  <c r="H6627" i="1"/>
  <c r="C6627" i="1" s="1"/>
  <c r="H6628" i="1"/>
  <c r="C6628" i="1" s="1"/>
  <c r="H6629" i="1"/>
  <c r="C6629" i="1" s="1"/>
  <c r="H6630" i="1"/>
  <c r="C6630" i="1" s="1"/>
  <c r="H6631" i="1"/>
  <c r="C6631" i="1" s="1"/>
  <c r="H6632" i="1"/>
  <c r="C6632" i="1" s="1"/>
  <c r="H6633" i="1"/>
  <c r="C6633" i="1" s="1"/>
  <c r="H6634" i="1"/>
  <c r="C6634" i="1" s="1"/>
  <c r="H6635" i="1"/>
  <c r="C6635" i="1" s="1"/>
  <c r="H6636" i="1"/>
  <c r="C6636" i="1" s="1"/>
  <c r="H6637" i="1"/>
  <c r="C6637" i="1" s="1"/>
  <c r="H6638" i="1"/>
  <c r="C6638" i="1" s="1"/>
  <c r="H6639" i="1"/>
  <c r="C6639" i="1" s="1"/>
  <c r="H6640" i="1"/>
  <c r="C6640" i="1" s="1"/>
  <c r="H6641" i="1"/>
  <c r="C6641" i="1" s="1"/>
  <c r="H6642" i="1"/>
  <c r="C6642" i="1" s="1"/>
  <c r="H6643" i="1"/>
  <c r="C6643" i="1" s="1"/>
  <c r="H6644" i="1"/>
  <c r="C6644" i="1" s="1"/>
  <c r="H6645" i="1"/>
  <c r="C6645" i="1" s="1"/>
  <c r="H6646" i="1"/>
  <c r="C6646" i="1" s="1"/>
  <c r="H6647" i="1"/>
  <c r="C6647" i="1" s="1"/>
  <c r="H6648" i="1"/>
  <c r="C6648" i="1" s="1"/>
  <c r="H6649" i="1"/>
  <c r="C6649" i="1" s="1"/>
  <c r="H6650" i="1"/>
  <c r="C6650" i="1" s="1"/>
  <c r="H6651" i="1"/>
  <c r="C6651" i="1" s="1"/>
  <c r="H6652" i="1"/>
  <c r="C6652" i="1" s="1"/>
  <c r="H6653" i="1"/>
  <c r="C6653" i="1" s="1"/>
  <c r="H6654" i="1"/>
  <c r="C6654" i="1" s="1"/>
  <c r="H6655" i="1"/>
  <c r="C6655" i="1" s="1"/>
  <c r="H6656" i="1"/>
  <c r="C6656" i="1" s="1"/>
  <c r="H6657" i="1"/>
  <c r="C6657" i="1" s="1"/>
  <c r="H6658" i="1"/>
  <c r="C6658" i="1" s="1"/>
  <c r="H6659" i="1"/>
  <c r="C6659" i="1" s="1"/>
  <c r="H6660" i="1"/>
  <c r="C6660" i="1" s="1"/>
  <c r="H6661" i="1"/>
  <c r="C6661" i="1" s="1"/>
  <c r="H6662" i="1"/>
  <c r="C6662" i="1" s="1"/>
  <c r="H6663" i="1"/>
  <c r="C6663" i="1" s="1"/>
  <c r="H6664" i="1"/>
  <c r="C6664" i="1" s="1"/>
  <c r="H6665" i="1"/>
  <c r="C6665" i="1" s="1"/>
  <c r="H6666" i="1"/>
  <c r="C6666" i="1" s="1"/>
  <c r="H6667" i="1"/>
  <c r="C6667" i="1" s="1"/>
  <c r="H6668" i="1"/>
  <c r="C6668" i="1" s="1"/>
  <c r="H6669" i="1"/>
  <c r="C6669" i="1" s="1"/>
  <c r="H6670" i="1"/>
  <c r="C6670" i="1" s="1"/>
  <c r="H6671" i="1"/>
  <c r="C6671" i="1" s="1"/>
  <c r="H6672" i="1"/>
  <c r="C6672" i="1" s="1"/>
  <c r="H6673" i="1"/>
  <c r="C6673" i="1" s="1"/>
  <c r="H6674" i="1"/>
  <c r="C6674" i="1" s="1"/>
  <c r="H6675" i="1"/>
  <c r="C6675" i="1" s="1"/>
  <c r="H6676" i="1"/>
  <c r="C6676" i="1" s="1"/>
  <c r="H6677" i="1"/>
  <c r="C6677" i="1" s="1"/>
  <c r="H6678" i="1"/>
  <c r="C6678" i="1" s="1"/>
  <c r="H6679" i="1"/>
  <c r="C6679" i="1" s="1"/>
  <c r="H6680" i="1"/>
  <c r="C6680" i="1" s="1"/>
  <c r="H6681" i="1"/>
  <c r="C6681" i="1" s="1"/>
  <c r="H6682" i="1"/>
  <c r="C6682" i="1" s="1"/>
  <c r="H6683" i="1"/>
  <c r="C6683" i="1" s="1"/>
  <c r="H6684" i="1"/>
  <c r="C6684" i="1" s="1"/>
  <c r="H6685" i="1"/>
  <c r="C6685" i="1" s="1"/>
  <c r="H6686" i="1"/>
  <c r="C6686" i="1" s="1"/>
  <c r="H6687" i="1"/>
  <c r="C6687" i="1" s="1"/>
  <c r="H6688" i="1"/>
  <c r="C6688" i="1" s="1"/>
  <c r="H6689" i="1"/>
  <c r="C6689" i="1" s="1"/>
  <c r="H6690" i="1"/>
  <c r="C6690" i="1" s="1"/>
  <c r="H6691" i="1"/>
  <c r="C6691" i="1" s="1"/>
  <c r="H6692" i="1"/>
  <c r="C6692" i="1" s="1"/>
  <c r="H6693" i="1"/>
  <c r="C6693" i="1" s="1"/>
  <c r="H6694" i="1"/>
  <c r="C6694" i="1" s="1"/>
  <c r="H6695" i="1"/>
  <c r="C6695" i="1" s="1"/>
  <c r="H6696" i="1"/>
  <c r="C6696" i="1" s="1"/>
  <c r="H6697" i="1"/>
  <c r="C6697" i="1" s="1"/>
  <c r="H6698" i="1"/>
  <c r="C6698" i="1" s="1"/>
  <c r="H6699" i="1"/>
  <c r="C6699" i="1" s="1"/>
  <c r="H6700" i="1"/>
  <c r="C6700" i="1" s="1"/>
  <c r="H6701" i="1"/>
  <c r="C6701" i="1" s="1"/>
  <c r="H6702" i="1"/>
  <c r="C6702" i="1" s="1"/>
  <c r="H6703" i="1"/>
  <c r="C6703" i="1" s="1"/>
  <c r="H6704" i="1"/>
  <c r="C6704" i="1" s="1"/>
  <c r="H6705" i="1"/>
  <c r="C6705" i="1" s="1"/>
  <c r="H6706" i="1"/>
  <c r="C6706" i="1" s="1"/>
  <c r="H6707" i="1"/>
  <c r="C6707" i="1" s="1"/>
  <c r="H6708" i="1"/>
  <c r="C6708" i="1" s="1"/>
  <c r="H6709" i="1"/>
  <c r="C6709" i="1" s="1"/>
  <c r="H6710" i="1"/>
  <c r="C6710" i="1" s="1"/>
  <c r="H6711" i="1"/>
  <c r="C6711" i="1" s="1"/>
  <c r="H6712" i="1"/>
  <c r="C6712" i="1" s="1"/>
  <c r="H6713" i="1"/>
  <c r="C6713" i="1" s="1"/>
  <c r="H6714" i="1"/>
  <c r="C6714" i="1" s="1"/>
  <c r="H6715" i="1"/>
  <c r="C6715" i="1" s="1"/>
  <c r="H6716" i="1"/>
  <c r="C6716" i="1" s="1"/>
  <c r="H6717" i="1"/>
  <c r="C6717" i="1" s="1"/>
  <c r="H6718" i="1"/>
  <c r="C6718" i="1" s="1"/>
  <c r="H6719" i="1"/>
  <c r="C6719" i="1" s="1"/>
  <c r="H6720" i="1"/>
  <c r="C6720" i="1" s="1"/>
  <c r="H6721" i="1"/>
  <c r="C6721" i="1" s="1"/>
  <c r="H6722" i="1"/>
  <c r="C6722" i="1" s="1"/>
  <c r="H6723" i="1"/>
  <c r="C6723" i="1" s="1"/>
  <c r="H6724" i="1"/>
  <c r="C6724" i="1" s="1"/>
  <c r="H6725" i="1"/>
  <c r="C6725" i="1" s="1"/>
  <c r="H6726" i="1"/>
  <c r="C6726" i="1" s="1"/>
  <c r="H6727" i="1"/>
  <c r="C6727" i="1" s="1"/>
  <c r="H6728" i="1"/>
  <c r="C6728" i="1" s="1"/>
  <c r="H6729" i="1"/>
  <c r="C6729" i="1" s="1"/>
  <c r="H6730" i="1"/>
  <c r="C6730" i="1" s="1"/>
  <c r="H6731" i="1"/>
  <c r="C6731" i="1" s="1"/>
  <c r="H6732" i="1"/>
  <c r="C6732" i="1" s="1"/>
  <c r="H6733" i="1"/>
  <c r="C6733" i="1" s="1"/>
  <c r="H6734" i="1"/>
  <c r="C6734" i="1" s="1"/>
  <c r="H6735" i="1"/>
  <c r="C6735" i="1" s="1"/>
  <c r="H6736" i="1"/>
  <c r="C6736" i="1" s="1"/>
  <c r="H6737" i="1"/>
  <c r="C6737" i="1" s="1"/>
  <c r="H6738" i="1"/>
  <c r="C6738" i="1" s="1"/>
  <c r="H6739" i="1"/>
  <c r="C6739" i="1" s="1"/>
  <c r="H6740" i="1"/>
  <c r="C6740" i="1" s="1"/>
  <c r="H6741" i="1"/>
  <c r="C6741" i="1" s="1"/>
  <c r="H6742" i="1"/>
  <c r="C6742" i="1" s="1"/>
  <c r="H6743" i="1"/>
  <c r="C6743" i="1" s="1"/>
  <c r="H6744" i="1"/>
  <c r="C6744" i="1" s="1"/>
  <c r="H6745" i="1"/>
  <c r="C6745" i="1" s="1"/>
  <c r="H6746" i="1"/>
  <c r="C6746" i="1" s="1"/>
  <c r="H6747" i="1"/>
  <c r="C6747" i="1" s="1"/>
  <c r="H6748" i="1"/>
  <c r="C6748" i="1" s="1"/>
  <c r="H6749" i="1"/>
  <c r="C6749" i="1" s="1"/>
  <c r="H6750" i="1"/>
  <c r="C6750" i="1" s="1"/>
  <c r="H6751" i="1"/>
  <c r="C6751" i="1" s="1"/>
  <c r="H6752" i="1"/>
  <c r="C6752" i="1" s="1"/>
  <c r="H6753" i="1"/>
  <c r="C6753" i="1" s="1"/>
  <c r="H6754" i="1"/>
  <c r="C6754" i="1" s="1"/>
  <c r="H6755" i="1"/>
  <c r="C6755" i="1" s="1"/>
  <c r="H6756" i="1"/>
  <c r="C6756" i="1" s="1"/>
  <c r="H6757" i="1"/>
  <c r="C6757" i="1" s="1"/>
  <c r="H6758" i="1"/>
  <c r="C6758" i="1" s="1"/>
  <c r="H6759" i="1"/>
  <c r="C6759" i="1" s="1"/>
  <c r="H6760" i="1"/>
  <c r="C6760" i="1" s="1"/>
  <c r="H6761" i="1"/>
  <c r="C6761" i="1" s="1"/>
  <c r="H6762" i="1"/>
  <c r="C6762" i="1" s="1"/>
  <c r="H6763" i="1"/>
  <c r="C6763" i="1" s="1"/>
  <c r="H6764" i="1"/>
  <c r="C6764" i="1" s="1"/>
  <c r="H6765" i="1"/>
  <c r="C6765" i="1" s="1"/>
  <c r="H6766" i="1"/>
  <c r="C6766" i="1" s="1"/>
  <c r="H6767" i="1"/>
  <c r="C6767" i="1" s="1"/>
  <c r="H6768" i="1"/>
  <c r="C6768" i="1" s="1"/>
  <c r="H6769" i="1"/>
  <c r="C6769" i="1" s="1"/>
  <c r="H6770" i="1"/>
  <c r="C6770" i="1" s="1"/>
  <c r="H6771" i="1"/>
  <c r="C6771" i="1" s="1"/>
  <c r="H6772" i="1"/>
  <c r="C6772" i="1" s="1"/>
  <c r="H6773" i="1"/>
  <c r="C6773" i="1" s="1"/>
  <c r="H6774" i="1"/>
  <c r="C6774" i="1" s="1"/>
  <c r="H6775" i="1"/>
  <c r="C6775" i="1" s="1"/>
  <c r="H6776" i="1"/>
  <c r="C6776" i="1" s="1"/>
  <c r="H6777" i="1"/>
  <c r="C6777" i="1" s="1"/>
  <c r="H6778" i="1"/>
  <c r="C6778" i="1" s="1"/>
  <c r="H6779" i="1"/>
  <c r="C6779" i="1" s="1"/>
  <c r="H6780" i="1"/>
  <c r="C6780" i="1" s="1"/>
  <c r="H6781" i="1"/>
  <c r="C6781" i="1" s="1"/>
  <c r="H6782" i="1"/>
  <c r="C6782" i="1" s="1"/>
  <c r="H6783" i="1"/>
  <c r="C6783" i="1" s="1"/>
  <c r="H6784" i="1"/>
  <c r="C6784" i="1" s="1"/>
  <c r="H6785" i="1"/>
  <c r="C6785" i="1" s="1"/>
  <c r="H6786" i="1"/>
  <c r="C6786" i="1" s="1"/>
  <c r="H6787" i="1"/>
  <c r="C6787" i="1" s="1"/>
  <c r="H6788" i="1"/>
  <c r="C6788" i="1" s="1"/>
  <c r="H6789" i="1"/>
  <c r="C6789" i="1" s="1"/>
  <c r="H6790" i="1"/>
  <c r="C6790" i="1" s="1"/>
  <c r="H6791" i="1"/>
  <c r="C6791" i="1" s="1"/>
  <c r="H6792" i="1"/>
  <c r="C6792" i="1" s="1"/>
  <c r="H6793" i="1"/>
  <c r="C6793" i="1" s="1"/>
  <c r="H6794" i="1"/>
  <c r="C6794" i="1" s="1"/>
  <c r="H6795" i="1"/>
  <c r="C6795" i="1" s="1"/>
  <c r="H6796" i="1"/>
  <c r="C6796" i="1" s="1"/>
  <c r="H6797" i="1"/>
  <c r="C6797" i="1" s="1"/>
  <c r="H6798" i="1"/>
  <c r="C6798" i="1" s="1"/>
  <c r="H6799" i="1"/>
  <c r="C6799" i="1" s="1"/>
  <c r="H6800" i="1"/>
  <c r="C6800" i="1" s="1"/>
  <c r="H6801" i="1"/>
  <c r="C6801" i="1" s="1"/>
  <c r="H6802" i="1"/>
  <c r="C6802" i="1" s="1"/>
  <c r="H6803" i="1"/>
  <c r="C6803" i="1" s="1"/>
  <c r="H6804" i="1"/>
  <c r="C6804" i="1" s="1"/>
  <c r="H6805" i="1"/>
  <c r="C6805" i="1" s="1"/>
  <c r="H6806" i="1"/>
  <c r="C6806" i="1" s="1"/>
  <c r="H6807" i="1"/>
  <c r="C6807" i="1" s="1"/>
  <c r="H6808" i="1"/>
  <c r="C6808" i="1" s="1"/>
  <c r="H6809" i="1"/>
  <c r="C6809" i="1" s="1"/>
  <c r="H6810" i="1"/>
  <c r="C6810" i="1" s="1"/>
  <c r="H6811" i="1"/>
  <c r="C6811" i="1" s="1"/>
  <c r="H6812" i="1"/>
  <c r="C6812" i="1" s="1"/>
  <c r="H6813" i="1"/>
  <c r="C6813" i="1" s="1"/>
  <c r="H6814" i="1"/>
  <c r="C6814" i="1" s="1"/>
  <c r="H6815" i="1"/>
  <c r="C6815" i="1" s="1"/>
  <c r="H6816" i="1"/>
  <c r="C6816" i="1" s="1"/>
  <c r="H6817" i="1"/>
  <c r="C6817" i="1" s="1"/>
  <c r="H6818" i="1"/>
  <c r="C6818" i="1" s="1"/>
  <c r="H6819" i="1"/>
  <c r="C6819" i="1" s="1"/>
  <c r="H6820" i="1"/>
  <c r="C6820" i="1" s="1"/>
  <c r="H6821" i="1"/>
  <c r="C6821" i="1" s="1"/>
  <c r="H6822" i="1"/>
  <c r="C6822" i="1" s="1"/>
  <c r="H6823" i="1"/>
  <c r="C6823" i="1" s="1"/>
  <c r="H6824" i="1"/>
  <c r="C6824" i="1" s="1"/>
  <c r="H6825" i="1"/>
  <c r="C6825" i="1" s="1"/>
  <c r="H6826" i="1"/>
  <c r="C6826" i="1" s="1"/>
  <c r="H6827" i="1"/>
  <c r="C6827" i="1" s="1"/>
  <c r="H6828" i="1"/>
  <c r="C6828" i="1" s="1"/>
  <c r="H6829" i="1"/>
  <c r="C6829" i="1" s="1"/>
  <c r="H6830" i="1"/>
  <c r="C6830" i="1" s="1"/>
  <c r="H6831" i="1"/>
  <c r="C6831" i="1" s="1"/>
  <c r="H6832" i="1"/>
  <c r="C6832" i="1" s="1"/>
  <c r="H6833" i="1"/>
  <c r="C6833" i="1" s="1"/>
  <c r="H6834" i="1"/>
  <c r="C6834" i="1" s="1"/>
  <c r="H6835" i="1"/>
  <c r="C6835" i="1" s="1"/>
  <c r="H6836" i="1"/>
  <c r="C6836" i="1" s="1"/>
  <c r="H6837" i="1"/>
  <c r="C6837" i="1" s="1"/>
  <c r="H6838" i="1"/>
  <c r="C6838" i="1" s="1"/>
  <c r="H6839" i="1"/>
  <c r="C6839" i="1" s="1"/>
  <c r="H6840" i="1"/>
  <c r="C6840" i="1" s="1"/>
  <c r="H6841" i="1"/>
  <c r="C6841" i="1" s="1"/>
  <c r="H6842" i="1"/>
  <c r="C6842" i="1" s="1"/>
  <c r="H6843" i="1"/>
  <c r="C6843" i="1" s="1"/>
  <c r="H6844" i="1"/>
  <c r="C6844" i="1" s="1"/>
  <c r="H6845" i="1"/>
  <c r="C6845" i="1" s="1"/>
  <c r="H6846" i="1"/>
  <c r="C6846" i="1" s="1"/>
  <c r="H6847" i="1"/>
  <c r="C6847" i="1" s="1"/>
  <c r="H6848" i="1"/>
  <c r="C6848" i="1" s="1"/>
  <c r="H6849" i="1"/>
  <c r="C6849" i="1" s="1"/>
  <c r="H6850" i="1"/>
  <c r="C6850" i="1" s="1"/>
  <c r="H6851" i="1"/>
  <c r="C6851" i="1" s="1"/>
  <c r="H6852" i="1"/>
  <c r="C6852" i="1" s="1"/>
  <c r="H6853" i="1"/>
  <c r="C6853" i="1" s="1"/>
  <c r="H6854" i="1"/>
  <c r="C6854" i="1" s="1"/>
  <c r="H6855" i="1"/>
  <c r="C6855" i="1" s="1"/>
  <c r="H6856" i="1"/>
  <c r="C6856" i="1" s="1"/>
  <c r="H6857" i="1"/>
  <c r="C6857" i="1" s="1"/>
  <c r="H6858" i="1"/>
  <c r="C6858" i="1" s="1"/>
  <c r="H6859" i="1"/>
  <c r="C6859" i="1" s="1"/>
  <c r="H6860" i="1"/>
  <c r="C6860" i="1" s="1"/>
  <c r="H6861" i="1"/>
  <c r="C6861" i="1" s="1"/>
  <c r="H6862" i="1"/>
  <c r="C6862" i="1" s="1"/>
  <c r="H6863" i="1"/>
  <c r="C6863" i="1" s="1"/>
  <c r="H6864" i="1"/>
  <c r="C6864" i="1" s="1"/>
  <c r="H6865" i="1"/>
  <c r="C6865" i="1" s="1"/>
  <c r="H6866" i="1"/>
  <c r="C6866" i="1" s="1"/>
  <c r="H6867" i="1"/>
  <c r="C6867" i="1" s="1"/>
  <c r="H6868" i="1"/>
  <c r="C6868" i="1" s="1"/>
  <c r="H6869" i="1"/>
  <c r="C6869" i="1" s="1"/>
  <c r="H6870" i="1"/>
  <c r="C6870" i="1" s="1"/>
  <c r="H6871" i="1"/>
  <c r="C6871" i="1" s="1"/>
  <c r="H6872" i="1"/>
  <c r="C6872" i="1" s="1"/>
  <c r="H6873" i="1"/>
  <c r="C6873" i="1" s="1"/>
  <c r="H6874" i="1"/>
  <c r="C6874" i="1" s="1"/>
  <c r="H6875" i="1"/>
  <c r="C6875" i="1" s="1"/>
  <c r="H6876" i="1"/>
  <c r="C6876" i="1" s="1"/>
  <c r="H6877" i="1"/>
  <c r="C6877" i="1" s="1"/>
  <c r="H6878" i="1"/>
  <c r="C6878" i="1" s="1"/>
  <c r="H6879" i="1"/>
  <c r="C6879" i="1" s="1"/>
  <c r="H6880" i="1"/>
  <c r="C6880" i="1" s="1"/>
  <c r="H6881" i="1"/>
  <c r="C6881" i="1" s="1"/>
  <c r="H6882" i="1"/>
  <c r="C6882" i="1" s="1"/>
  <c r="H6883" i="1"/>
  <c r="C6883" i="1" s="1"/>
  <c r="H6884" i="1"/>
  <c r="C6884" i="1" s="1"/>
  <c r="H6885" i="1"/>
  <c r="C6885" i="1" s="1"/>
  <c r="H6886" i="1"/>
  <c r="C6886" i="1" s="1"/>
  <c r="H6887" i="1"/>
  <c r="C6887" i="1" s="1"/>
  <c r="H6888" i="1"/>
  <c r="C6888" i="1" s="1"/>
  <c r="H6889" i="1"/>
  <c r="C6889" i="1" s="1"/>
  <c r="H6890" i="1"/>
  <c r="C6890" i="1" s="1"/>
  <c r="H6891" i="1"/>
  <c r="C6891" i="1" s="1"/>
  <c r="H6892" i="1"/>
  <c r="C6892" i="1" s="1"/>
  <c r="H6893" i="1"/>
  <c r="C6893" i="1" s="1"/>
  <c r="H6894" i="1"/>
  <c r="C6894" i="1" s="1"/>
  <c r="H6895" i="1"/>
  <c r="C6895" i="1" s="1"/>
  <c r="H6896" i="1"/>
  <c r="C6896" i="1" s="1"/>
  <c r="H6897" i="1"/>
  <c r="C6897" i="1" s="1"/>
  <c r="H6898" i="1"/>
  <c r="C6898" i="1" s="1"/>
  <c r="H6899" i="1"/>
  <c r="C6899" i="1" s="1"/>
  <c r="H6900" i="1"/>
  <c r="C6900" i="1" s="1"/>
  <c r="H6901" i="1"/>
  <c r="C6901" i="1" s="1"/>
  <c r="H6902" i="1"/>
  <c r="C6902" i="1" s="1"/>
  <c r="H6903" i="1"/>
  <c r="C6903" i="1" s="1"/>
  <c r="H6904" i="1"/>
  <c r="C6904" i="1" s="1"/>
  <c r="H6905" i="1"/>
  <c r="C6905" i="1" s="1"/>
  <c r="H6906" i="1"/>
  <c r="C6906" i="1" s="1"/>
  <c r="H6907" i="1"/>
  <c r="C6907" i="1" s="1"/>
  <c r="H6908" i="1"/>
  <c r="C6908" i="1" s="1"/>
  <c r="H6909" i="1"/>
  <c r="C6909" i="1" s="1"/>
  <c r="H6910" i="1"/>
  <c r="C6910" i="1" s="1"/>
  <c r="H6911" i="1"/>
  <c r="C6911" i="1" s="1"/>
  <c r="H6912" i="1"/>
  <c r="C6912" i="1" s="1"/>
  <c r="H6913" i="1"/>
  <c r="C6913" i="1" s="1"/>
  <c r="H6914" i="1"/>
  <c r="C6914" i="1" s="1"/>
  <c r="H6915" i="1"/>
  <c r="C6915" i="1" s="1"/>
  <c r="H6916" i="1"/>
  <c r="C6916" i="1" s="1"/>
  <c r="H6917" i="1"/>
  <c r="C6917" i="1" s="1"/>
  <c r="H6918" i="1"/>
  <c r="C6918" i="1" s="1"/>
  <c r="H6919" i="1"/>
  <c r="C6919" i="1" s="1"/>
  <c r="H6920" i="1"/>
  <c r="C6920" i="1" s="1"/>
  <c r="H6921" i="1"/>
  <c r="C6921" i="1" s="1"/>
  <c r="H6922" i="1"/>
  <c r="C6922" i="1" s="1"/>
  <c r="H6923" i="1"/>
  <c r="C6923" i="1" s="1"/>
  <c r="H6924" i="1"/>
  <c r="C6924" i="1" s="1"/>
  <c r="H6925" i="1"/>
  <c r="C6925" i="1" s="1"/>
  <c r="H6926" i="1"/>
  <c r="C6926" i="1" s="1"/>
  <c r="H6927" i="1"/>
  <c r="C6927" i="1" s="1"/>
  <c r="H6928" i="1"/>
  <c r="C6928" i="1" s="1"/>
  <c r="H6929" i="1"/>
  <c r="C6929" i="1" s="1"/>
  <c r="H6930" i="1"/>
  <c r="C6930" i="1" s="1"/>
  <c r="H6931" i="1"/>
  <c r="C6931" i="1" s="1"/>
  <c r="H6932" i="1"/>
  <c r="C6932" i="1" s="1"/>
  <c r="H6933" i="1"/>
  <c r="C6933" i="1" s="1"/>
  <c r="H6934" i="1"/>
  <c r="C6934" i="1" s="1"/>
  <c r="H6935" i="1"/>
  <c r="C6935" i="1" s="1"/>
  <c r="H6936" i="1"/>
  <c r="C6936" i="1" s="1"/>
  <c r="H6937" i="1"/>
  <c r="C6937" i="1" s="1"/>
  <c r="H6938" i="1"/>
  <c r="C6938" i="1" s="1"/>
  <c r="H6939" i="1"/>
  <c r="C6939" i="1" s="1"/>
  <c r="H6940" i="1"/>
  <c r="C6940" i="1" s="1"/>
  <c r="H6941" i="1"/>
  <c r="C6941" i="1" s="1"/>
  <c r="H6942" i="1"/>
  <c r="C6942" i="1" s="1"/>
  <c r="H6943" i="1"/>
  <c r="C6943" i="1" s="1"/>
  <c r="H6944" i="1"/>
  <c r="C6944" i="1" s="1"/>
  <c r="H6945" i="1"/>
  <c r="C6945" i="1" s="1"/>
  <c r="H6946" i="1"/>
  <c r="C6946" i="1" s="1"/>
  <c r="H6947" i="1"/>
  <c r="C6947" i="1" s="1"/>
  <c r="H6948" i="1"/>
  <c r="C6948" i="1" s="1"/>
  <c r="H6949" i="1"/>
  <c r="C6949" i="1" s="1"/>
  <c r="H6950" i="1"/>
  <c r="C6950" i="1" s="1"/>
  <c r="H6951" i="1"/>
  <c r="C6951" i="1" s="1"/>
  <c r="H6952" i="1"/>
  <c r="C6952" i="1" s="1"/>
  <c r="H6953" i="1"/>
  <c r="C6953" i="1" s="1"/>
  <c r="H6954" i="1"/>
  <c r="C6954" i="1" s="1"/>
  <c r="H6955" i="1"/>
  <c r="C6955" i="1" s="1"/>
  <c r="H6956" i="1"/>
  <c r="C6956" i="1" s="1"/>
  <c r="H6957" i="1"/>
  <c r="C6957" i="1" s="1"/>
  <c r="H6958" i="1"/>
  <c r="C6958" i="1" s="1"/>
  <c r="H6959" i="1"/>
  <c r="C6959" i="1" s="1"/>
  <c r="H6960" i="1"/>
  <c r="C6960" i="1" s="1"/>
  <c r="H6961" i="1"/>
  <c r="C6961" i="1" s="1"/>
  <c r="H6962" i="1"/>
  <c r="C6962" i="1" s="1"/>
  <c r="H6963" i="1"/>
  <c r="C6963" i="1" s="1"/>
  <c r="H6964" i="1"/>
  <c r="C6964" i="1" s="1"/>
  <c r="H6965" i="1"/>
  <c r="C6965" i="1" s="1"/>
  <c r="H6966" i="1"/>
  <c r="C6966" i="1" s="1"/>
  <c r="H6967" i="1"/>
  <c r="C6967" i="1" s="1"/>
  <c r="H6968" i="1"/>
  <c r="C6968" i="1" s="1"/>
  <c r="H6969" i="1"/>
  <c r="C6969" i="1" s="1"/>
  <c r="H6970" i="1"/>
  <c r="C6970" i="1" s="1"/>
  <c r="H6971" i="1"/>
  <c r="C6971" i="1" s="1"/>
  <c r="H6972" i="1"/>
  <c r="C6972" i="1" s="1"/>
  <c r="H6973" i="1"/>
  <c r="C6973" i="1" s="1"/>
  <c r="H6974" i="1"/>
  <c r="C6974" i="1" s="1"/>
  <c r="H6975" i="1"/>
  <c r="C6975" i="1" s="1"/>
  <c r="H6976" i="1"/>
  <c r="C6976" i="1" s="1"/>
  <c r="H6977" i="1"/>
  <c r="C6977" i="1" s="1"/>
  <c r="H6978" i="1"/>
  <c r="C6978" i="1" s="1"/>
  <c r="H6979" i="1"/>
  <c r="C6979" i="1" s="1"/>
  <c r="H6980" i="1"/>
  <c r="C6980" i="1" s="1"/>
  <c r="H6981" i="1"/>
  <c r="C6981" i="1" s="1"/>
  <c r="H6982" i="1"/>
  <c r="C6982" i="1" s="1"/>
  <c r="H6983" i="1"/>
  <c r="C6983" i="1" s="1"/>
  <c r="H6984" i="1"/>
  <c r="C6984" i="1" s="1"/>
  <c r="H6985" i="1"/>
  <c r="C6985" i="1" s="1"/>
  <c r="H6986" i="1"/>
  <c r="C6986" i="1" s="1"/>
  <c r="H6987" i="1"/>
  <c r="C6987" i="1" s="1"/>
  <c r="H6988" i="1"/>
  <c r="C6988" i="1" s="1"/>
  <c r="H6989" i="1"/>
  <c r="C6989" i="1" s="1"/>
  <c r="H6990" i="1"/>
  <c r="C6990" i="1" s="1"/>
  <c r="H6991" i="1"/>
  <c r="C6991" i="1" s="1"/>
  <c r="H6992" i="1"/>
  <c r="C6992" i="1" s="1"/>
  <c r="H6993" i="1"/>
  <c r="C6993" i="1" s="1"/>
  <c r="H6994" i="1"/>
  <c r="C6994" i="1" s="1"/>
  <c r="H6995" i="1"/>
  <c r="C6995" i="1" s="1"/>
  <c r="H6996" i="1"/>
  <c r="C6996" i="1" s="1"/>
  <c r="H6997" i="1"/>
  <c r="C6997" i="1" s="1"/>
  <c r="H6998" i="1"/>
  <c r="C6998" i="1" s="1"/>
  <c r="H6999" i="1"/>
  <c r="C6999" i="1" s="1"/>
  <c r="H7000" i="1"/>
  <c r="C7000" i="1" s="1"/>
  <c r="H7001" i="1"/>
  <c r="C7001" i="1" s="1"/>
  <c r="H7002" i="1"/>
  <c r="C7002" i="1" s="1"/>
  <c r="H7003" i="1"/>
  <c r="C7003" i="1" s="1"/>
  <c r="H7004" i="1"/>
  <c r="C7004" i="1" s="1"/>
  <c r="H7005" i="1"/>
  <c r="C7005" i="1" s="1"/>
  <c r="H7006" i="1"/>
  <c r="C7006" i="1" s="1"/>
  <c r="H7007" i="1"/>
  <c r="C7007" i="1" s="1"/>
  <c r="H7008" i="1"/>
  <c r="C7008" i="1" s="1"/>
  <c r="H7009" i="1"/>
  <c r="C7009" i="1" s="1"/>
  <c r="H7010" i="1"/>
  <c r="C7010" i="1" s="1"/>
  <c r="H7011" i="1"/>
  <c r="C7011" i="1" s="1"/>
  <c r="H7012" i="1"/>
  <c r="C7012" i="1" s="1"/>
  <c r="H7013" i="1"/>
  <c r="C7013" i="1" s="1"/>
  <c r="H7014" i="1"/>
  <c r="C7014" i="1" s="1"/>
  <c r="H7015" i="1"/>
  <c r="C7015" i="1" s="1"/>
  <c r="H7016" i="1"/>
  <c r="C7016" i="1" s="1"/>
  <c r="H7017" i="1"/>
  <c r="C7017" i="1" s="1"/>
  <c r="H7018" i="1"/>
  <c r="C7018" i="1" s="1"/>
  <c r="H7019" i="1"/>
  <c r="C7019" i="1" s="1"/>
  <c r="H7020" i="1"/>
  <c r="C7020" i="1" s="1"/>
  <c r="H7021" i="1"/>
  <c r="C7021" i="1" s="1"/>
  <c r="H7022" i="1"/>
  <c r="C7022" i="1" s="1"/>
  <c r="H7023" i="1"/>
  <c r="C7023" i="1" s="1"/>
  <c r="H7024" i="1"/>
  <c r="C7024" i="1" s="1"/>
  <c r="H7025" i="1"/>
  <c r="C7025" i="1" s="1"/>
  <c r="H7026" i="1"/>
  <c r="C7026" i="1" s="1"/>
  <c r="H7027" i="1"/>
  <c r="C7027" i="1" s="1"/>
  <c r="H7028" i="1"/>
  <c r="C7028" i="1" s="1"/>
  <c r="H7029" i="1"/>
  <c r="C7029" i="1" s="1"/>
  <c r="H7030" i="1"/>
  <c r="C7030" i="1" s="1"/>
  <c r="H7031" i="1"/>
  <c r="C7031" i="1" s="1"/>
  <c r="H7032" i="1"/>
  <c r="C7032" i="1" s="1"/>
  <c r="H7033" i="1"/>
  <c r="C7033" i="1" s="1"/>
  <c r="H7034" i="1"/>
  <c r="C7034" i="1" s="1"/>
  <c r="H7035" i="1"/>
  <c r="C7035" i="1" s="1"/>
  <c r="H7036" i="1"/>
  <c r="C7036" i="1" s="1"/>
  <c r="H7037" i="1"/>
  <c r="C7037" i="1" s="1"/>
  <c r="H7038" i="1"/>
  <c r="C7038" i="1" s="1"/>
  <c r="H7039" i="1"/>
  <c r="C7039" i="1" s="1"/>
  <c r="H7040" i="1"/>
  <c r="C7040" i="1" s="1"/>
  <c r="H7041" i="1"/>
  <c r="C7041" i="1" s="1"/>
  <c r="H7042" i="1"/>
  <c r="C7042" i="1" s="1"/>
  <c r="H7043" i="1"/>
  <c r="C7043" i="1" s="1"/>
  <c r="H7044" i="1"/>
  <c r="C7044" i="1" s="1"/>
  <c r="H7045" i="1"/>
  <c r="C7045" i="1" s="1"/>
  <c r="H7046" i="1"/>
  <c r="C7046" i="1" s="1"/>
  <c r="H7047" i="1"/>
  <c r="C7047" i="1" s="1"/>
  <c r="H7048" i="1"/>
  <c r="C7048" i="1" s="1"/>
  <c r="H7049" i="1"/>
  <c r="C7049" i="1" s="1"/>
  <c r="H7050" i="1"/>
  <c r="C7050" i="1" s="1"/>
  <c r="H7051" i="1"/>
  <c r="C7051" i="1" s="1"/>
  <c r="H7052" i="1"/>
  <c r="C7052" i="1" s="1"/>
  <c r="H7053" i="1"/>
  <c r="C7053" i="1" s="1"/>
  <c r="H7054" i="1"/>
  <c r="C7054" i="1" s="1"/>
  <c r="H7055" i="1"/>
  <c r="C7055" i="1" s="1"/>
  <c r="H7056" i="1"/>
  <c r="C7056" i="1" s="1"/>
  <c r="H7057" i="1"/>
  <c r="C7057" i="1" s="1"/>
  <c r="H7058" i="1"/>
  <c r="C7058" i="1" s="1"/>
  <c r="H7059" i="1"/>
  <c r="C7059" i="1" s="1"/>
  <c r="H7060" i="1"/>
  <c r="C7060" i="1" s="1"/>
  <c r="H7061" i="1"/>
  <c r="C7061" i="1" s="1"/>
  <c r="H7062" i="1"/>
  <c r="C7062" i="1" s="1"/>
  <c r="H7063" i="1"/>
  <c r="C7063" i="1" s="1"/>
  <c r="H7064" i="1"/>
  <c r="C7064" i="1" s="1"/>
  <c r="H7065" i="1"/>
  <c r="C7065" i="1" s="1"/>
  <c r="H7066" i="1"/>
  <c r="C7066" i="1" s="1"/>
  <c r="H7067" i="1"/>
  <c r="C7067" i="1" s="1"/>
  <c r="H7068" i="1"/>
  <c r="C7068" i="1" s="1"/>
  <c r="H7069" i="1"/>
  <c r="C7069" i="1" s="1"/>
  <c r="H7070" i="1"/>
  <c r="C7070" i="1" s="1"/>
  <c r="H7071" i="1"/>
  <c r="C7071" i="1" s="1"/>
  <c r="H7072" i="1"/>
  <c r="C7072" i="1" s="1"/>
  <c r="H7073" i="1"/>
  <c r="C7073" i="1" s="1"/>
  <c r="H7074" i="1"/>
  <c r="C7074" i="1" s="1"/>
  <c r="H7075" i="1"/>
  <c r="C7075" i="1" s="1"/>
  <c r="H7076" i="1"/>
  <c r="C7076" i="1" s="1"/>
  <c r="H7077" i="1"/>
  <c r="C7077" i="1" s="1"/>
  <c r="H7078" i="1"/>
  <c r="C7078" i="1" s="1"/>
  <c r="H7079" i="1"/>
  <c r="C7079" i="1" s="1"/>
  <c r="H7080" i="1"/>
  <c r="C7080" i="1" s="1"/>
  <c r="H7081" i="1"/>
  <c r="C7081" i="1" s="1"/>
  <c r="H7082" i="1"/>
  <c r="C7082" i="1" s="1"/>
  <c r="H7083" i="1"/>
  <c r="C7083" i="1" s="1"/>
  <c r="H7084" i="1"/>
  <c r="C7084" i="1" s="1"/>
  <c r="H7085" i="1"/>
  <c r="C7085" i="1" s="1"/>
  <c r="H7086" i="1"/>
  <c r="C7086" i="1" s="1"/>
  <c r="H7087" i="1"/>
  <c r="C7087" i="1" s="1"/>
  <c r="H7088" i="1"/>
  <c r="C7088" i="1" s="1"/>
  <c r="H7089" i="1"/>
  <c r="C7089" i="1" s="1"/>
  <c r="H7090" i="1"/>
  <c r="C7090" i="1" s="1"/>
  <c r="H7091" i="1"/>
  <c r="C7091" i="1" s="1"/>
  <c r="H7092" i="1"/>
  <c r="C7092" i="1" s="1"/>
  <c r="H7093" i="1"/>
  <c r="C7093" i="1" s="1"/>
  <c r="H7094" i="1"/>
  <c r="C7094" i="1" s="1"/>
  <c r="H7095" i="1"/>
  <c r="C7095" i="1" s="1"/>
  <c r="H7096" i="1"/>
  <c r="C7096" i="1" s="1"/>
  <c r="H7097" i="1"/>
  <c r="C7097" i="1" s="1"/>
  <c r="H7098" i="1"/>
  <c r="C7098" i="1" s="1"/>
  <c r="H7099" i="1"/>
  <c r="C7099" i="1" s="1"/>
  <c r="H7100" i="1"/>
  <c r="C7100" i="1" s="1"/>
  <c r="H7101" i="1"/>
  <c r="C7101" i="1" s="1"/>
  <c r="H7102" i="1"/>
  <c r="C7102" i="1" s="1"/>
  <c r="H7103" i="1"/>
  <c r="C7103" i="1" s="1"/>
  <c r="H7104" i="1"/>
  <c r="C7104" i="1" s="1"/>
  <c r="H7105" i="1"/>
  <c r="C7105" i="1" s="1"/>
  <c r="H7106" i="1"/>
  <c r="C7106" i="1" s="1"/>
  <c r="H7107" i="1"/>
  <c r="C7107" i="1" s="1"/>
  <c r="H7108" i="1"/>
  <c r="C7108" i="1" s="1"/>
  <c r="H7109" i="1"/>
  <c r="C7109" i="1" s="1"/>
  <c r="H7110" i="1"/>
  <c r="C7110" i="1" s="1"/>
  <c r="H7111" i="1"/>
  <c r="C7111" i="1" s="1"/>
  <c r="H7112" i="1"/>
  <c r="C7112" i="1" s="1"/>
  <c r="H7113" i="1"/>
  <c r="C7113" i="1" s="1"/>
  <c r="H7114" i="1"/>
  <c r="C7114" i="1" s="1"/>
  <c r="H7115" i="1"/>
  <c r="C7115" i="1" s="1"/>
  <c r="H7116" i="1"/>
  <c r="C7116" i="1" s="1"/>
  <c r="H7117" i="1"/>
  <c r="C7117" i="1" s="1"/>
  <c r="H7118" i="1"/>
  <c r="C7118" i="1" s="1"/>
  <c r="H7119" i="1"/>
  <c r="C7119" i="1" s="1"/>
  <c r="H7120" i="1"/>
  <c r="C7120" i="1" s="1"/>
  <c r="H7121" i="1"/>
  <c r="C7121" i="1" s="1"/>
  <c r="H7122" i="1"/>
  <c r="C7122" i="1" s="1"/>
  <c r="H7123" i="1"/>
  <c r="C7123" i="1" s="1"/>
  <c r="H7124" i="1"/>
  <c r="C7124" i="1" s="1"/>
  <c r="H7125" i="1"/>
  <c r="C7125" i="1" s="1"/>
  <c r="H7126" i="1"/>
  <c r="C7126" i="1" s="1"/>
  <c r="H7127" i="1"/>
  <c r="C7127" i="1" s="1"/>
  <c r="H7128" i="1"/>
  <c r="C7128" i="1" s="1"/>
  <c r="H7129" i="1"/>
  <c r="C7129" i="1" s="1"/>
  <c r="H7130" i="1"/>
  <c r="C7130" i="1" s="1"/>
  <c r="H7131" i="1"/>
  <c r="C7131" i="1" s="1"/>
  <c r="H7132" i="1"/>
  <c r="C7132" i="1" s="1"/>
  <c r="H7133" i="1"/>
  <c r="C7133" i="1" s="1"/>
  <c r="H7134" i="1"/>
  <c r="C7134" i="1" s="1"/>
  <c r="H7135" i="1"/>
  <c r="C7135" i="1" s="1"/>
  <c r="H7136" i="1"/>
  <c r="C7136" i="1" s="1"/>
  <c r="H7137" i="1"/>
  <c r="C7137" i="1" s="1"/>
  <c r="H7138" i="1"/>
  <c r="C7138" i="1" s="1"/>
  <c r="H7139" i="1"/>
  <c r="C7139" i="1" s="1"/>
  <c r="H7140" i="1"/>
  <c r="C7140" i="1" s="1"/>
  <c r="H7141" i="1"/>
  <c r="C7141" i="1" s="1"/>
  <c r="H7142" i="1"/>
  <c r="C7142" i="1" s="1"/>
  <c r="H7143" i="1"/>
  <c r="C7143" i="1" s="1"/>
  <c r="H7144" i="1"/>
  <c r="C7144" i="1" s="1"/>
  <c r="H7145" i="1"/>
  <c r="C7145" i="1" s="1"/>
  <c r="H7146" i="1"/>
  <c r="C7146" i="1" s="1"/>
  <c r="H7147" i="1"/>
  <c r="C7147" i="1" s="1"/>
  <c r="H7148" i="1"/>
  <c r="C7148" i="1" s="1"/>
  <c r="H7149" i="1"/>
  <c r="C7149" i="1" s="1"/>
  <c r="H7150" i="1"/>
  <c r="C7150" i="1" s="1"/>
  <c r="H7151" i="1"/>
  <c r="C7151" i="1" s="1"/>
  <c r="H7152" i="1"/>
  <c r="C7152" i="1" s="1"/>
  <c r="H7153" i="1"/>
  <c r="C7153" i="1" s="1"/>
  <c r="H7154" i="1"/>
  <c r="C7154" i="1" s="1"/>
  <c r="H7155" i="1"/>
  <c r="C7155" i="1" s="1"/>
  <c r="H7156" i="1"/>
  <c r="C7156" i="1" s="1"/>
  <c r="H7157" i="1"/>
  <c r="C7157" i="1" s="1"/>
  <c r="H7158" i="1"/>
  <c r="C7158" i="1" s="1"/>
  <c r="H7159" i="1"/>
  <c r="C7159" i="1" s="1"/>
  <c r="H7160" i="1"/>
  <c r="C7160" i="1" s="1"/>
  <c r="H7161" i="1"/>
  <c r="C7161" i="1" s="1"/>
  <c r="H7162" i="1"/>
  <c r="C7162" i="1" s="1"/>
  <c r="H7163" i="1"/>
  <c r="C7163" i="1" s="1"/>
  <c r="H7164" i="1"/>
  <c r="C7164" i="1" s="1"/>
  <c r="H7165" i="1"/>
  <c r="C7165" i="1" s="1"/>
  <c r="H7166" i="1"/>
  <c r="C7166" i="1" s="1"/>
  <c r="H7167" i="1"/>
  <c r="C7167" i="1" s="1"/>
  <c r="H7168" i="1"/>
  <c r="C7168" i="1" s="1"/>
  <c r="H7169" i="1"/>
  <c r="C7169" i="1" s="1"/>
  <c r="H7170" i="1"/>
  <c r="C7170" i="1" s="1"/>
  <c r="H7171" i="1"/>
  <c r="C7171" i="1" s="1"/>
  <c r="H7172" i="1"/>
  <c r="C7172" i="1" s="1"/>
  <c r="H7173" i="1"/>
  <c r="C7173" i="1" s="1"/>
  <c r="H7174" i="1"/>
  <c r="C7174" i="1" s="1"/>
  <c r="H7175" i="1"/>
  <c r="C7175" i="1" s="1"/>
  <c r="H7176" i="1"/>
  <c r="C7176" i="1" s="1"/>
  <c r="H7177" i="1"/>
  <c r="C7177" i="1" s="1"/>
  <c r="H7178" i="1"/>
  <c r="C7178" i="1" s="1"/>
  <c r="H7179" i="1"/>
  <c r="C7179" i="1" s="1"/>
  <c r="H7180" i="1"/>
  <c r="C7180" i="1" s="1"/>
  <c r="H7181" i="1"/>
  <c r="C7181" i="1" s="1"/>
  <c r="H7182" i="1"/>
  <c r="C7182" i="1" s="1"/>
  <c r="H7183" i="1"/>
  <c r="C7183" i="1" s="1"/>
  <c r="H7184" i="1"/>
  <c r="C7184" i="1" s="1"/>
  <c r="H7185" i="1"/>
  <c r="C7185" i="1" s="1"/>
  <c r="H7186" i="1"/>
  <c r="C7186" i="1" s="1"/>
  <c r="H7187" i="1"/>
  <c r="C7187" i="1" s="1"/>
  <c r="H7188" i="1"/>
  <c r="C7188" i="1" s="1"/>
  <c r="H7189" i="1"/>
  <c r="C7189" i="1" s="1"/>
  <c r="H7190" i="1"/>
  <c r="C7190" i="1" s="1"/>
  <c r="H7191" i="1"/>
  <c r="C7191" i="1" s="1"/>
  <c r="H7192" i="1"/>
  <c r="C7192" i="1" s="1"/>
  <c r="H7193" i="1"/>
  <c r="C7193" i="1" s="1"/>
  <c r="H7194" i="1"/>
  <c r="C7194" i="1" s="1"/>
  <c r="H7195" i="1"/>
  <c r="C7195" i="1" s="1"/>
  <c r="H7196" i="1"/>
  <c r="C7196" i="1" s="1"/>
  <c r="H7197" i="1"/>
  <c r="C7197" i="1" s="1"/>
  <c r="H7198" i="1"/>
  <c r="C7198" i="1" s="1"/>
  <c r="H7199" i="1"/>
  <c r="C7199" i="1" s="1"/>
  <c r="H7200" i="1"/>
  <c r="C7200" i="1" s="1"/>
  <c r="H7201" i="1"/>
  <c r="C7201" i="1" s="1"/>
  <c r="H7202" i="1"/>
  <c r="C7202" i="1" s="1"/>
  <c r="H7203" i="1"/>
  <c r="C7203" i="1" s="1"/>
  <c r="H7204" i="1"/>
  <c r="C7204" i="1" s="1"/>
  <c r="H7205" i="1"/>
  <c r="C7205" i="1" s="1"/>
  <c r="H7206" i="1"/>
  <c r="C7206" i="1" s="1"/>
  <c r="H7207" i="1"/>
  <c r="C7207" i="1" s="1"/>
  <c r="H7208" i="1"/>
  <c r="C7208" i="1" s="1"/>
  <c r="H7209" i="1"/>
  <c r="C7209" i="1" s="1"/>
  <c r="H7210" i="1"/>
  <c r="C7210" i="1" s="1"/>
  <c r="H7211" i="1"/>
  <c r="C7211" i="1" s="1"/>
  <c r="H7212" i="1"/>
  <c r="C7212" i="1" s="1"/>
  <c r="H7213" i="1"/>
  <c r="C7213" i="1" s="1"/>
  <c r="H7214" i="1"/>
  <c r="C7214" i="1" s="1"/>
  <c r="H7215" i="1"/>
  <c r="C7215" i="1" s="1"/>
  <c r="H7216" i="1"/>
  <c r="C7216" i="1" s="1"/>
  <c r="H7217" i="1"/>
  <c r="C7217" i="1" s="1"/>
  <c r="H7218" i="1"/>
  <c r="C7218" i="1" s="1"/>
  <c r="H7219" i="1"/>
  <c r="C7219" i="1" s="1"/>
  <c r="H7220" i="1"/>
  <c r="C7220" i="1" s="1"/>
  <c r="H7221" i="1"/>
  <c r="C7221" i="1" s="1"/>
  <c r="H7222" i="1"/>
  <c r="C7222" i="1" s="1"/>
  <c r="H7223" i="1"/>
  <c r="C7223" i="1" s="1"/>
  <c r="H7224" i="1"/>
  <c r="C7224" i="1" s="1"/>
  <c r="H7225" i="1"/>
  <c r="C7225" i="1" s="1"/>
  <c r="H7226" i="1"/>
  <c r="C7226" i="1" s="1"/>
  <c r="H7227" i="1"/>
  <c r="C7227" i="1" s="1"/>
  <c r="H7228" i="1"/>
  <c r="C7228" i="1" s="1"/>
  <c r="H7229" i="1"/>
  <c r="C7229" i="1" s="1"/>
  <c r="H7230" i="1"/>
  <c r="C7230" i="1" s="1"/>
  <c r="H7231" i="1"/>
  <c r="C7231" i="1" s="1"/>
  <c r="H7232" i="1"/>
  <c r="C7232" i="1" s="1"/>
  <c r="H7233" i="1"/>
  <c r="C7233" i="1" s="1"/>
  <c r="H7234" i="1"/>
  <c r="C7234" i="1" s="1"/>
  <c r="H7235" i="1"/>
  <c r="C7235" i="1" s="1"/>
  <c r="H7236" i="1"/>
  <c r="C7236" i="1" s="1"/>
  <c r="H7237" i="1"/>
  <c r="C7237" i="1" s="1"/>
  <c r="H7238" i="1"/>
  <c r="C7238" i="1" s="1"/>
  <c r="H7239" i="1"/>
  <c r="C7239" i="1" s="1"/>
  <c r="H7240" i="1"/>
  <c r="C7240" i="1" s="1"/>
  <c r="H7241" i="1"/>
  <c r="C7241" i="1" s="1"/>
  <c r="H7242" i="1"/>
  <c r="C7242" i="1" s="1"/>
  <c r="H7243" i="1"/>
  <c r="C7243" i="1" s="1"/>
  <c r="H7244" i="1"/>
  <c r="C7244" i="1" s="1"/>
  <c r="H7245" i="1"/>
  <c r="C7245" i="1" s="1"/>
  <c r="H7246" i="1"/>
  <c r="C7246" i="1" s="1"/>
  <c r="H7247" i="1"/>
  <c r="C7247" i="1" s="1"/>
  <c r="H7248" i="1"/>
  <c r="C7248" i="1" s="1"/>
  <c r="H7249" i="1"/>
  <c r="C7249" i="1" s="1"/>
  <c r="H7250" i="1"/>
  <c r="C7250" i="1" s="1"/>
  <c r="H7251" i="1"/>
  <c r="C7251" i="1" s="1"/>
  <c r="H7252" i="1"/>
  <c r="C7252" i="1" s="1"/>
  <c r="H7253" i="1"/>
  <c r="C7253" i="1" s="1"/>
  <c r="H7254" i="1"/>
  <c r="C7254" i="1" s="1"/>
  <c r="H7255" i="1"/>
  <c r="C7255" i="1" s="1"/>
  <c r="H7256" i="1"/>
  <c r="C7256" i="1" s="1"/>
  <c r="H7257" i="1"/>
  <c r="C7257" i="1" s="1"/>
  <c r="H7258" i="1"/>
  <c r="C7258" i="1" s="1"/>
  <c r="H7259" i="1"/>
  <c r="C7259" i="1" s="1"/>
  <c r="H7260" i="1"/>
  <c r="C7260" i="1" s="1"/>
  <c r="H7261" i="1"/>
  <c r="C7261" i="1" s="1"/>
  <c r="H7262" i="1"/>
  <c r="C7262" i="1" s="1"/>
  <c r="H7263" i="1"/>
  <c r="C7263" i="1" s="1"/>
  <c r="H7264" i="1"/>
  <c r="C7264" i="1" s="1"/>
  <c r="H7265" i="1"/>
  <c r="C7265" i="1" s="1"/>
  <c r="H7266" i="1"/>
  <c r="C7266" i="1" s="1"/>
  <c r="H7267" i="1"/>
  <c r="C7267" i="1" s="1"/>
  <c r="H7268" i="1"/>
  <c r="C7268" i="1" s="1"/>
  <c r="H7269" i="1"/>
  <c r="C7269" i="1" s="1"/>
  <c r="H7270" i="1"/>
  <c r="C7270" i="1" s="1"/>
  <c r="H7271" i="1"/>
  <c r="C7271" i="1" s="1"/>
  <c r="H7272" i="1"/>
  <c r="C7272" i="1" s="1"/>
  <c r="H7273" i="1"/>
  <c r="C7273" i="1" s="1"/>
  <c r="H7274" i="1"/>
  <c r="C7274" i="1" s="1"/>
  <c r="H7275" i="1"/>
  <c r="C7275" i="1" s="1"/>
  <c r="H7276" i="1"/>
  <c r="C7276" i="1" s="1"/>
  <c r="H7277" i="1"/>
  <c r="C7277" i="1" s="1"/>
  <c r="H7278" i="1"/>
  <c r="C7278" i="1" s="1"/>
  <c r="H7279" i="1"/>
  <c r="C7279" i="1" s="1"/>
  <c r="H7280" i="1"/>
  <c r="C7280" i="1" s="1"/>
  <c r="H7281" i="1"/>
  <c r="C7281" i="1" s="1"/>
  <c r="H7282" i="1"/>
  <c r="C7282" i="1" s="1"/>
  <c r="H7283" i="1"/>
  <c r="C7283" i="1" s="1"/>
  <c r="H7284" i="1"/>
  <c r="C7284" i="1" s="1"/>
  <c r="H7285" i="1"/>
  <c r="C7285" i="1" s="1"/>
  <c r="H7286" i="1"/>
  <c r="C7286" i="1" s="1"/>
  <c r="H7287" i="1"/>
  <c r="C7287" i="1" s="1"/>
  <c r="H7288" i="1"/>
  <c r="C7288" i="1" s="1"/>
  <c r="H7289" i="1"/>
  <c r="C7289" i="1" s="1"/>
  <c r="H7290" i="1"/>
  <c r="C7290" i="1" s="1"/>
  <c r="H7291" i="1"/>
  <c r="C7291" i="1" s="1"/>
  <c r="H7292" i="1"/>
  <c r="C7292" i="1" s="1"/>
  <c r="H7293" i="1"/>
  <c r="C7293" i="1" s="1"/>
  <c r="H7294" i="1"/>
  <c r="C7294" i="1" s="1"/>
  <c r="H7295" i="1"/>
  <c r="C7295" i="1" s="1"/>
  <c r="H7296" i="1"/>
  <c r="C7296" i="1" s="1"/>
  <c r="H7297" i="1"/>
  <c r="C7297" i="1" s="1"/>
  <c r="H7298" i="1"/>
  <c r="C7298" i="1" s="1"/>
  <c r="H7299" i="1"/>
  <c r="C7299" i="1" s="1"/>
  <c r="H7300" i="1"/>
  <c r="C7300" i="1" s="1"/>
  <c r="H7301" i="1"/>
  <c r="C7301" i="1" s="1"/>
  <c r="H7302" i="1"/>
  <c r="C7302" i="1" s="1"/>
  <c r="H7303" i="1"/>
  <c r="C7303" i="1" s="1"/>
  <c r="H7304" i="1"/>
  <c r="C7304" i="1" s="1"/>
  <c r="H7305" i="1"/>
  <c r="C7305" i="1" s="1"/>
  <c r="H7306" i="1"/>
  <c r="C7306" i="1" s="1"/>
  <c r="H7307" i="1"/>
  <c r="C7307" i="1" s="1"/>
  <c r="H7308" i="1"/>
  <c r="C7308" i="1" s="1"/>
  <c r="H7309" i="1"/>
  <c r="C7309" i="1" s="1"/>
  <c r="H7310" i="1"/>
  <c r="C7310" i="1" s="1"/>
  <c r="H7311" i="1"/>
  <c r="C7311" i="1" s="1"/>
  <c r="H7312" i="1"/>
  <c r="C7312" i="1" s="1"/>
  <c r="H7313" i="1"/>
  <c r="C7313" i="1" s="1"/>
  <c r="H7314" i="1"/>
  <c r="C7314" i="1" s="1"/>
  <c r="H7315" i="1"/>
  <c r="C7315" i="1" s="1"/>
  <c r="H7316" i="1"/>
  <c r="C7316" i="1" s="1"/>
  <c r="H7317" i="1"/>
  <c r="C7317" i="1" s="1"/>
  <c r="H7318" i="1"/>
  <c r="C7318" i="1" s="1"/>
  <c r="H7319" i="1"/>
  <c r="C7319" i="1" s="1"/>
  <c r="H7320" i="1"/>
  <c r="C7320" i="1" s="1"/>
  <c r="H7321" i="1"/>
  <c r="C7321" i="1" s="1"/>
  <c r="H7322" i="1"/>
  <c r="C7322" i="1" s="1"/>
  <c r="H7323" i="1"/>
  <c r="C7323" i="1" s="1"/>
  <c r="H7324" i="1"/>
  <c r="C7324" i="1" s="1"/>
  <c r="H7325" i="1"/>
  <c r="C7325" i="1" s="1"/>
  <c r="H7326" i="1"/>
  <c r="C7326" i="1" s="1"/>
  <c r="H7327" i="1"/>
  <c r="C7327" i="1" s="1"/>
  <c r="H7328" i="1"/>
  <c r="C7328" i="1" s="1"/>
  <c r="H7329" i="1"/>
  <c r="C7329" i="1" s="1"/>
  <c r="H7330" i="1"/>
  <c r="C7330" i="1" s="1"/>
  <c r="H7331" i="1"/>
  <c r="C7331" i="1" s="1"/>
  <c r="H7332" i="1"/>
  <c r="C7332" i="1" s="1"/>
  <c r="H7333" i="1"/>
  <c r="C7333" i="1" s="1"/>
  <c r="H7334" i="1"/>
  <c r="C7334" i="1" s="1"/>
  <c r="H7335" i="1"/>
  <c r="C7335" i="1" s="1"/>
  <c r="H7336" i="1"/>
  <c r="C7336" i="1" s="1"/>
  <c r="H7337" i="1"/>
  <c r="C7337" i="1" s="1"/>
  <c r="H7338" i="1"/>
  <c r="C7338" i="1" s="1"/>
  <c r="H7339" i="1"/>
  <c r="C7339" i="1" s="1"/>
  <c r="H7340" i="1"/>
  <c r="C7340" i="1" s="1"/>
  <c r="H7341" i="1"/>
  <c r="C7341" i="1" s="1"/>
  <c r="H7342" i="1"/>
  <c r="C7342" i="1" s="1"/>
  <c r="H7343" i="1"/>
  <c r="C7343" i="1" s="1"/>
  <c r="H7344" i="1"/>
  <c r="C7344" i="1" s="1"/>
  <c r="H7345" i="1"/>
  <c r="C7345" i="1" s="1"/>
  <c r="H7346" i="1"/>
  <c r="C7346" i="1" s="1"/>
  <c r="H7347" i="1"/>
  <c r="C7347" i="1" s="1"/>
  <c r="H7348" i="1"/>
  <c r="C7348" i="1" s="1"/>
  <c r="H7349" i="1"/>
  <c r="C7349" i="1" s="1"/>
  <c r="H7350" i="1"/>
  <c r="C7350" i="1" s="1"/>
  <c r="H7351" i="1"/>
  <c r="C7351" i="1" s="1"/>
  <c r="H7352" i="1"/>
  <c r="C7352" i="1" s="1"/>
  <c r="H7353" i="1"/>
  <c r="C7353" i="1" s="1"/>
  <c r="H7354" i="1"/>
  <c r="C7354" i="1" s="1"/>
  <c r="H7355" i="1"/>
  <c r="C7355" i="1" s="1"/>
  <c r="H7356" i="1"/>
  <c r="C7356" i="1" s="1"/>
  <c r="H7357" i="1"/>
  <c r="C7357" i="1" s="1"/>
  <c r="H7358" i="1"/>
  <c r="C7358" i="1" s="1"/>
  <c r="H7359" i="1"/>
  <c r="C7359" i="1" s="1"/>
  <c r="H7360" i="1"/>
  <c r="C7360" i="1" s="1"/>
  <c r="H7361" i="1"/>
  <c r="C7361" i="1" s="1"/>
  <c r="H7362" i="1"/>
  <c r="C7362" i="1" s="1"/>
  <c r="H7363" i="1"/>
  <c r="C7363" i="1" s="1"/>
  <c r="H7364" i="1"/>
  <c r="C7364" i="1" s="1"/>
  <c r="H7365" i="1"/>
  <c r="C7365" i="1" s="1"/>
  <c r="H7366" i="1"/>
  <c r="C7366" i="1" s="1"/>
  <c r="H7367" i="1"/>
  <c r="C7367" i="1" s="1"/>
  <c r="H7368" i="1"/>
  <c r="C7368" i="1" s="1"/>
  <c r="H7369" i="1"/>
  <c r="C7369" i="1" s="1"/>
  <c r="H7370" i="1"/>
  <c r="C7370" i="1" s="1"/>
  <c r="H7371" i="1"/>
  <c r="C7371" i="1" s="1"/>
  <c r="H7372" i="1"/>
  <c r="C7372" i="1" s="1"/>
  <c r="H7373" i="1"/>
  <c r="C7373" i="1" s="1"/>
  <c r="H7374" i="1"/>
  <c r="C7374" i="1" s="1"/>
  <c r="H7375" i="1"/>
  <c r="C7375" i="1" s="1"/>
  <c r="H7376" i="1"/>
  <c r="C7376" i="1" s="1"/>
  <c r="H7377" i="1"/>
  <c r="C7377" i="1" s="1"/>
  <c r="H7378" i="1"/>
  <c r="C7378" i="1" s="1"/>
  <c r="H7379" i="1"/>
  <c r="C7379" i="1" s="1"/>
  <c r="H7380" i="1"/>
  <c r="C7380" i="1" s="1"/>
  <c r="H7381" i="1"/>
  <c r="C7381" i="1" s="1"/>
  <c r="H7382" i="1"/>
  <c r="C7382" i="1" s="1"/>
  <c r="H7383" i="1"/>
  <c r="C7383" i="1" s="1"/>
  <c r="H7384" i="1"/>
  <c r="C7384" i="1" s="1"/>
  <c r="H7385" i="1"/>
  <c r="C7385" i="1" s="1"/>
  <c r="H7386" i="1"/>
  <c r="C7386" i="1" s="1"/>
  <c r="H7387" i="1"/>
  <c r="C7387" i="1" s="1"/>
  <c r="H7388" i="1"/>
  <c r="C7388" i="1" s="1"/>
  <c r="H7389" i="1"/>
  <c r="C7389" i="1" s="1"/>
  <c r="H7390" i="1"/>
  <c r="C7390" i="1" s="1"/>
  <c r="H7391" i="1"/>
  <c r="C7391" i="1" s="1"/>
  <c r="H7392" i="1"/>
  <c r="C7392" i="1" s="1"/>
  <c r="H7393" i="1"/>
  <c r="C7393" i="1" s="1"/>
  <c r="H7394" i="1"/>
  <c r="C7394" i="1" s="1"/>
  <c r="H7395" i="1"/>
  <c r="C7395" i="1" s="1"/>
  <c r="H7396" i="1"/>
  <c r="C7396" i="1" s="1"/>
  <c r="H7397" i="1"/>
  <c r="C7397" i="1" s="1"/>
  <c r="H7398" i="1"/>
  <c r="C7398" i="1" s="1"/>
  <c r="H7399" i="1"/>
  <c r="C7399" i="1" s="1"/>
  <c r="H7400" i="1"/>
  <c r="C7400" i="1" s="1"/>
  <c r="H7401" i="1"/>
  <c r="C7401" i="1" s="1"/>
  <c r="H7402" i="1"/>
  <c r="C7402" i="1" s="1"/>
  <c r="H7403" i="1"/>
  <c r="C7403" i="1" s="1"/>
  <c r="H7404" i="1"/>
  <c r="C7404" i="1" s="1"/>
  <c r="H7405" i="1"/>
  <c r="C7405" i="1" s="1"/>
  <c r="H7406" i="1"/>
  <c r="C7406" i="1" s="1"/>
  <c r="H7407" i="1"/>
  <c r="C7407" i="1" s="1"/>
  <c r="H7408" i="1"/>
  <c r="C7408" i="1" s="1"/>
  <c r="H7409" i="1"/>
  <c r="C7409" i="1" s="1"/>
  <c r="H7410" i="1"/>
  <c r="C7410" i="1" s="1"/>
  <c r="H7411" i="1"/>
  <c r="C7411" i="1" s="1"/>
  <c r="H7412" i="1"/>
  <c r="C7412" i="1" s="1"/>
  <c r="H7413" i="1"/>
  <c r="C7413" i="1" s="1"/>
  <c r="H7414" i="1"/>
  <c r="C7414" i="1" s="1"/>
  <c r="H7415" i="1"/>
  <c r="C7415" i="1" s="1"/>
  <c r="H7416" i="1"/>
  <c r="C7416" i="1" s="1"/>
  <c r="H7417" i="1"/>
  <c r="C7417" i="1" s="1"/>
  <c r="H7418" i="1"/>
  <c r="C7418" i="1" s="1"/>
  <c r="H7419" i="1"/>
  <c r="C7419" i="1" s="1"/>
  <c r="H7420" i="1"/>
  <c r="C7420" i="1" s="1"/>
  <c r="H7421" i="1"/>
  <c r="C7421" i="1" s="1"/>
  <c r="H7422" i="1"/>
  <c r="C7422" i="1" s="1"/>
  <c r="H7423" i="1"/>
  <c r="C7423" i="1" s="1"/>
  <c r="H7424" i="1"/>
  <c r="C7424" i="1" s="1"/>
  <c r="H7425" i="1"/>
  <c r="C7425" i="1" s="1"/>
  <c r="H7426" i="1"/>
  <c r="C7426" i="1" s="1"/>
  <c r="H7427" i="1"/>
  <c r="C7427" i="1" s="1"/>
  <c r="H7428" i="1"/>
  <c r="C7428" i="1" s="1"/>
  <c r="H7429" i="1"/>
  <c r="C7429" i="1" s="1"/>
  <c r="H7430" i="1"/>
  <c r="C7430" i="1" s="1"/>
  <c r="H7431" i="1"/>
  <c r="C7431" i="1" s="1"/>
  <c r="H7432" i="1"/>
  <c r="C7432" i="1" s="1"/>
  <c r="H7433" i="1"/>
  <c r="C7433" i="1" s="1"/>
  <c r="H7434" i="1"/>
  <c r="C7434" i="1" s="1"/>
  <c r="H7435" i="1"/>
  <c r="C7435" i="1" s="1"/>
  <c r="H7436" i="1"/>
  <c r="C7436" i="1" s="1"/>
  <c r="H7437" i="1"/>
  <c r="C7437" i="1" s="1"/>
  <c r="H7438" i="1"/>
  <c r="C7438" i="1" s="1"/>
  <c r="H7439" i="1"/>
  <c r="C7439" i="1" s="1"/>
  <c r="H7440" i="1"/>
  <c r="C7440" i="1" s="1"/>
  <c r="H7441" i="1"/>
  <c r="C7441" i="1" s="1"/>
  <c r="H7442" i="1"/>
  <c r="C7442" i="1" s="1"/>
  <c r="H7443" i="1"/>
  <c r="C7443" i="1" s="1"/>
  <c r="H7444" i="1"/>
  <c r="C7444" i="1" s="1"/>
  <c r="H7445" i="1"/>
  <c r="C7445" i="1" s="1"/>
  <c r="H7446" i="1"/>
  <c r="C7446" i="1" s="1"/>
  <c r="H7447" i="1"/>
  <c r="C7447" i="1" s="1"/>
  <c r="H7448" i="1"/>
  <c r="C7448" i="1" s="1"/>
  <c r="H7449" i="1"/>
  <c r="C7449" i="1" s="1"/>
  <c r="H7450" i="1"/>
  <c r="C7450" i="1" s="1"/>
  <c r="H7451" i="1"/>
  <c r="C7451" i="1" s="1"/>
  <c r="H7452" i="1"/>
  <c r="C7452" i="1" s="1"/>
  <c r="H7453" i="1"/>
  <c r="C7453" i="1" s="1"/>
  <c r="H7454" i="1"/>
  <c r="C7454" i="1" s="1"/>
  <c r="H7455" i="1"/>
  <c r="C7455" i="1" s="1"/>
  <c r="H7456" i="1"/>
  <c r="C7456" i="1" s="1"/>
  <c r="H7457" i="1"/>
  <c r="C7457" i="1" s="1"/>
  <c r="H7458" i="1"/>
  <c r="C7458" i="1" s="1"/>
  <c r="H7459" i="1"/>
  <c r="C7459" i="1" s="1"/>
  <c r="H7460" i="1"/>
  <c r="C7460" i="1" s="1"/>
  <c r="H7461" i="1"/>
  <c r="C7461" i="1" s="1"/>
  <c r="H7462" i="1"/>
  <c r="C7462" i="1" s="1"/>
  <c r="H7463" i="1"/>
  <c r="C7463" i="1" s="1"/>
  <c r="H7464" i="1"/>
  <c r="C7464" i="1" s="1"/>
  <c r="H7465" i="1"/>
  <c r="C7465" i="1" s="1"/>
  <c r="H7466" i="1"/>
  <c r="C7466" i="1" s="1"/>
  <c r="H7467" i="1"/>
  <c r="C7467" i="1" s="1"/>
  <c r="H7468" i="1"/>
  <c r="C7468" i="1" s="1"/>
  <c r="H7469" i="1"/>
  <c r="C7469" i="1" s="1"/>
  <c r="H7470" i="1"/>
  <c r="C7470" i="1" s="1"/>
  <c r="H7471" i="1"/>
  <c r="C7471" i="1" s="1"/>
  <c r="H7472" i="1"/>
  <c r="C7472" i="1" s="1"/>
  <c r="H7473" i="1"/>
  <c r="C7473" i="1" s="1"/>
  <c r="H7474" i="1"/>
  <c r="C7474" i="1" s="1"/>
  <c r="H7475" i="1"/>
  <c r="C7475" i="1" s="1"/>
  <c r="H7476" i="1"/>
  <c r="C7476" i="1" s="1"/>
  <c r="H7477" i="1"/>
  <c r="C7477" i="1" s="1"/>
  <c r="H7478" i="1"/>
  <c r="C7478" i="1" s="1"/>
  <c r="H7479" i="1"/>
  <c r="C7479" i="1" s="1"/>
  <c r="H7480" i="1"/>
  <c r="C7480" i="1" s="1"/>
  <c r="H7481" i="1"/>
  <c r="C7481" i="1" s="1"/>
  <c r="H7482" i="1"/>
  <c r="C7482" i="1" s="1"/>
  <c r="H7483" i="1"/>
  <c r="C7483" i="1" s="1"/>
  <c r="H7484" i="1"/>
  <c r="C7484" i="1" s="1"/>
  <c r="H7485" i="1"/>
  <c r="C7485" i="1" s="1"/>
  <c r="H7486" i="1"/>
  <c r="C7486" i="1" s="1"/>
  <c r="H7487" i="1"/>
  <c r="C7487" i="1" s="1"/>
  <c r="H7488" i="1"/>
  <c r="C7488" i="1" s="1"/>
  <c r="H7489" i="1"/>
  <c r="C7489" i="1" s="1"/>
  <c r="H7490" i="1"/>
  <c r="C7490" i="1" s="1"/>
  <c r="H7491" i="1"/>
  <c r="C7491" i="1" s="1"/>
  <c r="H7492" i="1"/>
  <c r="C7492" i="1" s="1"/>
  <c r="H7493" i="1"/>
  <c r="C7493" i="1" s="1"/>
  <c r="H7494" i="1"/>
  <c r="C7494" i="1" s="1"/>
  <c r="H7495" i="1"/>
  <c r="C7495" i="1" s="1"/>
  <c r="H7496" i="1"/>
  <c r="C7496" i="1" s="1"/>
  <c r="H7497" i="1"/>
  <c r="C7497" i="1" s="1"/>
  <c r="H7498" i="1"/>
  <c r="C7498" i="1" s="1"/>
  <c r="H7499" i="1"/>
  <c r="C7499" i="1" s="1"/>
  <c r="H7500" i="1"/>
  <c r="C7500" i="1" s="1"/>
  <c r="H7501" i="1"/>
  <c r="C7501" i="1" s="1"/>
  <c r="H7502" i="1"/>
  <c r="C7502" i="1" s="1"/>
  <c r="H7503" i="1"/>
  <c r="C7503" i="1" s="1"/>
  <c r="H7504" i="1"/>
  <c r="C7504" i="1" s="1"/>
  <c r="H7505" i="1"/>
  <c r="C7505" i="1" s="1"/>
  <c r="H7506" i="1"/>
  <c r="C7506" i="1" s="1"/>
  <c r="H7507" i="1"/>
  <c r="C7507" i="1" s="1"/>
  <c r="H7508" i="1"/>
  <c r="C7508" i="1" s="1"/>
  <c r="H7509" i="1"/>
  <c r="C7509" i="1" s="1"/>
  <c r="H7510" i="1"/>
  <c r="C7510" i="1" s="1"/>
  <c r="H7511" i="1"/>
  <c r="C7511" i="1" s="1"/>
  <c r="H7512" i="1"/>
  <c r="C7512" i="1" s="1"/>
  <c r="H7513" i="1"/>
  <c r="C7513" i="1" s="1"/>
  <c r="H7514" i="1"/>
  <c r="C7514" i="1" s="1"/>
  <c r="H7515" i="1"/>
  <c r="C7515" i="1" s="1"/>
  <c r="H7516" i="1"/>
  <c r="C7516" i="1" s="1"/>
  <c r="H7517" i="1"/>
  <c r="C7517" i="1" s="1"/>
  <c r="H7518" i="1"/>
  <c r="C7518" i="1" s="1"/>
  <c r="H7519" i="1"/>
  <c r="C7519" i="1" s="1"/>
  <c r="H7520" i="1"/>
  <c r="C7520" i="1" s="1"/>
  <c r="H7521" i="1"/>
  <c r="C7521" i="1" s="1"/>
  <c r="H7522" i="1"/>
  <c r="C7522" i="1" s="1"/>
  <c r="H7523" i="1"/>
  <c r="C7523" i="1" s="1"/>
  <c r="H7524" i="1"/>
  <c r="C7524" i="1" s="1"/>
  <c r="H7525" i="1"/>
  <c r="C7525" i="1" s="1"/>
  <c r="H7526" i="1"/>
  <c r="C7526" i="1" s="1"/>
  <c r="H7527" i="1"/>
  <c r="C7527" i="1" s="1"/>
  <c r="H7528" i="1"/>
  <c r="C7528" i="1" s="1"/>
  <c r="H7529" i="1"/>
  <c r="C7529" i="1" s="1"/>
  <c r="H7530" i="1"/>
  <c r="C7530" i="1" s="1"/>
  <c r="H7531" i="1"/>
  <c r="C7531" i="1" s="1"/>
  <c r="H7532" i="1"/>
  <c r="C7532" i="1" s="1"/>
  <c r="H7533" i="1"/>
  <c r="C7533" i="1" s="1"/>
  <c r="H7534" i="1"/>
  <c r="C7534" i="1" s="1"/>
  <c r="H7535" i="1"/>
  <c r="C7535" i="1" s="1"/>
  <c r="H7536" i="1"/>
  <c r="C7536" i="1" s="1"/>
  <c r="H7537" i="1"/>
  <c r="C7537" i="1" s="1"/>
  <c r="H7538" i="1"/>
  <c r="C7538" i="1" s="1"/>
  <c r="H7539" i="1"/>
  <c r="C7539" i="1" s="1"/>
  <c r="H7540" i="1"/>
  <c r="C7540" i="1" s="1"/>
  <c r="H7541" i="1"/>
  <c r="C7541" i="1" s="1"/>
  <c r="H7542" i="1"/>
  <c r="C7542" i="1" s="1"/>
  <c r="H7543" i="1"/>
  <c r="C7543" i="1" s="1"/>
  <c r="H7544" i="1"/>
  <c r="C7544" i="1" s="1"/>
  <c r="H7545" i="1"/>
  <c r="C7545" i="1" s="1"/>
  <c r="H7546" i="1"/>
  <c r="C7546" i="1" s="1"/>
  <c r="H7547" i="1"/>
  <c r="C7547" i="1" s="1"/>
  <c r="H7548" i="1"/>
  <c r="C7548" i="1" s="1"/>
  <c r="H7549" i="1"/>
  <c r="C7549" i="1" s="1"/>
  <c r="H7550" i="1"/>
  <c r="C7550" i="1" s="1"/>
  <c r="H7551" i="1"/>
  <c r="C7551" i="1" s="1"/>
  <c r="H7552" i="1"/>
  <c r="C7552" i="1" s="1"/>
  <c r="H7553" i="1"/>
  <c r="C7553" i="1" s="1"/>
  <c r="H7554" i="1"/>
  <c r="C7554" i="1" s="1"/>
  <c r="H7555" i="1"/>
  <c r="C7555" i="1" s="1"/>
  <c r="H7556" i="1"/>
  <c r="C7556" i="1" s="1"/>
  <c r="H7557" i="1"/>
  <c r="C7557" i="1" s="1"/>
  <c r="H7558" i="1"/>
  <c r="C7558" i="1" s="1"/>
  <c r="H7559" i="1"/>
  <c r="C7559" i="1" s="1"/>
  <c r="H7560" i="1"/>
  <c r="C7560" i="1" s="1"/>
  <c r="H7561" i="1"/>
  <c r="C7561" i="1" s="1"/>
  <c r="H7562" i="1"/>
  <c r="C7562" i="1" s="1"/>
  <c r="H7563" i="1"/>
  <c r="C7563" i="1" s="1"/>
  <c r="H7564" i="1"/>
  <c r="C7564" i="1" s="1"/>
  <c r="H7565" i="1"/>
  <c r="C7565" i="1" s="1"/>
  <c r="H7566" i="1"/>
  <c r="C7566" i="1" s="1"/>
  <c r="H7567" i="1"/>
  <c r="C7567" i="1" s="1"/>
  <c r="H7568" i="1"/>
  <c r="C7568" i="1" s="1"/>
  <c r="H7569" i="1"/>
  <c r="C7569" i="1" s="1"/>
  <c r="H7570" i="1"/>
  <c r="C7570" i="1" s="1"/>
  <c r="H7571" i="1"/>
  <c r="C7571" i="1" s="1"/>
  <c r="H7572" i="1"/>
  <c r="C7572" i="1" s="1"/>
  <c r="H7573" i="1"/>
  <c r="C7573" i="1" s="1"/>
  <c r="H7574" i="1"/>
  <c r="C7574" i="1" s="1"/>
  <c r="H7575" i="1"/>
  <c r="C7575" i="1" s="1"/>
  <c r="H7576" i="1"/>
  <c r="C7576" i="1" s="1"/>
  <c r="H7577" i="1"/>
  <c r="C7577" i="1" s="1"/>
  <c r="H7578" i="1"/>
  <c r="C7578" i="1" s="1"/>
  <c r="H7579" i="1"/>
  <c r="C7579" i="1" s="1"/>
  <c r="H7580" i="1"/>
  <c r="C7580" i="1" s="1"/>
  <c r="H7581" i="1"/>
  <c r="C7581" i="1" s="1"/>
  <c r="H7582" i="1"/>
  <c r="C7582" i="1" s="1"/>
  <c r="H7583" i="1"/>
  <c r="C7583" i="1" s="1"/>
  <c r="H7584" i="1"/>
  <c r="C7584" i="1" s="1"/>
  <c r="H7585" i="1"/>
  <c r="C7585" i="1" s="1"/>
  <c r="H7586" i="1"/>
  <c r="C7586" i="1" s="1"/>
  <c r="H7587" i="1"/>
  <c r="C7587" i="1" s="1"/>
  <c r="H7588" i="1"/>
  <c r="C7588" i="1" s="1"/>
  <c r="H7589" i="1"/>
  <c r="C7589" i="1" s="1"/>
  <c r="H7590" i="1"/>
  <c r="C7590" i="1" s="1"/>
  <c r="H7591" i="1"/>
  <c r="C7591" i="1" s="1"/>
  <c r="H7592" i="1"/>
  <c r="C7592" i="1" s="1"/>
  <c r="H7593" i="1"/>
  <c r="C7593" i="1" s="1"/>
  <c r="H7594" i="1"/>
  <c r="C7594" i="1" s="1"/>
  <c r="H7595" i="1"/>
  <c r="C7595" i="1" s="1"/>
  <c r="H7596" i="1"/>
  <c r="C7596" i="1" s="1"/>
  <c r="H7597" i="1"/>
  <c r="C7597" i="1" s="1"/>
  <c r="H7598" i="1"/>
  <c r="C7598" i="1" s="1"/>
  <c r="H7599" i="1"/>
  <c r="C7599" i="1" s="1"/>
  <c r="H7600" i="1"/>
  <c r="C7600" i="1" s="1"/>
  <c r="H7601" i="1"/>
  <c r="C7601" i="1" s="1"/>
  <c r="H7602" i="1"/>
  <c r="C7602" i="1" s="1"/>
  <c r="H7603" i="1"/>
  <c r="C7603" i="1" s="1"/>
  <c r="H7604" i="1"/>
  <c r="C7604" i="1" s="1"/>
  <c r="H7605" i="1"/>
  <c r="C7605" i="1" s="1"/>
  <c r="H7606" i="1"/>
  <c r="C7606" i="1" s="1"/>
  <c r="H7607" i="1"/>
  <c r="C7607" i="1" s="1"/>
  <c r="H7608" i="1"/>
  <c r="C7608" i="1" s="1"/>
  <c r="H7609" i="1"/>
  <c r="C7609" i="1" s="1"/>
  <c r="H7610" i="1"/>
  <c r="C7610" i="1" s="1"/>
  <c r="H7611" i="1"/>
  <c r="C7611" i="1" s="1"/>
  <c r="H7612" i="1"/>
  <c r="C7612" i="1" s="1"/>
  <c r="H7613" i="1"/>
  <c r="C7613" i="1" s="1"/>
  <c r="H7614" i="1"/>
  <c r="C7614" i="1" s="1"/>
  <c r="H7615" i="1"/>
  <c r="C7615" i="1" s="1"/>
  <c r="H7616" i="1"/>
  <c r="C7616" i="1" s="1"/>
  <c r="H7617" i="1"/>
  <c r="C7617" i="1" s="1"/>
  <c r="H7618" i="1"/>
  <c r="C7618" i="1" s="1"/>
  <c r="H7619" i="1"/>
  <c r="C7619" i="1" s="1"/>
  <c r="H7620" i="1"/>
  <c r="C7620" i="1" s="1"/>
  <c r="H7621" i="1"/>
  <c r="C7621" i="1" s="1"/>
  <c r="H7622" i="1"/>
  <c r="C7622" i="1" s="1"/>
  <c r="H7623" i="1"/>
  <c r="C7623" i="1" s="1"/>
  <c r="H7624" i="1"/>
  <c r="C7624" i="1" s="1"/>
  <c r="H7625" i="1"/>
  <c r="C7625" i="1" s="1"/>
  <c r="H7626" i="1"/>
  <c r="C7626" i="1" s="1"/>
  <c r="H7627" i="1"/>
  <c r="C7627" i="1" s="1"/>
  <c r="H7628" i="1"/>
  <c r="C7628" i="1" s="1"/>
  <c r="H7629" i="1"/>
  <c r="C7629" i="1" s="1"/>
  <c r="H7630" i="1"/>
  <c r="C7630" i="1" s="1"/>
  <c r="H7631" i="1"/>
  <c r="C7631" i="1" s="1"/>
  <c r="H7632" i="1"/>
  <c r="C7632" i="1" s="1"/>
  <c r="H7633" i="1"/>
  <c r="C7633" i="1" s="1"/>
  <c r="H7634" i="1"/>
  <c r="C7634" i="1" s="1"/>
  <c r="H7635" i="1"/>
  <c r="C7635" i="1" s="1"/>
  <c r="H7636" i="1"/>
  <c r="C7636" i="1" s="1"/>
  <c r="H7637" i="1"/>
  <c r="C7637" i="1" s="1"/>
  <c r="H7638" i="1"/>
  <c r="C7638" i="1" s="1"/>
  <c r="H7639" i="1"/>
  <c r="C7639" i="1" s="1"/>
  <c r="H7640" i="1"/>
  <c r="C7640" i="1" s="1"/>
  <c r="H7641" i="1"/>
  <c r="C7641" i="1" s="1"/>
  <c r="H7642" i="1"/>
  <c r="C7642" i="1" s="1"/>
  <c r="H7643" i="1"/>
  <c r="C7643" i="1" s="1"/>
  <c r="H7644" i="1"/>
  <c r="C7644" i="1" s="1"/>
  <c r="H7645" i="1"/>
  <c r="C7645" i="1" s="1"/>
  <c r="H7646" i="1"/>
  <c r="C7646" i="1" s="1"/>
  <c r="H7647" i="1"/>
  <c r="C7647" i="1" s="1"/>
  <c r="H7648" i="1"/>
  <c r="C7648" i="1" s="1"/>
  <c r="H7649" i="1"/>
  <c r="C7649" i="1" s="1"/>
  <c r="H7650" i="1"/>
  <c r="C7650" i="1" s="1"/>
  <c r="H7651" i="1"/>
  <c r="C7651" i="1" s="1"/>
  <c r="H7652" i="1"/>
  <c r="C7652" i="1" s="1"/>
  <c r="H7653" i="1"/>
  <c r="C7653" i="1" s="1"/>
  <c r="H7654" i="1"/>
  <c r="C7654" i="1" s="1"/>
  <c r="H7655" i="1"/>
  <c r="C7655" i="1" s="1"/>
  <c r="H7656" i="1"/>
  <c r="C7656" i="1" s="1"/>
  <c r="H7657" i="1"/>
  <c r="C7657" i="1" s="1"/>
  <c r="H7658" i="1"/>
  <c r="C7658" i="1" s="1"/>
  <c r="H7659" i="1"/>
  <c r="C7659" i="1" s="1"/>
  <c r="H7660" i="1"/>
  <c r="C7660" i="1" s="1"/>
  <c r="H7661" i="1"/>
  <c r="C7661" i="1" s="1"/>
  <c r="H7662" i="1"/>
  <c r="C7662" i="1" s="1"/>
  <c r="H7663" i="1"/>
  <c r="C7663" i="1" s="1"/>
  <c r="H7664" i="1"/>
  <c r="C7664" i="1" s="1"/>
  <c r="H7665" i="1"/>
  <c r="C7665" i="1" s="1"/>
  <c r="H7666" i="1"/>
  <c r="C7666" i="1" s="1"/>
  <c r="H7667" i="1"/>
  <c r="C7667" i="1" s="1"/>
  <c r="H7668" i="1"/>
  <c r="C7668" i="1" s="1"/>
  <c r="H7669" i="1"/>
  <c r="C7669" i="1" s="1"/>
  <c r="H7670" i="1"/>
  <c r="C7670" i="1" s="1"/>
  <c r="H7671" i="1"/>
  <c r="C7671" i="1" s="1"/>
  <c r="H7672" i="1"/>
  <c r="C7672" i="1" s="1"/>
  <c r="H7673" i="1"/>
  <c r="C7673" i="1" s="1"/>
  <c r="H7674" i="1"/>
  <c r="C7674" i="1" s="1"/>
  <c r="H7675" i="1"/>
  <c r="C7675" i="1" s="1"/>
  <c r="H7676" i="1"/>
  <c r="C7676" i="1" s="1"/>
  <c r="H7677" i="1"/>
  <c r="C7677" i="1" s="1"/>
  <c r="H7678" i="1"/>
  <c r="C7678" i="1" s="1"/>
  <c r="H7679" i="1"/>
  <c r="C7679" i="1" s="1"/>
  <c r="H7680" i="1"/>
  <c r="C7680" i="1" s="1"/>
  <c r="H7681" i="1"/>
  <c r="C7681" i="1" s="1"/>
  <c r="H7682" i="1"/>
  <c r="C7682" i="1" s="1"/>
  <c r="H7683" i="1"/>
  <c r="C7683" i="1" s="1"/>
  <c r="H7684" i="1"/>
  <c r="C7684" i="1" s="1"/>
  <c r="H7685" i="1"/>
  <c r="C7685" i="1" s="1"/>
  <c r="H7686" i="1"/>
  <c r="C7686" i="1" s="1"/>
  <c r="H7687" i="1"/>
  <c r="C7687" i="1" s="1"/>
  <c r="H7688" i="1"/>
  <c r="C7688" i="1" s="1"/>
  <c r="H7689" i="1"/>
  <c r="C7689" i="1" s="1"/>
  <c r="H7690" i="1"/>
  <c r="C7690" i="1" s="1"/>
  <c r="H7691" i="1"/>
  <c r="C7691" i="1" s="1"/>
  <c r="H7692" i="1"/>
  <c r="C7692" i="1" s="1"/>
  <c r="H7693" i="1"/>
  <c r="C7693" i="1" s="1"/>
  <c r="H7694" i="1"/>
  <c r="C7694" i="1" s="1"/>
  <c r="H7695" i="1"/>
  <c r="C7695" i="1" s="1"/>
  <c r="H7696" i="1"/>
  <c r="C7696" i="1" s="1"/>
  <c r="H7697" i="1"/>
  <c r="C7697" i="1" s="1"/>
  <c r="H7698" i="1"/>
  <c r="C7698" i="1" s="1"/>
  <c r="H7699" i="1"/>
  <c r="C7699" i="1" s="1"/>
  <c r="H7700" i="1"/>
  <c r="C7700" i="1" s="1"/>
  <c r="H7701" i="1"/>
  <c r="C7701" i="1" s="1"/>
  <c r="H7702" i="1"/>
  <c r="C7702" i="1" s="1"/>
  <c r="H7703" i="1"/>
  <c r="C7703" i="1" s="1"/>
  <c r="H7704" i="1"/>
  <c r="C7704" i="1" s="1"/>
  <c r="H7705" i="1"/>
  <c r="C7705" i="1" s="1"/>
  <c r="H7706" i="1"/>
  <c r="C7706" i="1" s="1"/>
  <c r="H7707" i="1"/>
  <c r="C7707" i="1" s="1"/>
  <c r="H7708" i="1"/>
  <c r="C7708" i="1" s="1"/>
  <c r="H7709" i="1"/>
  <c r="C7709" i="1" s="1"/>
  <c r="H7710" i="1"/>
  <c r="C7710" i="1" s="1"/>
  <c r="H7711" i="1"/>
  <c r="C7711" i="1" s="1"/>
  <c r="H7712" i="1"/>
  <c r="C7712" i="1" s="1"/>
  <c r="H7713" i="1"/>
  <c r="C7713" i="1" s="1"/>
  <c r="H7714" i="1"/>
  <c r="C7714" i="1" s="1"/>
  <c r="H7715" i="1"/>
  <c r="C7715" i="1" s="1"/>
  <c r="H7716" i="1"/>
  <c r="C7716" i="1" s="1"/>
  <c r="H7717" i="1"/>
  <c r="C7717" i="1" s="1"/>
  <c r="H7718" i="1"/>
  <c r="C7718" i="1" s="1"/>
  <c r="H7719" i="1"/>
  <c r="C7719" i="1" s="1"/>
  <c r="H7720" i="1"/>
  <c r="C7720" i="1" s="1"/>
  <c r="H7721" i="1"/>
  <c r="C7721" i="1" s="1"/>
  <c r="H7722" i="1"/>
  <c r="C7722" i="1" s="1"/>
  <c r="H7723" i="1"/>
  <c r="C7723" i="1" s="1"/>
  <c r="H7724" i="1"/>
  <c r="C7724" i="1" s="1"/>
  <c r="H7725" i="1"/>
  <c r="C7725" i="1" s="1"/>
  <c r="H7726" i="1"/>
  <c r="C7726" i="1" s="1"/>
  <c r="H7727" i="1"/>
  <c r="C7727" i="1" s="1"/>
  <c r="H7728" i="1"/>
  <c r="C7728" i="1" s="1"/>
  <c r="H7729" i="1"/>
  <c r="C7729" i="1" s="1"/>
  <c r="H7730" i="1"/>
  <c r="C7730" i="1" s="1"/>
  <c r="H7731" i="1"/>
  <c r="C7731" i="1" s="1"/>
  <c r="H7732" i="1"/>
  <c r="C7732" i="1" s="1"/>
  <c r="H7733" i="1"/>
  <c r="C7733" i="1" s="1"/>
  <c r="H7734" i="1"/>
  <c r="C7734" i="1" s="1"/>
  <c r="H7735" i="1"/>
  <c r="C7735" i="1" s="1"/>
  <c r="H7736" i="1"/>
  <c r="C7736" i="1" s="1"/>
  <c r="H7737" i="1"/>
  <c r="C7737" i="1" s="1"/>
  <c r="H7738" i="1"/>
  <c r="C7738" i="1" s="1"/>
  <c r="H7739" i="1"/>
  <c r="C7739" i="1" s="1"/>
  <c r="H7740" i="1"/>
  <c r="C7740" i="1" s="1"/>
  <c r="H7741" i="1"/>
  <c r="C7741" i="1" s="1"/>
  <c r="H7742" i="1"/>
  <c r="C7742" i="1" s="1"/>
  <c r="H7743" i="1"/>
  <c r="C7743" i="1" s="1"/>
  <c r="H7744" i="1"/>
  <c r="C7744" i="1" s="1"/>
  <c r="H7745" i="1"/>
  <c r="C7745" i="1" s="1"/>
  <c r="H7746" i="1"/>
  <c r="C7746" i="1" s="1"/>
  <c r="H7747" i="1"/>
  <c r="C7747" i="1" s="1"/>
  <c r="H7748" i="1"/>
  <c r="C7748" i="1" s="1"/>
  <c r="H7749" i="1"/>
  <c r="C7749" i="1" s="1"/>
  <c r="H7750" i="1"/>
  <c r="C7750" i="1" s="1"/>
  <c r="H7751" i="1"/>
  <c r="C7751" i="1" s="1"/>
  <c r="H7752" i="1"/>
  <c r="C7752" i="1" s="1"/>
  <c r="H7753" i="1"/>
  <c r="C7753" i="1" s="1"/>
  <c r="H7754" i="1"/>
  <c r="C7754" i="1" s="1"/>
  <c r="H7755" i="1"/>
  <c r="C7755" i="1" s="1"/>
  <c r="H7756" i="1"/>
  <c r="C7756" i="1" s="1"/>
  <c r="H7757" i="1"/>
  <c r="C7757" i="1" s="1"/>
  <c r="H7758" i="1"/>
  <c r="C7758" i="1" s="1"/>
  <c r="H7759" i="1"/>
  <c r="C7759" i="1" s="1"/>
  <c r="H7760" i="1"/>
  <c r="C7760" i="1" s="1"/>
  <c r="H7761" i="1"/>
  <c r="C7761" i="1" s="1"/>
  <c r="H7762" i="1"/>
  <c r="C7762" i="1" s="1"/>
  <c r="H7763" i="1"/>
  <c r="C7763" i="1" s="1"/>
  <c r="H7764" i="1"/>
  <c r="C7764" i="1" s="1"/>
  <c r="H7765" i="1"/>
  <c r="C7765" i="1" s="1"/>
  <c r="H7766" i="1"/>
  <c r="C7766" i="1" s="1"/>
  <c r="H7767" i="1"/>
  <c r="C7767" i="1" s="1"/>
  <c r="H7768" i="1"/>
  <c r="C7768" i="1" s="1"/>
  <c r="H7769" i="1"/>
  <c r="C7769" i="1" s="1"/>
  <c r="H7770" i="1"/>
  <c r="C7770" i="1" s="1"/>
  <c r="H7771" i="1"/>
  <c r="C7771" i="1" s="1"/>
  <c r="H7772" i="1"/>
  <c r="C7772" i="1" s="1"/>
  <c r="H7773" i="1"/>
  <c r="C7773" i="1" s="1"/>
  <c r="H7774" i="1"/>
  <c r="C7774" i="1" s="1"/>
  <c r="H7775" i="1"/>
  <c r="C7775" i="1" s="1"/>
  <c r="H7776" i="1"/>
  <c r="C7776" i="1" s="1"/>
  <c r="H7777" i="1"/>
  <c r="C7777" i="1" s="1"/>
  <c r="H7778" i="1"/>
  <c r="C7778" i="1" s="1"/>
  <c r="H7779" i="1"/>
  <c r="C7779" i="1" s="1"/>
  <c r="H7780" i="1"/>
  <c r="C7780" i="1" s="1"/>
  <c r="H7781" i="1"/>
  <c r="C7781" i="1" s="1"/>
  <c r="H7782" i="1"/>
  <c r="C7782" i="1" s="1"/>
  <c r="H7783" i="1"/>
  <c r="C7783" i="1" s="1"/>
  <c r="H7784" i="1"/>
  <c r="C7784" i="1" s="1"/>
  <c r="H7785" i="1"/>
  <c r="C7785" i="1" s="1"/>
  <c r="H7786" i="1"/>
  <c r="C7786" i="1" s="1"/>
  <c r="H7787" i="1"/>
  <c r="C7787" i="1" s="1"/>
  <c r="H7788" i="1"/>
  <c r="C7788" i="1" s="1"/>
  <c r="H7789" i="1"/>
  <c r="C7789" i="1" s="1"/>
  <c r="H7790" i="1"/>
  <c r="C7790" i="1" s="1"/>
  <c r="H7791" i="1"/>
  <c r="C7791" i="1" s="1"/>
  <c r="H7792" i="1"/>
  <c r="C7792" i="1" s="1"/>
  <c r="H7793" i="1"/>
  <c r="C7793" i="1" s="1"/>
  <c r="H7794" i="1"/>
  <c r="C7794" i="1" s="1"/>
  <c r="H7795" i="1"/>
  <c r="C7795" i="1" s="1"/>
  <c r="H7796" i="1"/>
  <c r="C7796" i="1" s="1"/>
  <c r="H7797" i="1"/>
  <c r="C7797" i="1" s="1"/>
  <c r="H7798" i="1"/>
  <c r="C7798" i="1" s="1"/>
  <c r="H7799" i="1"/>
  <c r="C7799" i="1" s="1"/>
  <c r="H7800" i="1"/>
  <c r="C7800" i="1" s="1"/>
  <c r="H7801" i="1"/>
  <c r="C7801" i="1" s="1"/>
  <c r="H7802" i="1"/>
  <c r="C7802" i="1" s="1"/>
  <c r="H7803" i="1"/>
  <c r="C7803" i="1" s="1"/>
  <c r="H7804" i="1"/>
  <c r="C7804" i="1" s="1"/>
  <c r="H7805" i="1"/>
  <c r="C7805" i="1" s="1"/>
  <c r="H7806" i="1"/>
  <c r="C7806" i="1" s="1"/>
  <c r="H7807" i="1"/>
  <c r="C7807" i="1" s="1"/>
  <c r="H7808" i="1"/>
  <c r="C7808" i="1" s="1"/>
  <c r="H7809" i="1"/>
  <c r="C7809" i="1" s="1"/>
  <c r="H7810" i="1"/>
  <c r="C7810" i="1" s="1"/>
  <c r="H7811" i="1"/>
  <c r="C7811" i="1" s="1"/>
  <c r="H7812" i="1"/>
  <c r="C7812" i="1" s="1"/>
  <c r="H7813" i="1"/>
  <c r="C7813" i="1" s="1"/>
  <c r="H7814" i="1"/>
  <c r="C7814" i="1" s="1"/>
  <c r="H7815" i="1"/>
  <c r="C7815" i="1" s="1"/>
  <c r="H7816" i="1"/>
  <c r="C7816" i="1" s="1"/>
  <c r="H7817" i="1"/>
  <c r="C7817" i="1" s="1"/>
  <c r="H7818" i="1"/>
  <c r="C7818" i="1" s="1"/>
  <c r="H7819" i="1"/>
  <c r="C7819" i="1" s="1"/>
  <c r="H7820" i="1"/>
  <c r="C7820" i="1" s="1"/>
  <c r="H7821" i="1"/>
  <c r="C7821" i="1" s="1"/>
  <c r="H7822" i="1"/>
  <c r="C7822" i="1" s="1"/>
  <c r="H7823" i="1"/>
  <c r="C7823" i="1" s="1"/>
  <c r="H7824" i="1"/>
  <c r="C7824" i="1" s="1"/>
  <c r="H7825" i="1"/>
  <c r="C7825" i="1" s="1"/>
  <c r="H7826" i="1"/>
  <c r="C7826" i="1" s="1"/>
  <c r="H7827" i="1"/>
  <c r="C7827" i="1" s="1"/>
  <c r="H7828" i="1"/>
  <c r="C7828" i="1" s="1"/>
  <c r="H7829" i="1"/>
  <c r="C7829" i="1" s="1"/>
  <c r="H7830" i="1"/>
  <c r="C7830" i="1" s="1"/>
  <c r="H7831" i="1"/>
  <c r="C7831" i="1" s="1"/>
  <c r="H7832" i="1"/>
  <c r="C7832" i="1" s="1"/>
  <c r="H7833" i="1"/>
  <c r="C7833" i="1" s="1"/>
  <c r="H7834" i="1"/>
  <c r="C7834" i="1" s="1"/>
  <c r="H7835" i="1"/>
  <c r="C7835" i="1" s="1"/>
  <c r="H7836" i="1"/>
  <c r="C7836" i="1" s="1"/>
  <c r="H7837" i="1"/>
  <c r="C7837" i="1" s="1"/>
  <c r="H7838" i="1"/>
  <c r="C7838" i="1" s="1"/>
  <c r="H7839" i="1"/>
  <c r="C7839" i="1" s="1"/>
  <c r="H7840" i="1"/>
  <c r="C7840" i="1" s="1"/>
  <c r="H7841" i="1"/>
  <c r="C7841" i="1" s="1"/>
  <c r="H7842" i="1"/>
  <c r="C7842" i="1" s="1"/>
  <c r="H7843" i="1"/>
  <c r="C7843" i="1" s="1"/>
  <c r="H7844" i="1"/>
  <c r="C7844" i="1" s="1"/>
  <c r="H7845" i="1"/>
  <c r="C7845" i="1" s="1"/>
  <c r="H7846" i="1"/>
  <c r="C7846" i="1" s="1"/>
  <c r="H7847" i="1"/>
  <c r="C7847" i="1" s="1"/>
  <c r="H7848" i="1"/>
  <c r="C7848" i="1" s="1"/>
  <c r="H7849" i="1"/>
  <c r="C7849" i="1" s="1"/>
  <c r="H7850" i="1"/>
  <c r="C7850" i="1" s="1"/>
  <c r="H7851" i="1"/>
  <c r="C7851" i="1" s="1"/>
  <c r="H7852" i="1"/>
  <c r="C7852" i="1" s="1"/>
  <c r="H7853" i="1"/>
  <c r="C7853" i="1" s="1"/>
  <c r="H7854" i="1"/>
  <c r="C7854" i="1" s="1"/>
  <c r="H7855" i="1"/>
  <c r="C7855" i="1" s="1"/>
  <c r="H7856" i="1"/>
  <c r="C7856" i="1" s="1"/>
  <c r="H7857" i="1"/>
  <c r="C7857" i="1" s="1"/>
  <c r="H7858" i="1"/>
  <c r="C7858" i="1" s="1"/>
  <c r="H7859" i="1"/>
  <c r="C7859" i="1" s="1"/>
  <c r="H7860" i="1"/>
  <c r="C7860" i="1" s="1"/>
  <c r="H7861" i="1"/>
  <c r="C7861" i="1" s="1"/>
  <c r="H7862" i="1"/>
  <c r="C7862" i="1" s="1"/>
  <c r="H7863" i="1"/>
  <c r="C7863" i="1" s="1"/>
  <c r="H7864" i="1"/>
  <c r="C7864" i="1" s="1"/>
  <c r="H7865" i="1"/>
  <c r="C7865" i="1" s="1"/>
  <c r="H7866" i="1"/>
  <c r="C7866" i="1" s="1"/>
  <c r="H7867" i="1"/>
  <c r="C7867" i="1" s="1"/>
  <c r="H7868" i="1"/>
  <c r="C7868" i="1" s="1"/>
  <c r="H7869" i="1"/>
  <c r="C7869" i="1" s="1"/>
  <c r="H7870" i="1"/>
  <c r="C7870" i="1" s="1"/>
  <c r="H7871" i="1"/>
  <c r="C7871" i="1" s="1"/>
  <c r="H7872" i="1"/>
  <c r="C7872" i="1" s="1"/>
  <c r="H7873" i="1"/>
  <c r="C7873" i="1" s="1"/>
  <c r="H7874" i="1"/>
  <c r="C7874" i="1" s="1"/>
  <c r="H7875" i="1"/>
  <c r="C7875" i="1" s="1"/>
  <c r="H7876" i="1"/>
  <c r="C7876" i="1" s="1"/>
  <c r="H7877" i="1"/>
  <c r="C7877" i="1" s="1"/>
  <c r="H7878" i="1"/>
  <c r="C7878" i="1" s="1"/>
  <c r="H7879" i="1"/>
  <c r="C7879" i="1" s="1"/>
  <c r="H7880" i="1"/>
  <c r="C7880" i="1" s="1"/>
  <c r="H7881" i="1"/>
  <c r="C7881" i="1" s="1"/>
  <c r="H7882" i="1"/>
  <c r="C7882" i="1" s="1"/>
  <c r="H7883" i="1"/>
  <c r="C7883" i="1" s="1"/>
  <c r="H7884" i="1"/>
  <c r="C7884" i="1" s="1"/>
  <c r="H7885" i="1"/>
  <c r="C7885" i="1" s="1"/>
  <c r="H7886" i="1"/>
  <c r="C7886" i="1" s="1"/>
  <c r="H7887" i="1"/>
  <c r="C7887" i="1" s="1"/>
  <c r="H7888" i="1"/>
  <c r="C7888" i="1" s="1"/>
  <c r="H7889" i="1"/>
  <c r="C7889" i="1" s="1"/>
  <c r="H7890" i="1"/>
  <c r="C7890" i="1" s="1"/>
  <c r="H7891" i="1"/>
  <c r="C7891" i="1" s="1"/>
  <c r="H7892" i="1"/>
  <c r="C7892" i="1" s="1"/>
  <c r="H7893" i="1"/>
  <c r="C7893" i="1" s="1"/>
  <c r="H7894" i="1"/>
  <c r="C7894" i="1" s="1"/>
  <c r="H7895" i="1"/>
  <c r="C7895" i="1" s="1"/>
  <c r="H7896" i="1"/>
  <c r="C7896" i="1" s="1"/>
  <c r="H7897" i="1"/>
  <c r="C7897" i="1" s="1"/>
  <c r="H7898" i="1"/>
  <c r="C7898" i="1" s="1"/>
  <c r="H7899" i="1"/>
  <c r="C7899" i="1" s="1"/>
  <c r="H7900" i="1"/>
  <c r="C7900" i="1" s="1"/>
  <c r="H7901" i="1"/>
  <c r="C7901" i="1" s="1"/>
  <c r="H7902" i="1"/>
  <c r="C7902" i="1" s="1"/>
  <c r="H7903" i="1"/>
  <c r="C7903" i="1" s="1"/>
  <c r="H7904" i="1"/>
  <c r="C7904" i="1" s="1"/>
  <c r="H7905" i="1"/>
  <c r="C7905" i="1" s="1"/>
  <c r="H7906" i="1"/>
  <c r="C7906" i="1" s="1"/>
  <c r="H7907" i="1"/>
  <c r="C7907" i="1" s="1"/>
  <c r="H7908" i="1"/>
  <c r="C7908" i="1" s="1"/>
  <c r="H7909" i="1"/>
  <c r="C7909" i="1" s="1"/>
  <c r="H7910" i="1"/>
  <c r="C7910" i="1" s="1"/>
  <c r="H7911" i="1"/>
  <c r="C7911" i="1" s="1"/>
  <c r="H7912" i="1"/>
  <c r="C7912" i="1" s="1"/>
  <c r="H7913" i="1"/>
  <c r="C7913" i="1" s="1"/>
  <c r="H7914" i="1"/>
  <c r="C7914" i="1" s="1"/>
  <c r="H7915" i="1"/>
  <c r="C7915" i="1" s="1"/>
  <c r="H7916" i="1"/>
  <c r="C7916" i="1" s="1"/>
  <c r="H7917" i="1"/>
  <c r="C7917" i="1" s="1"/>
  <c r="H7918" i="1"/>
  <c r="C7918" i="1" s="1"/>
  <c r="H7919" i="1"/>
  <c r="C7919" i="1" s="1"/>
  <c r="H7920" i="1"/>
  <c r="C7920" i="1" s="1"/>
  <c r="H7921" i="1"/>
  <c r="C7921" i="1" s="1"/>
  <c r="H7922" i="1"/>
  <c r="C7922" i="1" s="1"/>
  <c r="H7923" i="1"/>
  <c r="C7923" i="1" s="1"/>
  <c r="H7924" i="1"/>
  <c r="C7924" i="1" s="1"/>
  <c r="H7925" i="1"/>
  <c r="C7925" i="1" s="1"/>
  <c r="H7926" i="1"/>
  <c r="C7926" i="1" s="1"/>
  <c r="H7927" i="1"/>
  <c r="C7927" i="1" s="1"/>
  <c r="H7928" i="1"/>
  <c r="C7928" i="1" s="1"/>
  <c r="H7929" i="1"/>
  <c r="C7929" i="1" s="1"/>
  <c r="H7930" i="1"/>
  <c r="C7930" i="1" s="1"/>
  <c r="H7931" i="1"/>
  <c r="C7931" i="1" s="1"/>
  <c r="H7932" i="1"/>
  <c r="C7932" i="1" s="1"/>
  <c r="H7933" i="1"/>
  <c r="C7933" i="1" s="1"/>
  <c r="H7934" i="1"/>
  <c r="C7934" i="1" s="1"/>
  <c r="H7935" i="1"/>
  <c r="C7935" i="1" s="1"/>
  <c r="H7936" i="1"/>
  <c r="C7936" i="1" s="1"/>
  <c r="H7937" i="1"/>
  <c r="C7937" i="1" s="1"/>
  <c r="H7938" i="1"/>
  <c r="C7938" i="1" s="1"/>
  <c r="H7939" i="1"/>
  <c r="C7939" i="1" s="1"/>
  <c r="H7940" i="1"/>
  <c r="C7940" i="1" s="1"/>
  <c r="H7941" i="1"/>
  <c r="C7941" i="1" s="1"/>
  <c r="H7942" i="1"/>
  <c r="C7942" i="1" s="1"/>
  <c r="H7943" i="1"/>
  <c r="C7943" i="1" s="1"/>
  <c r="H7944" i="1"/>
  <c r="C7944" i="1" s="1"/>
  <c r="H7945" i="1"/>
  <c r="C7945" i="1" s="1"/>
  <c r="H7946" i="1"/>
  <c r="C7946" i="1" s="1"/>
  <c r="H7947" i="1"/>
  <c r="C7947" i="1" s="1"/>
  <c r="H7948" i="1"/>
  <c r="C7948" i="1" s="1"/>
  <c r="H7949" i="1"/>
  <c r="C7949" i="1" s="1"/>
  <c r="H7950" i="1"/>
  <c r="C7950" i="1" s="1"/>
  <c r="H7951" i="1"/>
  <c r="C7951" i="1" s="1"/>
  <c r="H7952" i="1"/>
  <c r="C7952" i="1" s="1"/>
  <c r="H7953" i="1"/>
  <c r="C7953" i="1" s="1"/>
  <c r="H7954" i="1"/>
  <c r="C7954" i="1" s="1"/>
  <c r="H7955" i="1"/>
  <c r="C7955" i="1" s="1"/>
  <c r="H7956" i="1"/>
  <c r="C7956" i="1" s="1"/>
  <c r="H7957" i="1"/>
  <c r="C7957" i="1" s="1"/>
  <c r="H7958" i="1"/>
  <c r="C7958" i="1" s="1"/>
  <c r="H7959" i="1"/>
  <c r="C7959" i="1" s="1"/>
  <c r="H7960" i="1"/>
  <c r="C7960" i="1" s="1"/>
  <c r="H7961" i="1"/>
  <c r="C7961" i="1" s="1"/>
  <c r="H7962" i="1"/>
  <c r="C7962" i="1" s="1"/>
  <c r="H7963" i="1"/>
  <c r="C7963" i="1" s="1"/>
  <c r="H7964" i="1"/>
  <c r="C7964" i="1" s="1"/>
  <c r="H7965" i="1"/>
  <c r="C7965" i="1" s="1"/>
  <c r="H7966" i="1"/>
  <c r="C7966" i="1" s="1"/>
  <c r="H7967" i="1"/>
  <c r="C7967" i="1" s="1"/>
  <c r="H7968" i="1"/>
  <c r="C7968" i="1" s="1"/>
  <c r="H7969" i="1"/>
  <c r="C7969" i="1" s="1"/>
  <c r="H7970" i="1"/>
  <c r="C7970" i="1" s="1"/>
  <c r="H7971" i="1"/>
  <c r="C7971" i="1" s="1"/>
  <c r="H7972" i="1"/>
  <c r="C7972" i="1" s="1"/>
  <c r="H7973" i="1"/>
  <c r="C7973" i="1" s="1"/>
  <c r="H7974" i="1"/>
  <c r="C7974" i="1" s="1"/>
  <c r="H7975" i="1"/>
  <c r="C7975" i="1" s="1"/>
  <c r="H7976" i="1"/>
  <c r="C7976" i="1" s="1"/>
  <c r="H7977" i="1"/>
  <c r="C7977" i="1" s="1"/>
  <c r="H7978" i="1"/>
  <c r="C7978" i="1" s="1"/>
  <c r="H7979" i="1"/>
  <c r="C7979" i="1" s="1"/>
  <c r="H7980" i="1"/>
  <c r="C7980" i="1" s="1"/>
  <c r="H7981" i="1"/>
  <c r="C7981" i="1" s="1"/>
  <c r="H7982" i="1"/>
  <c r="C7982" i="1" s="1"/>
  <c r="H7983" i="1"/>
  <c r="C7983" i="1" s="1"/>
  <c r="H7984" i="1"/>
  <c r="C7984" i="1" s="1"/>
  <c r="H7985" i="1"/>
  <c r="C7985" i="1" s="1"/>
  <c r="H7986" i="1"/>
  <c r="C7986" i="1" s="1"/>
  <c r="H7987" i="1"/>
  <c r="C7987" i="1" s="1"/>
  <c r="H7988" i="1"/>
  <c r="C7988" i="1" s="1"/>
  <c r="H7989" i="1"/>
  <c r="C7989" i="1" s="1"/>
  <c r="H7990" i="1"/>
  <c r="C7990" i="1" s="1"/>
  <c r="H7991" i="1"/>
  <c r="C7991" i="1" s="1"/>
  <c r="H7992" i="1"/>
  <c r="C7992" i="1" s="1"/>
  <c r="H7993" i="1"/>
  <c r="C7993" i="1" s="1"/>
  <c r="H7994" i="1"/>
  <c r="C7994" i="1" s="1"/>
  <c r="H7995" i="1"/>
  <c r="C7995" i="1" s="1"/>
  <c r="H7996" i="1"/>
  <c r="C7996" i="1" s="1"/>
  <c r="H7997" i="1"/>
  <c r="C7997" i="1" s="1"/>
  <c r="H7998" i="1"/>
  <c r="C7998" i="1" s="1"/>
  <c r="H7999" i="1"/>
  <c r="C7999" i="1" s="1"/>
  <c r="H8000" i="1"/>
  <c r="C8000" i="1" s="1"/>
  <c r="H8001" i="1"/>
  <c r="C8001" i="1" s="1"/>
  <c r="H8002" i="1"/>
  <c r="C8002" i="1" s="1"/>
  <c r="H8003" i="1"/>
  <c r="C8003" i="1" s="1"/>
  <c r="H8004" i="1"/>
  <c r="C8004" i="1" s="1"/>
  <c r="H8005" i="1"/>
  <c r="C8005" i="1" s="1"/>
  <c r="H8006" i="1"/>
  <c r="C8006" i="1" s="1"/>
  <c r="H8007" i="1"/>
  <c r="C8007" i="1" s="1"/>
  <c r="H8008" i="1"/>
  <c r="C8008" i="1" s="1"/>
  <c r="H8009" i="1"/>
  <c r="C8009" i="1" s="1"/>
  <c r="H8010" i="1"/>
  <c r="C8010" i="1" s="1"/>
  <c r="H8011" i="1"/>
  <c r="C8011" i="1" s="1"/>
  <c r="H8012" i="1"/>
  <c r="C8012" i="1" s="1"/>
  <c r="H8013" i="1"/>
  <c r="C8013" i="1" s="1"/>
  <c r="H8014" i="1"/>
  <c r="C8014" i="1" s="1"/>
  <c r="H8015" i="1"/>
  <c r="C8015" i="1" s="1"/>
  <c r="H8016" i="1"/>
  <c r="C8016" i="1" s="1"/>
  <c r="H8017" i="1"/>
  <c r="C8017" i="1" s="1"/>
  <c r="H8018" i="1"/>
  <c r="C8018" i="1" s="1"/>
  <c r="H8019" i="1"/>
  <c r="C8019" i="1" s="1"/>
  <c r="H8020" i="1"/>
  <c r="C8020" i="1" s="1"/>
  <c r="H8021" i="1"/>
  <c r="C8021" i="1" s="1"/>
  <c r="H8022" i="1"/>
  <c r="C8022" i="1" s="1"/>
  <c r="H8023" i="1"/>
  <c r="C8023" i="1" s="1"/>
  <c r="H8024" i="1"/>
  <c r="C8024" i="1" s="1"/>
  <c r="H8025" i="1"/>
  <c r="C8025" i="1" s="1"/>
  <c r="H8026" i="1"/>
  <c r="C8026" i="1" s="1"/>
  <c r="H8027" i="1"/>
  <c r="C8027" i="1" s="1"/>
  <c r="H8028" i="1"/>
  <c r="C8028" i="1" s="1"/>
  <c r="H8029" i="1"/>
  <c r="C8029" i="1" s="1"/>
  <c r="H8030" i="1"/>
  <c r="C8030" i="1" s="1"/>
  <c r="H8031" i="1"/>
  <c r="C8031" i="1" s="1"/>
  <c r="H8032" i="1"/>
  <c r="C8032" i="1" s="1"/>
  <c r="H8033" i="1"/>
  <c r="C8033" i="1" s="1"/>
  <c r="H8034" i="1"/>
  <c r="C8034" i="1" s="1"/>
  <c r="H8035" i="1"/>
  <c r="C8035" i="1" s="1"/>
  <c r="H8036" i="1"/>
  <c r="C8036" i="1" s="1"/>
  <c r="H8037" i="1"/>
  <c r="C8037" i="1" s="1"/>
  <c r="H8038" i="1"/>
  <c r="C8038" i="1" s="1"/>
  <c r="H8039" i="1"/>
  <c r="C8039" i="1" s="1"/>
  <c r="H8040" i="1"/>
  <c r="C8040" i="1" s="1"/>
  <c r="H8041" i="1"/>
  <c r="C8041" i="1" s="1"/>
  <c r="H8042" i="1"/>
  <c r="C8042" i="1" s="1"/>
  <c r="H8043" i="1"/>
  <c r="C8043" i="1" s="1"/>
  <c r="H8044" i="1"/>
  <c r="C8044" i="1" s="1"/>
  <c r="H8045" i="1"/>
  <c r="C8045" i="1" s="1"/>
  <c r="H8046" i="1"/>
  <c r="C8046" i="1" s="1"/>
  <c r="H8047" i="1"/>
  <c r="C8047" i="1" s="1"/>
  <c r="H8048" i="1"/>
  <c r="C8048" i="1" s="1"/>
  <c r="H8049" i="1"/>
  <c r="C8049" i="1" s="1"/>
  <c r="H8050" i="1"/>
  <c r="C8050" i="1" s="1"/>
  <c r="H8051" i="1"/>
  <c r="C8051" i="1" s="1"/>
  <c r="H8052" i="1"/>
  <c r="C8052" i="1" s="1"/>
  <c r="H8053" i="1"/>
  <c r="C8053" i="1" s="1"/>
  <c r="H8054" i="1"/>
  <c r="C8054" i="1" s="1"/>
  <c r="H8055" i="1"/>
  <c r="C8055" i="1" s="1"/>
  <c r="H8056" i="1"/>
  <c r="C8056" i="1" s="1"/>
  <c r="H8057" i="1"/>
  <c r="C8057" i="1" s="1"/>
  <c r="H8058" i="1"/>
  <c r="C8058" i="1" s="1"/>
  <c r="H8059" i="1"/>
  <c r="C8059" i="1" s="1"/>
  <c r="H8060" i="1"/>
  <c r="C8060" i="1" s="1"/>
  <c r="H8061" i="1"/>
  <c r="C8061" i="1" s="1"/>
  <c r="H8062" i="1"/>
  <c r="C8062" i="1" s="1"/>
  <c r="H8063" i="1"/>
  <c r="C8063" i="1" s="1"/>
  <c r="H8064" i="1"/>
  <c r="C8064" i="1" s="1"/>
  <c r="H8065" i="1"/>
  <c r="C8065" i="1" s="1"/>
  <c r="H8066" i="1"/>
  <c r="C8066" i="1" s="1"/>
  <c r="H8067" i="1"/>
  <c r="C8067" i="1" s="1"/>
  <c r="H8068" i="1"/>
  <c r="C8068" i="1" s="1"/>
  <c r="H8069" i="1"/>
  <c r="C8069" i="1" s="1"/>
  <c r="H8070" i="1"/>
  <c r="C8070" i="1" s="1"/>
  <c r="H8071" i="1"/>
  <c r="C8071" i="1" s="1"/>
  <c r="H8072" i="1"/>
  <c r="C8072" i="1" s="1"/>
  <c r="H8073" i="1"/>
  <c r="C8073" i="1" s="1"/>
  <c r="H8074" i="1"/>
  <c r="C8074" i="1" s="1"/>
  <c r="H8075" i="1"/>
  <c r="C8075" i="1" s="1"/>
  <c r="H8076" i="1"/>
  <c r="C8076" i="1" s="1"/>
  <c r="H8077" i="1"/>
  <c r="C8077" i="1" s="1"/>
  <c r="H8078" i="1"/>
  <c r="C8078" i="1" s="1"/>
  <c r="H8079" i="1"/>
  <c r="C8079" i="1" s="1"/>
  <c r="H8080" i="1"/>
  <c r="C8080" i="1" s="1"/>
  <c r="H8081" i="1"/>
  <c r="C8081" i="1" s="1"/>
  <c r="H8082" i="1"/>
  <c r="C8082" i="1" s="1"/>
  <c r="H8083" i="1"/>
  <c r="C8083" i="1" s="1"/>
  <c r="H8084" i="1"/>
  <c r="C8084" i="1" s="1"/>
  <c r="H8085" i="1"/>
  <c r="C8085" i="1" s="1"/>
  <c r="H8086" i="1"/>
  <c r="C8086" i="1" s="1"/>
  <c r="H8087" i="1"/>
  <c r="C8087" i="1" s="1"/>
  <c r="H8088" i="1"/>
  <c r="C8088" i="1" s="1"/>
  <c r="H8089" i="1"/>
  <c r="C8089" i="1" s="1"/>
  <c r="H8090" i="1"/>
  <c r="C8090" i="1" s="1"/>
  <c r="H8091" i="1"/>
  <c r="C8091" i="1" s="1"/>
  <c r="H8092" i="1"/>
  <c r="C8092" i="1" s="1"/>
  <c r="H8093" i="1"/>
  <c r="C8093" i="1" s="1"/>
  <c r="H8094" i="1"/>
  <c r="C8094" i="1" s="1"/>
  <c r="H8095" i="1"/>
  <c r="C8095" i="1" s="1"/>
  <c r="H8096" i="1"/>
  <c r="C8096" i="1" s="1"/>
  <c r="H8097" i="1"/>
  <c r="C8097" i="1" s="1"/>
  <c r="H8098" i="1"/>
  <c r="C8098" i="1" s="1"/>
  <c r="H8099" i="1"/>
  <c r="C8099" i="1" s="1"/>
  <c r="H8100" i="1"/>
  <c r="C8100" i="1" s="1"/>
  <c r="H8101" i="1"/>
  <c r="C8101" i="1" s="1"/>
  <c r="H8102" i="1"/>
  <c r="C8102" i="1" s="1"/>
  <c r="H8103" i="1"/>
  <c r="C8103" i="1" s="1"/>
  <c r="H8104" i="1"/>
  <c r="C8104" i="1" s="1"/>
  <c r="H8105" i="1"/>
  <c r="C8105" i="1" s="1"/>
  <c r="H8106" i="1"/>
  <c r="C8106" i="1" s="1"/>
  <c r="H8107" i="1"/>
  <c r="C8107" i="1" s="1"/>
  <c r="H8108" i="1"/>
  <c r="C8108" i="1" s="1"/>
  <c r="H8109" i="1"/>
  <c r="C8109" i="1" s="1"/>
  <c r="H8110" i="1"/>
  <c r="C8110" i="1" s="1"/>
  <c r="H8111" i="1"/>
  <c r="C8111" i="1" s="1"/>
  <c r="H8112" i="1"/>
  <c r="C8112" i="1" s="1"/>
  <c r="H8113" i="1"/>
  <c r="C8113" i="1" s="1"/>
  <c r="H8114" i="1"/>
  <c r="C8114" i="1" s="1"/>
  <c r="H8115" i="1"/>
  <c r="C8115" i="1" s="1"/>
  <c r="H8116" i="1"/>
  <c r="C8116" i="1" s="1"/>
  <c r="H8117" i="1"/>
  <c r="C8117" i="1" s="1"/>
  <c r="H8118" i="1"/>
  <c r="C8118" i="1" s="1"/>
  <c r="H8119" i="1"/>
  <c r="C8119" i="1" s="1"/>
  <c r="H8120" i="1"/>
  <c r="C8120" i="1" s="1"/>
  <c r="H8121" i="1"/>
  <c r="C8121" i="1" s="1"/>
  <c r="H8122" i="1"/>
  <c r="C8122" i="1" s="1"/>
  <c r="H8123" i="1"/>
  <c r="C8123" i="1" s="1"/>
  <c r="H8124" i="1"/>
  <c r="C8124" i="1" s="1"/>
  <c r="H8125" i="1"/>
  <c r="C8125" i="1" s="1"/>
  <c r="H8126" i="1"/>
  <c r="C8126" i="1" s="1"/>
  <c r="H8127" i="1"/>
  <c r="C8127" i="1" s="1"/>
  <c r="H8128" i="1"/>
  <c r="C8128" i="1" s="1"/>
  <c r="H8129" i="1"/>
  <c r="C8129" i="1" s="1"/>
  <c r="H8130" i="1"/>
  <c r="C8130" i="1" s="1"/>
  <c r="H8131" i="1"/>
  <c r="C8131" i="1" s="1"/>
  <c r="H8132" i="1"/>
  <c r="C8132" i="1" s="1"/>
  <c r="H8133" i="1"/>
  <c r="C8133" i="1" s="1"/>
  <c r="H8134" i="1"/>
  <c r="C8134" i="1" s="1"/>
  <c r="H8135" i="1"/>
  <c r="C8135" i="1" s="1"/>
  <c r="H8136" i="1"/>
  <c r="C8136" i="1" s="1"/>
  <c r="H8137" i="1"/>
  <c r="C8137" i="1" s="1"/>
  <c r="H8138" i="1"/>
  <c r="C8138" i="1" s="1"/>
  <c r="H8139" i="1"/>
  <c r="C8139" i="1" s="1"/>
  <c r="H8140" i="1"/>
  <c r="C8140" i="1" s="1"/>
  <c r="H8141" i="1"/>
  <c r="C8141" i="1" s="1"/>
  <c r="H8142" i="1"/>
  <c r="C8142" i="1" s="1"/>
  <c r="H8143" i="1"/>
  <c r="C8143" i="1" s="1"/>
  <c r="H8144" i="1"/>
  <c r="C8144" i="1" s="1"/>
  <c r="H8145" i="1"/>
  <c r="C8145" i="1" s="1"/>
  <c r="H8146" i="1"/>
  <c r="C8146" i="1" s="1"/>
  <c r="H8147" i="1"/>
  <c r="C8147" i="1" s="1"/>
  <c r="H8148" i="1"/>
  <c r="C8148" i="1" s="1"/>
  <c r="H8149" i="1"/>
  <c r="C8149" i="1" s="1"/>
  <c r="H8150" i="1"/>
  <c r="C8150" i="1" s="1"/>
  <c r="H8151" i="1"/>
  <c r="C8151" i="1" s="1"/>
  <c r="H8152" i="1"/>
  <c r="C8152" i="1" s="1"/>
  <c r="H8153" i="1"/>
  <c r="C8153" i="1" s="1"/>
  <c r="H8154" i="1"/>
  <c r="C8154" i="1" s="1"/>
  <c r="H8155" i="1"/>
  <c r="C8155" i="1" s="1"/>
  <c r="H8156" i="1"/>
  <c r="C8156" i="1" s="1"/>
  <c r="H8157" i="1"/>
  <c r="C8157" i="1" s="1"/>
  <c r="H8158" i="1"/>
  <c r="C8158" i="1" s="1"/>
  <c r="H8159" i="1"/>
  <c r="C8159" i="1" s="1"/>
  <c r="H8160" i="1"/>
  <c r="C8160" i="1" s="1"/>
  <c r="H8161" i="1"/>
  <c r="C8161" i="1" s="1"/>
  <c r="H8162" i="1"/>
  <c r="C8162" i="1" s="1"/>
  <c r="H8163" i="1"/>
  <c r="C8163" i="1" s="1"/>
  <c r="H8164" i="1"/>
  <c r="C8164" i="1" s="1"/>
  <c r="H8165" i="1"/>
  <c r="C8165" i="1" s="1"/>
  <c r="H8166" i="1"/>
  <c r="C8166" i="1" s="1"/>
  <c r="H8167" i="1"/>
  <c r="C8167" i="1" s="1"/>
  <c r="H8168" i="1"/>
  <c r="C8168" i="1" s="1"/>
  <c r="H8169" i="1"/>
  <c r="C8169" i="1" s="1"/>
  <c r="H8170" i="1"/>
  <c r="C8170" i="1" s="1"/>
  <c r="H8171" i="1"/>
  <c r="C8171" i="1" s="1"/>
  <c r="H8172" i="1"/>
  <c r="C8172" i="1" s="1"/>
  <c r="H8173" i="1"/>
  <c r="C8173" i="1" s="1"/>
  <c r="H8174" i="1"/>
  <c r="C8174" i="1" s="1"/>
  <c r="H8175" i="1"/>
  <c r="C8175" i="1" s="1"/>
  <c r="H8176" i="1"/>
  <c r="C8176" i="1" s="1"/>
  <c r="H8177" i="1"/>
  <c r="C8177" i="1" s="1"/>
  <c r="H8178" i="1"/>
  <c r="C8178" i="1" s="1"/>
  <c r="H8179" i="1"/>
  <c r="C8179" i="1" s="1"/>
  <c r="H8180" i="1"/>
  <c r="C8180" i="1" s="1"/>
  <c r="H8181" i="1"/>
  <c r="C8181" i="1" s="1"/>
  <c r="H8182" i="1"/>
  <c r="C8182" i="1" s="1"/>
  <c r="H8183" i="1"/>
  <c r="C8183" i="1" s="1"/>
  <c r="H8184" i="1"/>
  <c r="C8184" i="1" s="1"/>
  <c r="H8185" i="1"/>
  <c r="C8185" i="1" s="1"/>
  <c r="H8186" i="1"/>
  <c r="C8186" i="1" s="1"/>
  <c r="H8187" i="1"/>
  <c r="C8187" i="1" s="1"/>
  <c r="H8188" i="1"/>
  <c r="C8188" i="1" s="1"/>
  <c r="H8189" i="1"/>
  <c r="C8189" i="1" s="1"/>
  <c r="H8190" i="1"/>
  <c r="C8190" i="1" s="1"/>
  <c r="H8191" i="1"/>
  <c r="C8191" i="1" s="1"/>
  <c r="H8192" i="1"/>
  <c r="C8192" i="1" s="1"/>
  <c r="H8193" i="1"/>
  <c r="C8193" i="1" s="1"/>
  <c r="H8194" i="1"/>
  <c r="C8194" i="1" s="1"/>
  <c r="H8195" i="1"/>
  <c r="C8195" i="1" s="1"/>
  <c r="H8196" i="1"/>
  <c r="C8196" i="1" s="1"/>
  <c r="H8197" i="1"/>
  <c r="C8197" i="1" s="1"/>
  <c r="H8198" i="1"/>
  <c r="C8198" i="1" s="1"/>
  <c r="H8199" i="1"/>
  <c r="C8199" i="1" s="1"/>
  <c r="H8200" i="1"/>
  <c r="C8200" i="1" s="1"/>
  <c r="H8201" i="1"/>
  <c r="C8201" i="1" s="1"/>
  <c r="H8202" i="1"/>
  <c r="C8202" i="1" s="1"/>
  <c r="H8203" i="1"/>
  <c r="C8203" i="1" s="1"/>
  <c r="H8204" i="1"/>
  <c r="C8204" i="1" s="1"/>
  <c r="H8205" i="1"/>
  <c r="C8205" i="1" s="1"/>
  <c r="H8206" i="1"/>
  <c r="C8206" i="1" s="1"/>
  <c r="H8207" i="1"/>
  <c r="C8207" i="1" s="1"/>
  <c r="H8208" i="1"/>
  <c r="C8208" i="1" s="1"/>
  <c r="H8209" i="1"/>
  <c r="C8209" i="1" s="1"/>
  <c r="H8210" i="1"/>
  <c r="C8210" i="1" s="1"/>
  <c r="H8211" i="1"/>
  <c r="C8211" i="1" s="1"/>
  <c r="H8212" i="1"/>
  <c r="C8212" i="1" s="1"/>
  <c r="H8213" i="1"/>
  <c r="C8213" i="1" s="1"/>
  <c r="H8214" i="1"/>
  <c r="C8214" i="1" s="1"/>
  <c r="H8215" i="1"/>
  <c r="C8215" i="1" s="1"/>
  <c r="H8216" i="1"/>
  <c r="C8216" i="1" s="1"/>
  <c r="H8217" i="1"/>
  <c r="C8217" i="1" s="1"/>
  <c r="H8218" i="1"/>
  <c r="C8218" i="1" s="1"/>
  <c r="H8219" i="1"/>
  <c r="C8219" i="1" s="1"/>
  <c r="H8220" i="1"/>
  <c r="C8220" i="1" s="1"/>
  <c r="H8221" i="1"/>
  <c r="C8221" i="1" s="1"/>
  <c r="H8222" i="1"/>
  <c r="C8222" i="1" s="1"/>
  <c r="H8223" i="1"/>
  <c r="C8223" i="1" s="1"/>
  <c r="H8224" i="1"/>
  <c r="C8224" i="1" s="1"/>
  <c r="H8225" i="1"/>
  <c r="C8225" i="1" s="1"/>
  <c r="H8226" i="1"/>
  <c r="C8226" i="1" s="1"/>
  <c r="H8227" i="1"/>
  <c r="C8227" i="1" s="1"/>
  <c r="H8228" i="1"/>
  <c r="C8228" i="1" s="1"/>
  <c r="H8229" i="1"/>
  <c r="C8229" i="1" s="1"/>
  <c r="H8230" i="1"/>
  <c r="C8230" i="1" s="1"/>
  <c r="H8231" i="1"/>
  <c r="C8231" i="1" s="1"/>
  <c r="H8232" i="1"/>
  <c r="C8232" i="1" s="1"/>
  <c r="H8233" i="1"/>
  <c r="C8233" i="1" s="1"/>
  <c r="H8234" i="1"/>
  <c r="C8234" i="1" s="1"/>
  <c r="H8235" i="1"/>
  <c r="C8235" i="1" s="1"/>
  <c r="H8236" i="1"/>
  <c r="C8236" i="1" s="1"/>
  <c r="H8237" i="1"/>
  <c r="C8237" i="1" s="1"/>
  <c r="H8238" i="1"/>
  <c r="C8238" i="1" s="1"/>
  <c r="H8239" i="1"/>
  <c r="C8239" i="1" s="1"/>
  <c r="H8240" i="1"/>
  <c r="C8240" i="1" s="1"/>
  <c r="H8241" i="1"/>
  <c r="C8241" i="1" s="1"/>
  <c r="H8242" i="1"/>
  <c r="C8242" i="1" s="1"/>
  <c r="H8243" i="1"/>
  <c r="C8243" i="1" s="1"/>
  <c r="H8244" i="1"/>
  <c r="C8244" i="1" s="1"/>
  <c r="H8245" i="1"/>
  <c r="C8245" i="1" s="1"/>
  <c r="H8246" i="1"/>
  <c r="C8246" i="1" s="1"/>
  <c r="H8247" i="1"/>
  <c r="C8247" i="1" s="1"/>
  <c r="H8248" i="1"/>
  <c r="C8248" i="1" s="1"/>
  <c r="H8249" i="1"/>
  <c r="C8249" i="1" s="1"/>
  <c r="H8250" i="1"/>
  <c r="C8250" i="1" s="1"/>
  <c r="H8251" i="1"/>
  <c r="C8251" i="1" s="1"/>
  <c r="H8252" i="1"/>
  <c r="C8252" i="1" s="1"/>
  <c r="H8253" i="1"/>
  <c r="C8253" i="1" s="1"/>
  <c r="H8254" i="1"/>
  <c r="C8254" i="1" s="1"/>
  <c r="H8255" i="1"/>
  <c r="C8255" i="1" s="1"/>
  <c r="H8256" i="1"/>
  <c r="C8256" i="1" s="1"/>
  <c r="H8257" i="1"/>
  <c r="C8257" i="1" s="1"/>
  <c r="H8258" i="1"/>
  <c r="C8258" i="1" s="1"/>
  <c r="H8259" i="1"/>
  <c r="C8259" i="1" s="1"/>
  <c r="H8260" i="1"/>
  <c r="C8260" i="1" s="1"/>
  <c r="H8261" i="1"/>
  <c r="C8261" i="1" s="1"/>
  <c r="H8262" i="1"/>
  <c r="C8262" i="1" s="1"/>
  <c r="H8263" i="1"/>
  <c r="C8263" i="1" s="1"/>
  <c r="H8264" i="1"/>
  <c r="C8264" i="1" s="1"/>
  <c r="H8265" i="1"/>
  <c r="C8265" i="1" s="1"/>
  <c r="H8266" i="1"/>
  <c r="C8266" i="1" s="1"/>
  <c r="H8267" i="1"/>
  <c r="C8267" i="1" s="1"/>
  <c r="H8268" i="1"/>
  <c r="C8268" i="1" s="1"/>
  <c r="H8269" i="1"/>
  <c r="C8269" i="1" s="1"/>
  <c r="H8270" i="1"/>
  <c r="C8270" i="1" s="1"/>
  <c r="H8271" i="1"/>
  <c r="C8271" i="1" s="1"/>
  <c r="H8272" i="1"/>
  <c r="C8272" i="1" s="1"/>
  <c r="H8273" i="1"/>
  <c r="C8273" i="1" s="1"/>
  <c r="H8274" i="1"/>
  <c r="C8274" i="1" s="1"/>
  <c r="H8275" i="1"/>
  <c r="C8275" i="1" s="1"/>
  <c r="H8276" i="1"/>
  <c r="C8276" i="1" s="1"/>
  <c r="H8277" i="1"/>
  <c r="C8277" i="1" s="1"/>
  <c r="H8278" i="1"/>
  <c r="C8278" i="1" s="1"/>
  <c r="H8279" i="1"/>
  <c r="C8279" i="1" s="1"/>
  <c r="H8280" i="1"/>
  <c r="C8280" i="1" s="1"/>
  <c r="H8281" i="1"/>
  <c r="C8281" i="1" s="1"/>
  <c r="H8282" i="1"/>
  <c r="C8282" i="1" s="1"/>
  <c r="H8283" i="1"/>
  <c r="C8283" i="1" s="1"/>
  <c r="H8284" i="1"/>
  <c r="C8284" i="1" s="1"/>
  <c r="H8285" i="1"/>
  <c r="C8285" i="1" s="1"/>
  <c r="H8286" i="1"/>
  <c r="C8286" i="1" s="1"/>
  <c r="H8287" i="1"/>
  <c r="C8287" i="1" s="1"/>
  <c r="H8288" i="1"/>
  <c r="C8288" i="1" s="1"/>
  <c r="H8289" i="1"/>
  <c r="C8289" i="1" s="1"/>
  <c r="H8290" i="1"/>
  <c r="C8290" i="1" s="1"/>
  <c r="H8291" i="1"/>
  <c r="C8291" i="1" s="1"/>
  <c r="H8292" i="1"/>
  <c r="C8292" i="1" s="1"/>
  <c r="H8293" i="1"/>
  <c r="C8293" i="1" s="1"/>
  <c r="H8294" i="1"/>
  <c r="C8294" i="1" s="1"/>
  <c r="H8295" i="1"/>
  <c r="C8295" i="1" s="1"/>
  <c r="H8296" i="1"/>
  <c r="C8296" i="1" s="1"/>
  <c r="H8297" i="1"/>
  <c r="C8297" i="1" s="1"/>
  <c r="H8298" i="1"/>
  <c r="C8298" i="1" s="1"/>
  <c r="H8299" i="1"/>
  <c r="C8299" i="1" s="1"/>
  <c r="H8300" i="1"/>
  <c r="C8300" i="1" s="1"/>
  <c r="H8301" i="1"/>
  <c r="C8301" i="1" s="1"/>
  <c r="H8302" i="1"/>
  <c r="C8302" i="1" s="1"/>
  <c r="H8303" i="1"/>
  <c r="C8303" i="1" s="1"/>
  <c r="H8304" i="1"/>
  <c r="C8304" i="1" s="1"/>
  <c r="H8305" i="1"/>
  <c r="C8305" i="1" s="1"/>
  <c r="H8306" i="1"/>
  <c r="C8306" i="1" s="1"/>
  <c r="H8307" i="1"/>
  <c r="C8307" i="1" s="1"/>
  <c r="H8308" i="1"/>
  <c r="C8308" i="1" s="1"/>
  <c r="H8309" i="1"/>
  <c r="C8309" i="1" s="1"/>
  <c r="H8310" i="1"/>
  <c r="C8310" i="1" s="1"/>
  <c r="H8311" i="1"/>
  <c r="C8311" i="1" s="1"/>
  <c r="H8312" i="1"/>
  <c r="C8312" i="1" s="1"/>
  <c r="H8313" i="1"/>
  <c r="C8313" i="1" s="1"/>
  <c r="H8314" i="1"/>
  <c r="C8314" i="1" s="1"/>
  <c r="H8315" i="1"/>
  <c r="C8315" i="1" s="1"/>
  <c r="H8316" i="1"/>
  <c r="C8316" i="1" s="1"/>
  <c r="H8317" i="1"/>
  <c r="C8317" i="1" s="1"/>
  <c r="H8318" i="1"/>
  <c r="C8318" i="1" s="1"/>
  <c r="H8319" i="1"/>
  <c r="C8319" i="1" s="1"/>
  <c r="H8320" i="1"/>
  <c r="C8320" i="1" s="1"/>
  <c r="H8321" i="1"/>
  <c r="C8321" i="1" s="1"/>
  <c r="H8322" i="1"/>
  <c r="C8322" i="1" s="1"/>
  <c r="H8323" i="1"/>
  <c r="C8323" i="1" s="1"/>
  <c r="H8324" i="1"/>
  <c r="C8324" i="1" s="1"/>
  <c r="H8325" i="1"/>
  <c r="C8325" i="1" s="1"/>
  <c r="H8326" i="1"/>
  <c r="C8326" i="1" s="1"/>
  <c r="H8327" i="1"/>
  <c r="C8327" i="1" s="1"/>
  <c r="H8328" i="1"/>
  <c r="C8328" i="1" s="1"/>
  <c r="H8329" i="1"/>
  <c r="C8329" i="1" s="1"/>
  <c r="H8330" i="1"/>
  <c r="C8330" i="1" s="1"/>
  <c r="H8331" i="1"/>
  <c r="C8331" i="1" s="1"/>
  <c r="H8332" i="1"/>
  <c r="C8332" i="1" s="1"/>
  <c r="H8333" i="1"/>
  <c r="C8333" i="1" s="1"/>
  <c r="H8334" i="1"/>
  <c r="C8334" i="1" s="1"/>
  <c r="H8335" i="1"/>
  <c r="C8335" i="1" s="1"/>
  <c r="H8336" i="1"/>
  <c r="C8336" i="1" s="1"/>
  <c r="H8337" i="1"/>
  <c r="C8337" i="1" s="1"/>
  <c r="H8338" i="1"/>
  <c r="C8338" i="1" s="1"/>
  <c r="H8339" i="1"/>
  <c r="C8339" i="1" s="1"/>
  <c r="H8340" i="1"/>
  <c r="C8340" i="1" s="1"/>
  <c r="H8341" i="1"/>
  <c r="C8341" i="1" s="1"/>
  <c r="H8342" i="1"/>
  <c r="C8342" i="1" s="1"/>
  <c r="H8343" i="1"/>
  <c r="C8343" i="1" s="1"/>
  <c r="H8344" i="1"/>
  <c r="C8344" i="1" s="1"/>
  <c r="H8345" i="1"/>
  <c r="C8345" i="1" s="1"/>
  <c r="H8346" i="1"/>
  <c r="C8346" i="1" s="1"/>
  <c r="H8347" i="1"/>
  <c r="C8347" i="1" s="1"/>
  <c r="H8348" i="1"/>
  <c r="C8348" i="1" s="1"/>
  <c r="H8349" i="1"/>
  <c r="C8349" i="1" s="1"/>
  <c r="H8350" i="1"/>
  <c r="C8350" i="1" s="1"/>
  <c r="H8351" i="1"/>
  <c r="C8351" i="1" s="1"/>
  <c r="H8352" i="1"/>
  <c r="C8352" i="1" s="1"/>
  <c r="H8353" i="1"/>
  <c r="C8353" i="1" s="1"/>
  <c r="H8354" i="1"/>
  <c r="C8354" i="1" s="1"/>
  <c r="H8355" i="1"/>
  <c r="C8355" i="1" s="1"/>
  <c r="H8356" i="1"/>
  <c r="C8356" i="1" s="1"/>
  <c r="H8357" i="1"/>
  <c r="C8357" i="1" s="1"/>
  <c r="H8358" i="1"/>
  <c r="C8358" i="1" s="1"/>
  <c r="H8359" i="1"/>
  <c r="C8359" i="1" s="1"/>
  <c r="H8360" i="1"/>
  <c r="C8360" i="1" s="1"/>
  <c r="H8361" i="1"/>
  <c r="C8361" i="1" s="1"/>
  <c r="H8362" i="1"/>
  <c r="C8362" i="1" s="1"/>
  <c r="H8363" i="1"/>
  <c r="C8363" i="1" s="1"/>
  <c r="H8364" i="1"/>
  <c r="C8364" i="1" s="1"/>
  <c r="H8365" i="1"/>
  <c r="C8365" i="1" s="1"/>
  <c r="H8366" i="1"/>
  <c r="C8366" i="1" s="1"/>
  <c r="H8367" i="1"/>
  <c r="C8367" i="1" s="1"/>
  <c r="H8368" i="1"/>
  <c r="C8368" i="1" s="1"/>
  <c r="H8369" i="1"/>
  <c r="C8369" i="1" s="1"/>
  <c r="H8370" i="1"/>
  <c r="C8370" i="1" s="1"/>
  <c r="H8371" i="1"/>
  <c r="C8371" i="1" s="1"/>
  <c r="H8372" i="1"/>
  <c r="C8372" i="1" s="1"/>
  <c r="H8373" i="1"/>
  <c r="C8373" i="1" s="1"/>
  <c r="H8374" i="1"/>
  <c r="C8374" i="1" s="1"/>
  <c r="H8375" i="1"/>
  <c r="C8375" i="1" s="1"/>
  <c r="H8376" i="1"/>
  <c r="C8376" i="1" s="1"/>
  <c r="H8377" i="1"/>
  <c r="C8377" i="1" s="1"/>
  <c r="H8378" i="1"/>
  <c r="C8378" i="1" s="1"/>
  <c r="H8379" i="1"/>
  <c r="C8379" i="1" s="1"/>
  <c r="H8380" i="1"/>
  <c r="C8380" i="1" s="1"/>
  <c r="H8381" i="1"/>
  <c r="C8381" i="1" s="1"/>
  <c r="H8382" i="1"/>
  <c r="C8382" i="1" s="1"/>
  <c r="H8383" i="1"/>
  <c r="C8383" i="1" s="1"/>
  <c r="H8384" i="1"/>
  <c r="C8384" i="1" s="1"/>
  <c r="H8385" i="1"/>
  <c r="C8385" i="1" s="1"/>
  <c r="H8386" i="1"/>
  <c r="C8386" i="1" s="1"/>
  <c r="H8387" i="1"/>
  <c r="C8387" i="1" s="1"/>
  <c r="H8388" i="1"/>
  <c r="C8388" i="1" s="1"/>
  <c r="H8389" i="1"/>
  <c r="C8389" i="1" s="1"/>
  <c r="H8390" i="1"/>
  <c r="C8390" i="1" s="1"/>
  <c r="H8391" i="1"/>
  <c r="C8391" i="1" s="1"/>
  <c r="H8392" i="1"/>
  <c r="C8392" i="1" s="1"/>
  <c r="H8393" i="1"/>
  <c r="C8393" i="1" s="1"/>
  <c r="H8394" i="1"/>
  <c r="C8394" i="1" s="1"/>
  <c r="H8395" i="1"/>
  <c r="C8395" i="1" s="1"/>
  <c r="H8396" i="1"/>
  <c r="C8396" i="1" s="1"/>
  <c r="H8397" i="1"/>
  <c r="C8397" i="1" s="1"/>
  <c r="H8398" i="1"/>
  <c r="C8398" i="1" s="1"/>
  <c r="H8399" i="1"/>
  <c r="C8399" i="1" s="1"/>
  <c r="H8400" i="1"/>
  <c r="C8400" i="1" s="1"/>
  <c r="H8401" i="1"/>
  <c r="C8401" i="1" s="1"/>
  <c r="H8402" i="1"/>
  <c r="C8402" i="1" s="1"/>
  <c r="H8403" i="1"/>
  <c r="C8403" i="1" s="1"/>
  <c r="H8404" i="1"/>
  <c r="C8404" i="1" s="1"/>
  <c r="H8405" i="1"/>
  <c r="C8405" i="1" s="1"/>
  <c r="H8406" i="1"/>
  <c r="C8406" i="1" s="1"/>
  <c r="H8407" i="1"/>
  <c r="C8407" i="1" s="1"/>
  <c r="H8408" i="1"/>
  <c r="C8408" i="1" s="1"/>
  <c r="H8409" i="1"/>
  <c r="C8409" i="1" s="1"/>
  <c r="H8410" i="1"/>
  <c r="C8410" i="1" s="1"/>
  <c r="H8411" i="1"/>
  <c r="C8411" i="1" s="1"/>
  <c r="H8412" i="1"/>
  <c r="C8412" i="1" s="1"/>
  <c r="H8413" i="1"/>
  <c r="C8413" i="1" s="1"/>
  <c r="H8414" i="1"/>
  <c r="C8414" i="1" s="1"/>
  <c r="H8415" i="1"/>
  <c r="C8415" i="1" s="1"/>
  <c r="H8416" i="1"/>
  <c r="C8416" i="1" s="1"/>
  <c r="H8417" i="1"/>
  <c r="C8417" i="1" s="1"/>
  <c r="H8418" i="1"/>
  <c r="C8418" i="1" s="1"/>
  <c r="H8419" i="1"/>
  <c r="C8419" i="1" s="1"/>
  <c r="H8420" i="1"/>
  <c r="C8420" i="1" s="1"/>
  <c r="H8421" i="1"/>
  <c r="C8421" i="1" s="1"/>
  <c r="H8422" i="1"/>
  <c r="C8422" i="1" s="1"/>
  <c r="H8423" i="1"/>
  <c r="C8423" i="1" s="1"/>
  <c r="H8424" i="1"/>
  <c r="C8424" i="1" s="1"/>
  <c r="H8425" i="1"/>
  <c r="C8425" i="1" s="1"/>
  <c r="H8426" i="1"/>
  <c r="C8426" i="1" s="1"/>
  <c r="H8427" i="1"/>
  <c r="C8427" i="1" s="1"/>
  <c r="H8428" i="1"/>
  <c r="C8428" i="1" s="1"/>
  <c r="H8429" i="1"/>
  <c r="C8429" i="1" s="1"/>
  <c r="H8430" i="1"/>
  <c r="C8430" i="1" s="1"/>
  <c r="H8431" i="1"/>
  <c r="C8431" i="1" s="1"/>
  <c r="H8432" i="1"/>
  <c r="C8432" i="1" s="1"/>
  <c r="H8433" i="1"/>
  <c r="C8433" i="1" s="1"/>
  <c r="H8434" i="1"/>
  <c r="C8434" i="1" s="1"/>
  <c r="H8435" i="1"/>
  <c r="C8435" i="1" s="1"/>
  <c r="H8436" i="1"/>
  <c r="C8436" i="1" s="1"/>
  <c r="H8437" i="1"/>
  <c r="C8437" i="1" s="1"/>
  <c r="H8438" i="1"/>
  <c r="C8438" i="1" s="1"/>
  <c r="H8439" i="1"/>
  <c r="C8439" i="1" s="1"/>
  <c r="H8440" i="1"/>
  <c r="C8440" i="1" s="1"/>
  <c r="H8441" i="1"/>
  <c r="C8441" i="1" s="1"/>
  <c r="H8442" i="1"/>
  <c r="C8442" i="1" s="1"/>
  <c r="H8443" i="1"/>
  <c r="C8443" i="1" s="1"/>
  <c r="H8444" i="1"/>
  <c r="C8444" i="1" s="1"/>
  <c r="H8445" i="1"/>
  <c r="C8445" i="1" s="1"/>
  <c r="H8446" i="1"/>
  <c r="C8446" i="1" s="1"/>
  <c r="H8447" i="1"/>
  <c r="C8447" i="1" s="1"/>
  <c r="H8448" i="1"/>
  <c r="C8448" i="1" s="1"/>
  <c r="H8449" i="1"/>
  <c r="C8449" i="1" s="1"/>
  <c r="H8450" i="1"/>
  <c r="C8450" i="1" s="1"/>
  <c r="H8451" i="1"/>
  <c r="C8451" i="1" s="1"/>
  <c r="H8452" i="1"/>
  <c r="C8452" i="1" s="1"/>
  <c r="H8453" i="1"/>
  <c r="C8453" i="1" s="1"/>
  <c r="H8454" i="1"/>
  <c r="C8454" i="1" s="1"/>
  <c r="H8455" i="1"/>
  <c r="C8455" i="1" s="1"/>
  <c r="H8456" i="1"/>
  <c r="C8456" i="1" s="1"/>
  <c r="H8457" i="1"/>
  <c r="C8457" i="1" s="1"/>
  <c r="H8458" i="1"/>
  <c r="C8458" i="1" s="1"/>
  <c r="H8459" i="1"/>
  <c r="C8459" i="1" s="1"/>
  <c r="H8460" i="1"/>
  <c r="C8460" i="1" s="1"/>
  <c r="H8461" i="1"/>
  <c r="C8461" i="1" s="1"/>
  <c r="H8462" i="1"/>
  <c r="C8462" i="1" s="1"/>
  <c r="H8463" i="1"/>
  <c r="C8463" i="1" s="1"/>
  <c r="H8464" i="1"/>
  <c r="C8464" i="1" s="1"/>
  <c r="H8465" i="1"/>
  <c r="C8465" i="1" s="1"/>
  <c r="H8466" i="1"/>
  <c r="C8466" i="1" s="1"/>
  <c r="H8467" i="1"/>
  <c r="C8467" i="1" s="1"/>
  <c r="H8468" i="1"/>
  <c r="C8468" i="1" s="1"/>
  <c r="H8469" i="1"/>
  <c r="C8469" i="1" s="1"/>
  <c r="H8470" i="1"/>
  <c r="C8470" i="1" s="1"/>
  <c r="H8471" i="1"/>
  <c r="C8471" i="1" s="1"/>
  <c r="H8472" i="1"/>
  <c r="C8472" i="1" s="1"/>
  <c r="H8473" i="1"/>
  <c r="C8473" i="1" s="1"/>
  <c r="H8474" i="1"/>
  <c r="C8474" i="1" s="1"/>
  <c r="H8475" i="1"/>
  <c r="C8475" i="1" s="1"/>
  <c r="H8476" i="1"/>
  <c r="C8476" i="1" s="1"/>
  <c r="H8477" i="1"/>
  <c r="C8477" i="1" s="1"/>
  <c r="H8478" i="1"/>
  <c r="C8478" i="1" s="1"/>
  <c r="H8479" i="1"/>
  <c r="C8479" i="1" s="1"/>
  <c r="H8480" i="1"/>
  <c r="C8480" i="1" s="1"/>
  <c r="H8481" i="1"/>
  <c r="C8481" i="1" s="1"/>
  <c r="H8482" i="1"/>
  <c r="C8482" i="1" s="1"/>
  <c r="H8483" i="1"/>
  <c r="C8483" i="1" s="1"/>
  <c r="H8484" i="1"/>
  <c r="C8484" i="1" s="1"/>
  <c r="H8485" i="1"/>
  <c r="C8485" i="1" s="1"/>
  <c r="H8486" i="1"/>
  <c r="C8486" i="1" s="1"/>
  <c r="H8487" i="1"/>
  <c r="C8487" i="1" s="1"/>
  <c r="H8488" i="1"/>
  <c r="C8488" i="1" s="1"/>
  <c r="H8489" i="1"/>
  <c r="C8489" i="1" s="1"/>
  <c r="H8490" i="1"/>
  <c r="C8490" i="1" s="1"/>
  <c r="H8491" i="1"/>
  <c r="C8491" i="1" s="1"/>
  <c r="H8492" i="1"/>
  <c r="C8492" i="1" s="1"/>
  <c r="H8493" i="1"/>
  <c r="C8493" i="1" s="1"/>
  <c r="H8494" i="1"/>
  <c r="C8494" i="1" s="1"/>
  <c r="H8495" i="1"/>
  <c r="C8495" i="1" s="1"/>
  <c r="H8496" i="1"/>
  <c r="C8496" i="1" s="1"/>
  <c r="H8497" i="1"/>
  <c r="C8497" i="1" s="1"/>
  <c r="H8498" i="1"/>
  <c r="C8498" i="1" s="1"/>
  <c r="H8499" i="1"/>
  <c r="C8499" i="1" s="1"/>
  <c r="H8500" i="1"/>
  <c r="C8500" i="1" s="1"/>
  <c r="H8501" i="1"/>
  <c r="C8501" i="1" s="1"/>
  <c r="H8502" i="1"/>
  <c r="C8502" i="1" s="1"/>
  <c r="H8503" i="1"/>
  <c r="C8503" i="1" s="1"/>
  <c r="H8504" i="1"/>
  <c r="C8504" i="1" s="1"/>
  <c r="H8505" i="1"/>
  <c r="C8505" i="1" s="1"/>
  <c r="H8506" i="1"/>
  <c r="C8506" i="1" s="1"/>
  <c r="H8507" i="1"/>
  <c r="C8507" i="1" s="1"/>
  <c r="H8508" i="1"/>
  <c r="C8508" i="1" s="1"/>
  <c r="H8509" i="1"/>
  <c r="C8509" i="1" s="1"/>
  <c r="H8510" i="1"/>
  <c r="C8510" i="1" s="1"/>
  <c r="H8511" i="1"/>
  <c r="C8511" i="1" s="1"/>
  <c r="H8512" i="1"/>
  <c r="C8512" i="1" s="1"/>
  <c r="H8513" i="1"/>
  <c r="C8513" i="1" s="1"/>
  <c r="H8514" i="1"/>
  <c r="C8514" i="1" s="1"/>
  <c r="H8515" i="1"/>
  <c r="C8515" i="1" s="1"/>
  <c r="H8516" i="1"/>
  <c r="C8516" i="1" s="1"/>
  <c r="H8517" i="1"/>
  <c r="C8517" i="1" s="1"/>
  <c r="H8518" i="1"/>
  <c r="C8518" i="1" s="1"/>
  <c r="H8519" i="1"/>
  <c r="C8519" i="1" s="1"/>
  <c r="H8520" i="1"/>
  <c r="C8520" i="1" s="1"/>
  <c r="H8521" i="1"/>
  <c r="C8521" i="1" s="1"/>
  <c r="H8522" i="1"/>
  <c r="C8522" i="1" s="1"/>
  <c r="H8523" i="1"/>
  <c r="C8523" i="1" s="1"/>
  <c r="H8524" i="1"/>
  <c r="C8524" i="1" s="1"/>
  <c r="H8525" i="1"/>
  <c r="C8525" i="1" s="1"/>
  <c r="H8526" i="1"/>
  <c r="C8526" i="1" s="1"/>
  <c r="H8527" i="1"/>
  <c r="C8527" i="1" s="1"/>
  <c r="H8528" i="1"/>
  <c r="C8528" i="1" s="1"/>
  <c r="H8529" i="1"/>
  <c r="C8529" i="1" s="1"/>
  <c r="H8530" i="1"/>
  <c r="C8530" i="1" s="1"/>
  <c r="H8531" i="1"/>
  <c r="C8531" i="1" s="1"/>
  <c r="H8532" i="1"/>
  <c r="C8532" i="1" s="1"/>
  <c r="H8533" i="1"/>
  <c r="C8533" i="1" s="1"/>
  <c r="H8534" i="1"/>
  <c r="C8534" i="1" s="1"/>
  <c r="H8535" i="1"/>
  <c r="C8535" i="1" s="1"/>
  <c r="H8536" i="1"/>
  <c r="C8536" i="1" s="1"/>
  <c r="H8537" i="1"/>
  <c r="C8537" i="1" s="1"/>
  <c r="H8538" i="1"/>
  <c r="C8538" i="1" s="1"/>
  <c r="H8539" i="1"/>
  <c r="C8539" i="1" s="1"/>
  <c r="H8540" i="1"/>
  <c r="C8540" i="1" s="1"/>
  <c r="H8541" i="1"/>
  <c r="C8541" i="1" s="1"/>
  <c r="H8542" i="1"/>
  <c r="C8542" i="1" s="1"/>
  <c r="H8543" i="1"/>
  <c r="C8543" i="1" s="1"/>
  <c r="H8544" i="1"/>
  <c r="C8544" i="1" s="1"/>
  <c r="H8545" i="1"/>
  <c r="C8545" i="1" s="1"/>
  <c r="H8546" i="1"/>
  <c r="C8546" i="1" s="1"/>
  <c r="H8547" i="1"/>
  <c r="C8547" i="1" s="1"/>
  <c r="H8548" i="1"/>
  <c r="C8548" i="1" s="1"/>
  <c r="H8549" i="1"/>
  <c r="C8549" i="1" s="1"/>
  <c r="H8550" i="1"/>
  <c r="C8550" i="1" s="1"/>
  <c r="H8551" i="1"/>
  <c r="C8551" i="1" s="1"/>
  <c r="H8552" i="1"/>
  <c r="C8552" i="1" s="1"/>
  <c r="H8553" i="1"/>
  <c r="C8553" i="1" s="1"/>
  <c r="H8554" i="1"/>
  <c r="C8554" i="1" s="1"/>
  <c r="H8555" i="1"/>
  <c r="C8555" i="1" s="1"/>
  <c r="H8556" i="1"/>
  <c r="C8556" i="1" s="1"/>
  <c r="H8557" i="1"/>
  <c r="C8557" i="1" s="1"/>
  <c r="H8558" i="1"/>
  <c r="C8558" i="1" s="1"/>
  <c r="H8559" i="1"/>
  <c r="C8559" i="1" s="1"/>
  <c r="H8560" i="1"/>
  <c r="C8560" i="1" s="1"/>
  <c r="H8561" i="1"/>
  <c r="C8561" i="1" s="1"/>
  <c r="H8562" i="1"/>
  <c r="C8562" i="1" s="1"/>
  <c r="H8563" i="1"/>
  <c r="C8563" i="1" s="1"/>
  <c r="H8564" i="1"/>
  <c r="C8564" i="1" s="1"/>
  <c r="H8565" i="1"/>
  <c r="C8565" i="1" s="1"/>
  <c r="H8566" i="1"/>
  <c r="C8566" i="1" s="1"/>
  <c r="H8567" i="1"/>
  <c r="C8567" i="1" s="1"/>
  <c r="H8568" i="1"/>
  <c r="C8568" i="1" s="1"/>
  <c r="H8569" i="1"/>
  <c r="C8569" i="1" s="1"/>
  <c r="H8570" i="1"/>
  <c r="C8570" i="1" s="1"/>
  <c r="H8571" i="1"/>
  <c r="C8571" i="1" s="1"/>
  <c r="H8572" i="1"/>
  <c r="C8572" i="1" s="1"/>
  <c r="H8573" i="1"/>
  <c r="C8573" i="1" s="1"/>
  <c r="H8574" i="1"/>
  <c r="C8574" i="1" s="1"/>
  <c r="H8575" i="1"/>
  <c r="C8575" i="1" s="1"/>
  <c r="H8576" i="1"/>
  <c r="C8576" i="1" s="1"/>
  <c r="H8577" i="1"/>
  <c r="C8577" i="1" s="1"/>
  <c r="H8578" i="1"/>
  <c r="C8578" i="1" s="1"/>
  <c r="H8579" i="1"/>
  <c r="C8579" i="1" s="1"/>
  <c r="H8580" i="1"/>
  <c r="C8580" i="1" s="1"/>
  <c r="H8581" i="1"/>
  <c r="C8581" i="1" s="1"/>
  <c r="H8582" i="1"/>
  <c r="C8582" i="1" s="1"/>
  <c r="H8583" i="1"/>
  <c r="C8583" i="1" s="1"/>
  <c r="H8584" i="1"/>
  <c r="C8584" i="1" s="1"/>
  <c r="H8585" i="1"/>
  <c r="C8585" i="1" s="1"/>
  <c r="H8586" i="1"/>
  <c r="C8586" i="1" s="1"/>
  <c r="H8587" i="1"/>
  <c r="C8587" i="1" s="1"/>
  <c r="H8588" i="1"/>
  <c r="C8588" i="1" s="1"/>
  <c r="H8589" i="1"/>
  <c r="C8589" i="1" s="1"/>
  <c r="H8590" i="1"/>
  <c r="C8590" i="1" s="1"/>
  <c r="H8591" i="1"/>
  <c r="C8591" i="1" s="1"/>
  <c r="H8592" i="1"/>
  <c r="C8592" i="1" s="1"/>
  <c r="H8593" i="1"/>
  <c r="C8593" i="1" s="1"/>
  <c r="H8594" i="1"/>
  <c r="C8594" i="1" s="1"/>
  <c r="H8595" i="1"/>
  <c r="C8595" i="1" s="1"/>
  <c r="H8596" i="1"/>
  <c r="C8596" i="1" s="1"/>
  <c r="H8597" i="1"/>
  <c r="C8597" i="1" s="1"/>
  <c r="H8598" i="1"/>
  <c r="C8598" i="1" s="1"/>
  <c r="H8599" i="1"/>
  <c r="C8599" i="1" s="1"/>
  <c r="H8600" i="1"/>
  <c r="C8600" i="1" s="1"/>
  <c r="H8601" i="1"/>
  <c r="C8601" i="1" s="1"/>
  <c r="H8602" i="1"/>
  <c r="C8602" i="1" s="1"/>
  <c r="H8603" i="1"/>
  <c r="C8603" i="1" s="1"/>
  <c r="H8604" i="1"/>
  <c r="C8604" i="1" s="1"/>
  <c r="H8605" i="1"/>
  <c r="C8605" i="1" s="1"/>
  <c r="H8606" i="1"/>
  <c r="C8606" i="1" s="1"/>
  <c r="H8607" i="1"/>
  <c r="C8607" i="1" s="1"/>
  <c r="H8608" i="1"/>
  <c r="C8608" i="1" s="1"/>
  <c r="H8609" i="1"/>
  <c r="C8609" i="1" s="1"/>
  <c r="H8610" i="1"/>
  <c r="C8610" i="1" s="1"/>
  <c r="H8611" i="1"/>
  <c r="C8611" i="1" s="1"/>
  <c r="H8612" i="1"/>
  <c r="C8612" i="1" s="1"/>
  <c r="H8613" i="1"/>
  <c r="C8613" i="1" s="1"/>
  <c r="H8614" i="1"/>
  <c r="C8614" i="1" s="1"/>
  <c r="H8615" i="1"/>
  <c r="C8615" i="1" s="1"/>
  <c r="H8616" i="1"/>
  <c r="C8616" i="1" s="1"/>
  <c r="H8617" i="1"/>
  <c r="C8617" i="1" s="1"/>
  <c r="H8618" i="1"/>
  <c r="C8618" i="1" s="1"/>
  <c r="H8619" i="1"/>
  <c r="C8619" i="1" s="1"/>
  <c r="H8620" i="1"/>
  <c r="C8620" i="1" s="1"/>
  <c r="H8621" i="1"/>
  <c r="C8621" i="1" s="1"/>
  <c r="H8622" i="1"/>
  <c r="C8622" i="1" s="1"/>
  <c r="H8623" i="1"/>
  <c r="C8623" i="1" s="1"/>
  <c r="H8624" i="1"/>
  <c r="C8624" i="1" s="1"/>
  <c r="H8625" i="1"/>
  <c r="C8625" i="1" s="1"/>
  <c r="H8626" i="1"/>
  <c r="C8626" i="1" s="1"/>
  <c r="H8627" i="1"/>
  <c r="C8627" i="1" s="1"/>
  <c r="H8628" i="1"/>
  <c r="C8628" i="1" s="1"/>
  <c r="H8629" i="1"/>
  <c r="C8629" i="1" s="1"/>
  <c r="H8630" i="1"/>
  <c r="C8630" i="1" s="1"/>
  <c r="H8631" i="1"/>
  <c r="C8631" i="1" s="1"/>
  <c r="H8632" i="1"/>
  <c r="C8632" i="1" s="1"/>
  <c r="H8633" i="1"/>
  <c r="C8633" i="1" s="1"/>
  <c r="H8634" i="1"/>
  <c r="C8634" i="1" s="1"/>
  <c r="H8635" i="1"/>
  <c r="C8635" i="1" s="1"/>
  <c r="H8636" i="1"/>
  <c r="C8636" i="1" s="1"/>
  <c r="H8637" i="1"/>
  <c r="C8637" i="1" s="1"/>
  <c r="H8638" i="1"/>
  <c r="C8638" i="1" s="1"/>
  <c r="H8639" i="1"/>
  <c r="C8639" i="1" s="1"/>
  <c r="H8640" i="1"/>
  <c r="C8640" i="1" s="1"/>
  <c r="H8641" i="1"/>
  <c r="C8641" i="1" s="1"/>
  <c r="H8642" i="1"/>
  <c r="C8642" i="1" s="1"/>
  <c r="H8643" i="1"/>
  <c r="C8643" i="1" s="1"/>
  <c r="H8644" i="1"/>
  <c r="C8644" i="1" s="1"/>
  <c r="H8645" i="1"/>
  <c r="C8645" i="1" s="1"/>
  <c r="H8646" i="1"/>
  <c r="C8646" i="1" s="1"/>
  <c r="H8647" i="1"/>
  <c r="C8647" i="1" s="1"/>
  <c r="H8648" i="1"/>
  <c r="C8648" i="1" s="1"/>
  <c r="H8649" i="1"/>
  <c r="C8649" i="1" s="1"/>
  <c r="H8650" i="1"/>
  <c r="C8650" i="1" s="1"/>
  <c r="H8651" i="1"/>
  <c r="C8651" i="1" s="1"/>
  <c r="H8652" i="1"/>
  <c r="C8652" i="1" s="1"/>
  <c r="H8653" i="1"/>
  <c r="C8653" i="1" s="1"/>
  <c r="H8654" i="1"/>
  <c r="C8654" i="1" s="1"/>
  <c r="H8655" i="1"/>
  <c r="C8655" i="1" s="1"/>
  <c r="H8656" i="1"/>
  <c r="C8656" i="1" s="1"/>
  <c r="H8657" i="1"/>
  <c r="C8657" i="1" s="1"/>
  <c r="H8658" i="1"/>
  <c r="C8658" i="1" s="1"/>
  <c r="H8659" i="1"/>
  <c r="C8659" i="1" s="1"/>
  <c r="H8660" i="1"/>
  <c r="C8660" i="1" s="1"/>
  <c r="H8661" i="1"/>
  <c r="C8661" i="1" s="1"/>
  <c r="H8662" i="1"/>
  <c r="C8662" i="1" s="1"/>
  <c r="H8663" i="1"/>
  <c r="C8663" i="1" s="1"/>
  <c r="H8664" i="1"/>
  <c r="C8664" i="1" s="1"/>
  <c r="H8665" i="1"/>
  <c r="C8665" i="1" s="1"/>
  <c r="H8666" i="1"/>
  <c r="C8666" i="1" s="1"/>
  <c r="H8667" i="1"/>
  <c r="C8667" i="1" s="1"/>
  <c r="H8668" i="1"/>
  <c r="C8668" i="1" s="1"/>
  <c r="H8669" i="1"/>
  <c r="C8669" i="1" s="1"/>
  <c r="H8670" i="1"/>
  <c r="C8670" i="1" s="1"/>
  <c r="H8671" i="1"/>
  <c r="C8671" i="1" s="1"/>
  <c r="H8672" i="1"/>
  <c r="C8672" i="1" s="1"/>
  <c r="H8673" i="1"/>
  <c r="C8673" i="1" s="1"/>
  <c r="H8674" i="1"/>
  <c r="C8674" i="1" s="1"/>
  <c r="H8675" i="1"/>
  <c r="C8675" i="1" s="1"/>
  <c r="H8676" i="1"/>
  <c r="C8676" i="1" s="1"/>
  <c r="H8677" i="1"/>
  <c r="C8677" i="1" s="1"/>
  <c r="H8678" i="1"/>
  <c r="C8678" i="1" s="1"/>
  <c r="H8679" i="1"/>
  <c r="C8679" i="1" s="1"/>
  <c r="H8680" i="1"/>
  <c r="C8680" i="1" s="1"/>
  <c r="H8681" i="1"/>
  <c r="C8681" i="1" s="1"/>
  <c r="H8682" i="1"/>
  <c r="C8682" i="1" s="1"/>
  <c r="H8683" i="1"/>
  <c r="C8683" i="1" s="1"/>
  <c r="H8684" i="1"/>
  <c r="C8684" i="1" s="1"/>
  <c r="H8685" i="1"/>
  <c r="C8685" i="1" s="1"/>
  <c r="H8686" i="1"/>
  <c r="C8686" i="1" s="1"/>
  <c r="H8687" i="1"/>
  <c r="C8687" i="1" s="1"/>
  <c r="H8688" i="1"/>
  <c r="C8688" i="1" s="1"/>
  <c r="H8689" i="1"/>
  <c r="C8689" i="1" s="1"/>
  <c r="H8690" i="1"/>
  <c r="C8690" i="1" s="1"/>
  <c r="H8691" i="1"/>
  <c r="C8691" i="1" s="1"/>
  <c r="H8692" i="1"/>
  <c r="C8692" i="1" s="1"/>
  <c r="H8693" i="1"/>
  <c r="C8693" i="1" s="1"/>
  <c r="H8694" i="1"/>
  <c r="C8694" i="1" s="1"/>
  <c r="H8695" i="1"/>
  <c r="C8695" i="1" s="1"/>
  <c r="H8696" i="1"/>
  <c r="C8696" i="1" s="1"/>
  <c r="H8697" i="1"/>
  <c r="C8697" i="1" s="1"/>
  <c r="H8698" i="1"/>
  <c r="C8698" i="1" s="1"/>
  <c r="H8699" i="1"/>
  <c r="C8699" i="1" s="1"/>
  <c r="H8700" i="1"/>
  <c r="C8700" i="1" s="1"/>
  <c r="H8701" i="1"/>
  <c r="C8701" i="1" s="1"/>
  <c r="H8702" i="1"/>
  <c r="C8702" i="1" s="1"/>
  <c r="H8703" i="1"/>
  <c r="C8703" i="1" s="1"/>
  <c r="H8704" i="1"/>
  <c r="C8704" i="1" s="1"/>
  <c r="H8705" i="1"/>
  <c r="C8705" i="1" s="1"/>
  <c r="H8706" i="1"/>
  <c r="C8706" i="1" s="1"/>
  <c r="H8707" i="1"/>
  <c r="C8707" i="1" s="1"/>
  <c r="H8708" i="1"/>
  <c r="C8708" i="1" s="1"/>
  <c r="H8709" i="1"/>
  <c r="C8709" i="1" s="1"/>
  <c r="H8710" i="1"/>
  <c r="C8710" i="1" s="1"/>
  <c r="H8711" i="1"/>
  <c r="C8711" i="1" s="1"/>
  <c r="H8712" i="1"/>
  <c r="C8712" i="1" s="1"/>
  <c r="H8713" i="1"/>
  <c r="C8713" i="1" s="1"/>
  <c r="H8714" i="1"/>
  <c r="C8714" i="1" s="1"/>
  <c r="H8715" i="1"/>
  <c r="C8715" i="1" s="1"/>
  <c r="H8716" i="1"/>
  <c r="C8716" i="1" s="1"/>
  <c r="H8717" i="1"/>
  <c r="C8717" i="1" s="1"/>
  <c r="H8718" i="1"/>
  <c r="C8718" i="1" s="1"/>
  <c r="H8719" i="1"/>
  <c r="C8719" i="1" s="1"/>
  <c r="H8720" i="1"/>
  <c r="C8720" i="1" s="1"/>
  <c r="H8721" i="1"/>
  <c r="C8721" i="1" s="1"/>
  <c r="H8722" i="1"/>
  <c r="C8722" i="1" s="1"/>
  <c r="H8723" i="1"/>
  <c r="C8723" i="1" s="1"/>
  <c r="H8724" i="1"/>
  <c r="C8724" i="1" s="1"/>
  <c r="H8725" i="1"/>
  <c r="C8725" i="1" s="1"/>
  <c r="H8726" i="1"/>
  <c r="C8726" i="1" s="1"/>
  <c r="H8727" i="1"/>
  <c r="C8727" i="1" s="1"/>
  <c r="H8728" i="1"/>
  <c r="C8728" i="1" s="1"/>
  <c r="H8729" i="1"/>
  <c r="C8729" i="1" s="1"/>
  <c r="H8730" i="1"/>
  <c r="C8730" i="1" s="1"/>
  <c r="H8731" i="1"/>
  <c r="C8731" i="1" s="1"/>
  <c r="H8732" i="1"/>
  <c r="C8732" i="1" s="1"/>
  <c r="H8733" i="1"/>
  <c r="C8733" i="1" s="1"/>
  <c r="H8734" i="1"/>
  <c r="C8734" i="1" s="1"/>
  <c r="H8735" i="1"/>
  <c r="C8735" i="1" s="1"/>
  <c r="H8736" i="1"/>
  <c r="C8736" i="1" s="1"/>
  <c r="H8737" i="1"/>
  <c r="C8737" i="1" s="1"/>
  <c r="H8738" i="1"/>
  <c r="C8738" i="1" s="1"/>
  <c r="H8739" i="1"/>
  <c r="C8739" i="1" s="1"/>
  <c r="H8740" i="1"/>
  <c r="C8740" i="1" s="1"/>
  <c r="H8741" i="1"/>
  <c r="C8741" i="1" s="1"/>
  <c r="H8742" i="1"/>
  <c r="C8742" i="1" s="1"/>
  <c r="H8743" i="1"/>
  <c r="C8743" i="1" s="1"/>
  <c r="H8744" i="1"/>
  <c r="C8744" i="1" s="1"/>
  <c r="H8745" i="1"/>
  <c r="C8745" i="1" s="1"/>
  <c r="H8746" i="1"/>
  <c r="C8746" i="1" s="1"/>
  <c r="H8747" i="1"/>
  <c r="C8747" i="1" s="1"/>
  <c r="H8748" i="1"/>
  <c r="C8748" i="1" s="1"/>
  <c r="H8749" i="1"/>
  <c r="C8749" i="1" s="1"/>
  <c r="H8750" i="1"/>
  <c r="C8750" i="1" s="1"/>
  <c r="H8751" i="1"/>
  <c r="C8751" i="1" s="1"/>
  <c r="H8752" i="1"/>
  <c r="C8752" i="1" s="1"/>
  <c r="H8753" i="1"/>
  <c r="C8753" i="1" s="1"/>
  <c r="H8754" i="1"/>
  <c r="C8754" i="1" s="1"/>
  <c r="H8755" i="1"/>
  <c r="C8755" i="1" s="1"/>
  <c r="H8756" i="1"/>
  <c r="C8756" i="1" s="1"/>
  <c r="H8757" i="1"/>
  <c r="C8757" i="1" s="1"/>
  <c r="H8758" i="1"/>
  <c r="C8758" i="1" s="1"/>
  <c r="H8759" i="1"/>
  <c r="C8759" i="1" s="1"/>
  <c r="H8760" i="1"/>
  <c r="C8760" i="1" s="1"/>
  <c r="H8761" i="1"/>
  <c r="C8761" i="1" s="1"/>
  <c r="H8762" i="1"/>
  <c r="C8762" i="1" s="1"/>
  <c r="H8763" i="1"/>
  <c r="C8763" i="1" s="1"/>
  <c r="H8764" i="1"/>
  <c r="C8764" i="1" s="1"/>
  <c r="H8765" i="1"/>
  <c r="C8765" i="1" s="1"/>
  <c r="H8766" i="1"/>
  <c r="C8766" i="1" s="1"/>
  <c r="H8767" i="1"/>
  <c r="C8767" i="1" s="1"/>
  <c r="H8768" i="1"/>
  <c r="C8768" i="1" s="1"/>
  <c r="H8769" i="1"/>
  <c r="C8769" i="1" s="1"/>
  <c r="H8770" i="1"/>
  <c r="C8770" i="1" s="1"/>
  <c r="H8771" i="1"/>
  <c r="C8771" i="1" s="1"/>
  <c r="H8772" i="1"/>
  <c r="C8772" i="1" s="1"/>
  <c r="H8773" i="1"/>
  <c r="C8773" i="1" s="1"/>
  <c r="H8774" i="1"/>
  <c r="C8774" i="1" s="1"/>
  <c r="H8775" i="1"/>
  <c r="C8775" i="1" s="1"/>
  <c r="H8776" i="1"/>
  <c r="C8776" i="1" s="1"/>
  <c r="H8777" i="1"/>
  <c r="C8777" i="1" s="1"/>
  <c r="H8778" i="1"/>
  <c r="C8778" i="1" s="1"/>
  <c r="H8779" i="1"/>
  <c r="C8779" i="1" s="1"/>
  <c r="H8780" i="1"/>
  <c r="C8780" i="1" s="1"/>
  <c r="H8781" i="1"/>
  <c r="C8781" i="1" s="1"/>
  <c r="H8782" i="1"/>
  <c r="C8782" i="1" s="1"/>
  <c r="H8783" i="1"/>
  <c r="C8783" i="1" s="1"/>
  <c r="H8784" i="1"/>
  <c r="C8784" i="1" s="1"/>
  <c r="H8785" i="1"/>
  <c r="C8785" i="1" s="1"/>
  <c r="H8786" i="1"/>
  <c r="C8786" i="1" s="1"/>
  <c r="H8787" i="1"/>
  <c r="C8787" i="1" s="1"/>
  <c r="H8788" i="1"/>
  <c r="C8788" i="1" s="1"/>
  <c r="H8789" i="1"/>
  <c r="C8789" i="1" s="1"/>
  <c r="H8790" i="1"/>
  <c r="C8790" i="1" s="1"/>
  <c r="H8791" i="1"/>
  <c r="C8791" i="1" s="1"/>
  <c r="H8792" i="1"/>
  <c r="C8792" i="1" s="1"/>
  <c r="H8793" i="1"/>
  <c r="C8793" i="1" s="1"/>
  <c r="H8794" i="1"/>
  <c r="C8794" i="1" s="1"/>
  <c r="H8795" i="1"/>
  <c r="C8795" i="1" s="1"/>
  <c r="H8796" i="1"/>
  <c r="C8796" i="1" s="1"/>
  <c r="H8797" i="1"/>
  <c r="C8797" i="1" s="1"/>
  <c r="H8798" i="1"/>
  <c r="C8798" i="1" s="1"/>
  <c r="H8799" i="1"/>
  <c r="C8799" i="1" s="1"/>
  <c r="H8800" i="1"/>
  <c r="C8800" i="1" s="1"/>
  <c r="H8801" i="1"/>
  <c r="C8801" i="1" s="1"/>
  <c r="H8802" i="1"/>
  <c r="C8802" i="1" s="1"/>
  <c r="H8803" i="1"/>
  <c r="C8803" i="1" s="1"/>
  <c r="H8804" i="1"/>
  <c r="C8804" i="1" s="1"/>
  <c r="H8805" i="1"/>
  <c r="C8805" i="1" s="1"/>
  <c r="H8806" i="1"/>
  <c r="C8806" i="1" s="1"/>
  <c r="H8807" i="1"/>
  <c r="C8807" i="1" s="1"/>
  <c r="H8808" i="1"/>
  <c r="C8808" i="1" s="1"/>
  <c r="H8809" i="1"/>
  <c r="C8809" i="1" s="1"/>
  <c r="H8810" i="1"/>
  <c r="C8810" i="1" s="1"/>
  <c r="H8811" i="1"/>
  <c r="C8811" i="1" s="1"/>
  <c r="H8812" i="1"/>
  <c r="C8812" i="1" s="1"/>
  <c r="H8813" i="1"/>
  <c r="C8813" i="1" s="1"/>
  <c r="H8814" i="1"/>
  <c r="C8814" i="1" s="1"/>
  <c r="H8815" i="1"/>
  <c r="C8815" i="1" s="1"/>
  <c r="H8816" i="1"/>
  <c r="C8816" i="1" s="1"/>
  <c r="H8817" i="1"/>
  <c r="C8817" i="1" s="1"/>
  <c r="H8818" i="1"/>
  <c r="C8818" i="1" s="1"/>
  <c r="H8819" i="1"/>
  <c r="C8819" i="1" s="1"/>
  <c r="H8820" i="1"/>
  <c r="C8820" i="1" s="1"/>
  <c r="H8821" i="1"/>
  <c r="C8821" i="1" s="1"/>
  <c r="H8822" i="1"/>
  <c r="C8822" i="1" s="1"/>
  <c r="H8823" i="1"/>
  <c r="C8823" i="1" s="1"/>
  <c r="H8824" i="1"/>
  <c r="C8824" i="1" s="1"/>
  <c r="H8825" i="1"/>
  <c r="C8825" i="1" s="1"/>
  <c r="H8826" i="1"/>
  <c r="C8826" i="1" s="1"/>
  <c r="H8827" i="1"/>
  <c r="C8827" i="1" s="1"/>
  <c r="H8828" i="1"/>
  <c r="C8828" i="1" s="1"/>
  <c r="H8829" i="1"/>
  <c r="C8829" i="1" s="1"/>
  <c r="H8830" i="1"/>
  <c r="C8830" i="1" s="1"/>
  <c r="H8831" i="1"/>
  <c r="C8831" i="1" s="1"/>
  <c r="H8832" i="1"/>
  <c r="C8832" i="1" s="1"/>
  <c r="H8833" i="1"/>
  <c r="C8833" i="1" s="1"/>
  <c r="H8834" i="1"/>
  <c r="C8834" i="1" s="1"/>
  <c r="H8835" i="1"/>
  <c r="C8835" i="1" s="1"/>
  <c r="H8836" i="1"/>
  <c r="C8836" i="1" s="1"/>
  <c r="H8837" i="1"/>
  <c r="C8837" i="1" s="1"/>
  <c r="H8838" i="1"/>
  <c r="C8838" i="1" s="1"/>
  <c r="H8839" i="1"/>
  <c r="C8839" i="1" s="1"/>
  <c r="H8840" i="1"/>
  <c r="C8840" i="1" s="1"/>
  <c r="H8841" i="1"/>
  <c r="C8841" i="1" s="1"/>
  <c r="H8842" i="1"/>
  <c r="C8842" i="1" s="1"/>
  <c r="H8843" i="1"/>
  <c r="C8843" i="1" s="1"/>
  <c r="H8844" i="1"/>
  <c r="C8844" i="1" s="1"/>
  <c r="H8845" i="1"/>
  <c r="C8845" i="1" s="1"/>
  <c r="H8846" i="1"/>
  <c r="C8846" i="1" s="1"/>
  <c r="H8847" i="1"/>
  <c r="C8847" i="1" s="1"/>
  <c r="H8848" i="1"/>
  <c r="C8848" i="1" s="1"/>
  <c r="H8849" i="1"/>
  <c r="C8849" i="1" s="1"/>
  <c r="H8850" i="1"/>
  <c r="C8850" i="1" s="1"/>
  <c r="H8851" i="1"/>
  <c r="C8851" i="1" s="1"/>
  <c r="H8852" i="1"/>
  <c r="C8852" i="1" s="1"/>
  <c r="H8853" i="1"/>
  <c r="C8853" i="1" s="1"/>
  <c r="H8854" i="1"/>
  <c r="C8854" i="1" s="1"/>
  <c r="H8855" i="1"/>
  <c r="C8855" i="1" s="1"/>
  <c r="H8856" i="1"/>
  <c r="C8856" i="1" s="1"/>
  <c r="H8857" i="1"/>
  <c r="C8857" i="1" s="1"/>
  <c r="H8858" i="1"/>
  <c r="C8858" i="1" s="1"/>
  <c r="H8859" i="1"/>
  <c r="C8859" i="1" s="1"/>
  <c r="H8860" i="1"/>
  <c r="C8860" i="1" s="1"/>
  <c r="H8861" i="1"/>
  <c r="C8861" i="1" s="1"/>
  <c r="H8862" i="1"/>
  <c r="C8862" i="1" s="1"/>
  <c r="H8863" i="1"/>
  <c r="C8863" i="1" s="1"/>
  <c r="H8864" i="1"/>
  <c r="C8864" i="1" s="1"/>
  <c r="H8865" i="1"/>
  <c r="C8865" i="1" s="1"/>
  <c r="H8866" i="1"/>
  <c r="C8866" i="1" s="1"/>
  <c r="H8867" i="1"/>
  <c r="C8867" i="1" s="1"/>
  <c r="H8868" i="1"/>
  <c r="C8868" i="1" s="1"/>
  <c r="H8869" i="1"/>
  <c r="C8869" i="1" s="1"/>
  <c r="H8870" i="1"/>
  <c r="C8870" i="1" s="1"/>
  <c r="H8871" i="1"/>
  <c r="C8871" i="1" s="1"/>
  <c r="H8872" i="1"/>
  <c r="C8872" i="1" s="1"/>
  <c r="H8873" i="1"/>
  <c r="C8873" i="1" s="1"/>
  <c r="H8874" i="1"/>
  <c r="C8874" i="1" s="1"/>
  <c r="H8875" i="1"/>
  <c r="C8875" i="1" s="1"/>
  <c r="H8876" i="1"/>
  <c r="C8876" i="1" s="1"/>
  <c r="H8877" i="1"/>
  <c r="C8877" i="1" s="1"/>
  <c r="H8878" i="1"/>
  <c r="C8878" i="1" s="1"/>
  <c r="H8879" i="1"/>
  <c r="C8879" i="1" s="1"/>
  <c r="H8880" i="1"/>
  <c r="C8880" i="1" s="1"/>
  <c r="H8881" i="1"/>
  <c r="C8881" i="1" s="1"/>
  <c r="H8882" i="1"/>
  <c r="C8882" i="1" s="1"/>
  <c r="H8883" i="1"/>
  <c r="C8883" i="1" s="1"/>
  <c r="H8884" i="1"/>
  <c r="C8884" i="1" s="1"/>
  <c r="H8885" i="1"/>
  <c r="C8885" i="1" s="1"/>
  <c r="H8886" i="1"/>
  <c r="C8886" i="1" s="1"/>
  <c r="H8887" i="1"/>
  <c r="C8887" i="1" s="1"/>
  <c r="H8888" i="1"/>
  <c r="C8888" i="1" s="1"/>
  <c r="H8889" i="1"/>
  <c r="C8889" i="1" s="1"/>
  <c r="H8890" i="1"/>
  <c r="C8890" i="1" s="1"/>
  <c r="H8891" i="1"/>
  <c r="C8891" i="1" s="1"/>
  <c r="H8892" i="1"/>
  <c r="C8892" i="1" s="1"/>
  <c r="H8893" i="1"/>
  <c r="C8893" i="1" s="1"/>
  <c r="H8894" i="1"/>
  <c r="C8894" i="1" s="1"/>
  <c r="H8895" i="1"/>
  <c r="C8895" i="1" s="1"/>
  <c r="H8896" i="1"/>
  <c r="C8896" i="1" s="1"/>
  <c r="H8897" i="1"/>
  <c r="C8897" i="1" s="1"/>
  <c r="H8898" i="1"/>
  <c r="C8898" i="1" s="1"/>
  <c r="H8899" i="1"/>
  <c r="C8899" i="1" s="1"/>
  <c r="H8900" i="1"/>
  <c r="C8900" i="1" s="1"/>
  <c r="H8901" i="1"/>
  <c r="C8901" i="1" s="1"/>
  <c r="H8902" i="1"/>
  <c r="C8902" i="1" s="1"/>
  <c r="H8903" i="1"/>
  <c r="C8903" i="1" s="1"/>
  <c r="H8904" i="1"/>
  <c r="C8904" i="1" s="1"/>
  <c r="H8905" i="1"/>
  <c r="C8905" i="1" s="1"/>
  <c r="H8906" i="1"/>
  <c r="C8906" i="1" s="1"/>
  <c r="H8907" i="1"/>
  <c r="C8907" i="1" s="1"/>
  <c r="H8908" i="1"/>
  <c r="C8908" i="1" s="1"/>
  <c r="H8909" i="1"/>
  <c r="C8909" i="1" s="1"/>
  <c r="H8910" i="1"/>
  <c r="C8910" i="1" s="1"/>
  <c r="H8911" i="1"/>
  <c r="C8911" i="1" s="1"/>
  <c r="H8912" i="1"/>
  <c r="C8912" i="1" s="1"/>
  <c r="H8913" i="1"/>
  <c r="C8913" i="1" s="1"/>
  <c r="H8914" i="1"/>
  <c r="C8914" i="1" s="1"/>
  <c r="H8915" i="1"/>
  <c r="C8915" i="1" s="1"/>
  <c r="H8916" i="1"/>
  <c r="C8916" i="1" s="1"/>
  <c r="H8917" i="1"/>
  <c r="C8917" i="1" s="1"/>
  <c r="H8918" i="1"/>
  <c r="C8918" i="1" s="1"/>
  <c r="H8919" i="1"/>
  <c r="C8919" i="1" s="1"/>
  <c r="H8920" i="1"/>
  <c r="C8920" i="1" s="1"/>
  <c r="H8921" i="1"/>
  <c r="C8921" i="1" s="1"/>
  <c r="H8922" i="1"/>
  <c r="C8922" i="1" s="1"/>
  <c r="H8923" i="1"/>
  <c r="C8923" i="1" s="1"/>
  <c r="H8924" i="1"/>
  <c r="C8924" i="1" s="1"/>
  <c r="H8925" i="1"/>
  <c r="C8925" i="1" s="1"/>
  <c r="H8926" i="1"/>
  <c r="C8926" i="1" s="1"/>
  <c r="H8927" i="1"/>
  <c r="C8927" i="1" s="1"/>
  <c r="H8928" i="1"/>
  <c r="C8928" i="1" s="1"/>
  <c r="H8929" i="1"/>
  <c r="C8929" i="1" s="1"/>
  <c r="H8930" i="1"/>
  <c r="C8930" i="1" s="1"/>
  <c r="H8931" i="1"/>
  <c r="C8931" i="1" s="1"/>
  <c r="H8932" i="1"/>
  <c r="C8932" i="1" s="1"/>
  <c r="H8933" i="1"/>
  <c r="C8933" i="1" s="1"/>
  <c r="H8934" i="1"/>
  <c r="C8934" i="1" s="1"/>
  <c r="H8935" i="1"/>
  <c r="C8935" i="1" s="1"/>
  <c r="H8936" i="1"/>
  <c r="C8936" i="1" s="1"/>
  <c r="H8937" i="1"/>
  <c r="C8937" i="1" s="1"/>
  <c r="H8938" i="1"/>
  <c r="C8938" i="1" s="1"/>
  <c r="H8939" i="1"/>
  <c r="C8939" i="1" s="1"/>
  <c r="H8940" i="1"/>
  <c r="C8940" i="1" s="1"/>
  <c r="H8941" i="1"/>
  <c r="C8941" i="1" s="1"/>
  <c r="H8942" i="1"/>
  <c r="C8942" i="1" s="1"/>
  <c r="H8943" i="1"/>
  <c r="C8943" i="1" s="1"/>
  <c r="H8944" i="1"/>
  <c r="C8944" i="1" s="1"/>
  <c r="H8945" i="1"/>
  <c r="C8945" i="1" s="1"/>
  <c r="H8946" i="1"/>
  <c r="C8946" i="1" s="1"/>
  <c r="H8947" i="1"/>
  <c r="C8947" i="1" s="1"/>
  <c r="H8948" i="1"/>
  <c r="C8948" i="1" s="1"/>
  <c r="H8949" i="1"/>
  <c r="C8949" i="1" s="1"/>
  <c r="H8950" i="1"/>
  <c r="C8950" i="1" s="1"/>
  <c r="H8951" i="1"/>
  <c r="C8951" i="1" s="1"/>
  <c r="H8952" i="1"/>
  <c r="C8952" i="1" s="1"/>
  <c r="H8953" i="1"/>
  <c r="C8953" i="1" s="1"/>
  <c r="H8954" i="1"/>
  <c r="C8954" i="1" s="1"/>
  <c r="H8955" i="1"/>
  <c r="C8955" i="1" s="1"/>
  <c r="H8956" i="1"/>
  <c r="C8956" i="1" s="1"/>
  <c r="H8957" i="1"/>
  <c r="C8957" i="1" s="1"/>
  <c r="H8958" i="1"/>
  <c r="C8958" i="1" s="1"/>
  <c r="H8959" i="1"/>
  <c r="C8959" i="1" s="1"/>
  <c r="H8960" i="1"/>
  <c r="C8960" i="1" s="1"/>
  <c r="H8961" i="1"/>
  <c r="C8961" i="1" s="1"/>
  <c r="H8962" i="1"/>
  <c r="C8962" i="1" s="1"/>
  <c r="H8963" i="1"/>
  <c r="C8963" i="1" s="1"/>
  <c r="H8964" i="1"/>
  <c r="C8964" i="1" s="1"/>
  <c r="H8965" i="1"/>
  <c r="C8965" i="1" s="1"/>
  <c r="H8966" i="1"/>
  <c r="C8966" i="1" s="1"/>
  <c r="H8967" i="1"/>
  <c r="C8967" i="1" s="1"/>
  <c r="H8968" i="1"/>
  <c r="C8968" i="1" s="1"/>
  <c r="H8969" i="1"/>
  <c r="C8969" i="1" s="1"/>
  <c r="H8970" i="1"/>
  <c r="C8970" i="1" s="1"/>
  <c r="H8971" i="1"/>
  <c r="C8971" i="1" s="1"/>
  <c r="H8972" i="1"/>
  <c r="C8972" i="1" s="1"/>
  <c r="H8973" i="1"/>
  <c r="C8973" i="1" s="1"/>
  <c r="H8974" i="1"/>
  <c r="C8974" i="1" s="1"/>
  <c r="H8975" i="1"/>
  <c r="C8975" i="1" s="1"/>
  <c r="H8976" i="1"/>
  <c r="C8976" i="1" s="1"/>
  <c r="H8977" i="1"/>
  <c r="C8977" i="1" s="1"/>
  <c r="H8978" i="1"/>
  <c r="C8978" i="1" s="1"/>
  <c r="H8979" i="1"/>
  <c r="C8979" i="1" s="1"/>
  <c r="H8980" i="1"/>
  <c r="C8980" i="1" s="1"/>
  <c r="H8981" i="1"/>
  <c r="C8981" i="1" s="1"/>
  <c r="H8982" i="1"/>
  <c r="C8982" i="1" s="1"/>
  <c r="H8983" i="1"/>
  <c r="C8983" i="1" s="1"/>
  <c r="H8984" i="1"/>
  <c r="C8984" i="1" s="1"/>
  <c r="H8985" i="1"/>
  <c r="C8985" i="1" s="1"/>
  <c r="H8986" i="1"/>
  <c r="C8986" i="1" s="1"/>
  <c r="H8987" i="1"/>
  <c r="C8987" i="1" s="1"/>
  <c r="H8988" i="1"/>
  <c r="C8988" i="1" s="1"/>
  <c r="H8989" i="1"/>
  <c r="C8989" i="1" s="1"/>
  <c r="H8990" i="1"/>
  <c r="C8990" i="1" s="1"/>
  <c r="H8991" i="1"/>
  <c r="C8991" i="1" s="1"/>
  <c r="H8992" i="1"/>
  <c r="C8992" i="1" s="1"/>
  <c r="H8993" i="1"/>
  <c r="C8993" i="1" s="1"/>
  <c r="H8994" i="1"/>
  <c r="C8994" i="1" s="1"/>
  <c r="H8995" i="1"/>
  <c r="C8995" i="1" s="1"/>
  <c r="H8996" i="1"/>
  <c r="C8996" i="1" s="1"/>
  <c r="H8997" i="1"/>
  <c r="C8997" i="1" s="1"/>
  <c r="H8998" i="1"/>
  <c r="C8998" i="1" s="1"/>
  <c r="H8999" i="1"/>
  <c r="C8999" i="1" s="1"/>
  <c r="H9000" i="1"/>
  <c r="C9000" i="1" s="1"/>
  <c r="H9001" i="1"/>
  <c r="C9001" i="1" s="1"/>
  <c r="H9002" i="1"/>
  <c r="C9002" i="1" s="1"/>
  <c r="H9003" i="1"/>
  <c r="C9003" i="1" s="1"/>
  <c r="H9004" i="1"/>
  <c r="C9004" i="1" s="1"/>
  <c r="H9005" i="1"/>
  <c r="C9005" i="1" s="1"/>
  <c r="H9006" i="1"/>
  <c r="C9006" i="1" s="1"/>
  <c r="H9007" i="1"/>
  <c r="C9007" i="1" s="1"/>
  <c r="H9008" i="1"/>
  <c r="C9008" i="1" s="1"/>
  <c r="H9009" i="1"/>
  <c r="C9009" i="1" s="1"/>
  <c r="H9010" i="1"/>
  <c r="C9010" i="1" s="1"/>
  <c r="H9011" i="1"/>
  <c r="C9011" i="1" s="1"/>
  <c r="H9012" i="1"/>
  <c r="C9012" i="1" s="1"/>
  <c r="H9013" i="1"/>
  <c r="C9013" i="1" s="1"/>
  <c r="H9014" i="1"/>
  <c r="C9014" i="1" s="1"/>
  <c r="H9015" i="1"/>
  <c r="C9015" i="1" s="1"/>
  <c r="H9016" i="1"/>
  <c r="C9016" i="1" s="1"/>
  <c r="H9017" i="1"/>
  <c r="C9017" i="1" s="1"/>
  <c r="H9018" i="1"/>
  <c r="C9018" i="1" s="1"/>
  <c r="H9019" i="1"/>
  <c r="C9019" i="1" s="1"/>
  <c r="H9020" i="1"/>
  <c r="C9020" i="1" s="1"/>
  <c r="H9021" i="1"/>
  <c r="C9021" i="1" s="1"/>
  <c r="H9022" i="1"/>
  <c r="C9022" i="1" s="1"/>
  <c r="H9023" i="1"/>
  <c r="C9023" i="1" s="1"/>
  <c r="H9024" i="1"/>
  <c r="C9024" i="1" s="1"/>
  <c r="H9025" i="1"/>
  <c r="C9025" i="1" s="1"/>
  <c r="H9026" i="1"/>
  <c r="C9026" i="1" s="1"/>
  <c r="H9027" i="1"/>
  <c r="C9027" i="1" s="1"/>
  <c r="H9028" i="1"/>
  <c r="C9028" i="1" s="1"/>
  <c r="H9029" i="1"/>
  <c r="C9029" i="1" s="1"/>
  <c r="H9030" i="1"/>
  <c r="C9030" i="1" s="1"/>
  <c r="H9031" i="1"/>
  <c r="C9031" i="1" s="1"/>
  <c r="H9032" i="1"/>
  <c r="C9032" i="1" s="1"/>
  <c r="H9033" i="1"/>
  <c r="C9033" i="1" s="1"/>
  <c r="H9034" i="1"/>
  <c r="C9034" i="1" s="1"/>
  <c r="H9035" i="1"/>
  <c r="C9035" i="1" s="1"/>
  <c r="H9036" i="1"/>
  <c r="C9036" i="1" s="1"/>
  <c r="H9037" i="1"/>
  <c r="C9037" i="1" s="1"/>
  <c r="H9038" i="1"/>
  <c r="C9038" i="1" s="1"/>
  <c r="H9039" i="1"/>
  <c r="C9039" i="1" s="1"/>
  <c r="H9040" i="1"/>
  <c r="C9040" i="1" s="1"/>
  <c r="H9041" i="1"/>
  <c r="C9041" i="1" s="1"/>
  <c r="H9042" i="1"/>
  <c r="C9042" i="1" s="1"/>
  <c r="H9043" i="1"/>
  <c r="C9043" i="1" s="1"/>
  <c r="H9044" i="1"/>
  <c r="C9044" i="1" s="1"/>
  <c r="H9045" i="1"/>
  <c r="C9045" i="1" s="1"/>
  <c r="H9046" i="1"/>
  <c r="C9046" i="1" s="1"/>
  <c r="H9047" i="1"/>
  <c r="C9047" i="1" s="1"/>
  <c r="H9048" i="1"/>
  <c r="C9048" i="1" s="1"/>
  <c r="H9049" i="1"/>
  <c r="C9049" i="1" s="1"/>
  <c r="H9050" i="1"/>
  <c r="C9050" i="1" s="1"/>
  <c r="H9051" i="1"/>
  <c r="C9051" i="1" s="1"/>
  <c r="H9052" i="1"/>
  <c r="C9052" i="1" s="1"/>
  <c r="H9053" i="1"/>
  <c r="C9053" i="1" s="1"/>
  <c r="H9054" i="1"/>
  <c r="C9054" i="1" s="1"/>
  <c r="H9055" i="1"/>
  <c r="C9055" i="1" s="1"/>
  <c r="H9056" i="1"/>
  <c r="C9056" i="1" s="1"/>
  <c r="H9057" i="1"/>
  <c r="C9057" i="1" s="1"/>
  <c r="H9058" i="1"/>
  <c r="C9058" i="1" s="1"/>
  <c r="H9059" i="1"/>
  <c r="C9059" i="1" s="1"/>
  <c r="H9060" i="1"/>
  <c r="C9060" i="1" s="1"/>
  <c r="H9061" i="1"/>
  <c r="C9061" i="1" s="1"/>
  <c r="H9062" i="1"/>
  <c r="C9062" i="1" s="1"/>
  <c r="H9063" i="1"/>
  <c r="C9063" i="1" s="1"/>
  <c r="H9064" i="1"/>
  <c r="C9064" i="1" s="1"/>
  <c r="H9065" i="1"/>
  <c r="C9065" i="1" s="1"/>
  <c r="H9066" i="1"/>
  <c r="C9066" i="1" s="1"/>
  <c r="H9067" i="1"/>
  <c r="C9067" i="1" s="1"/>
  <c r="H9068" i="1"/>
  <c r="C9068" i="1" s="1"/>
  <c r="H9069" i="1"/>
  <c r="C9069" i="1" s="1"/>
  <c r="H9070" i="1"/>
  <c r="C9070" i="1" s="1"/>
  <c r="H9071" i="1"/>
  <c r="C9071" i="1" s="1"/>
  <c r="H9072" i="1"/>
  <c r="C9072" i="1" s="1"/>
  <c r="H9073" i="1"/>
  <c r="C9073" i="1" s="1"/>
  <c r="H9074" i="1"/>
  <c r="C9074" i="1" s="1"/>
  <c r="H9075" i="1"/>
  <c r="C9075" i="1" s="1"/>
  <c r="H9076" i="1"/>
  <c r="C9076" i="1" s="1"/>
  <c r="H9077" i="1"/>
  <c r="C9077" i="1" s="1"/>
  <c r="H9078" i="1"/>
  <c r="C9078" i="1" s="1"/>
  <c r="H9079" i="1"/>
  <c r="C9079" i="1" s="1"/>
  <c r="H9080" i="1"/>
  <c r="C9080" i="1" s="1"/>
  <c r="H9081" i="1"/>
  <c r="C9081" i="1" s="1"/>
  <c r="H9082" i="1"/>
  <c r="C9082" i="1" s="1"/>
  <c r="H9083" i="1"/>
  <c r="C9083" i="1" s="1"/>
  <c r="H9084" i="1"/>
  <c r="C9084" i="1" s="1"/>
  <c r="H9085" i="1"/>
  <c r="C9085" i="1" s="1"/>
  <c r="H9086" i="1"/>
  <c r="C9086" i="1" s="1"/>
  <c r="H9087" i="1"/>
  <c r="C9087" i="1" s="1"/>
  <c r="H9088" i="1"/>
  <c r="C9088" i="1" s="1"/>
  <c r="H9089" i="1"/>
  <c r="C9089" i="1" s="1"/>
  <c r="H9090" i="1"/>
  <c r="C9090" i="1" s="1"/>
  <c r="H9091" i="1"/>
  <c r="C9091" i="1" s="1"/>
  <c r="H9092" i="1"/>
  <c r="C9092" i="1" s="1"/>
  <c r="H9093" i="1"/>
  <c r="C9093" i="1" s="1"/>
  <c r="H9094" i="1"/>
  <c r="C9094" i="1" s="1"/>
  <c r="H9095" i="1"/>
  <c r="C9095" i="1" s="1"/>
  <c r="H9096" i="1"/>
  <c r="C9096" i="1" s="1"/>
  <c r="H9097" i="1"/>
  <c r="C9097" i="1" s="1"/>
  <c r="H9098" i="1"/>
  <c r="C9098" i="1" s="1"/>
  <c r="H9099" i="1"/>
  <c r="C9099" i="1" s="1"/>
  <c r="H9100" i="1"/>
  <c r="C9100" i="1" s="1"/>
  <c r="H9101" i="1"/>
  <c r="C9101" i="1" s="1"/>
  <c r="H9102" i="1"/>
  <c r="C9102" i="1" s="1"/>
  <c r="H9103" i="1"/>
  <c r="C9103" i="1" s="1"/>
  <c r="H9104" i="1"/>
  <c r="C9104" i="1" s="1"/>
  <c r="H9105" i="1"/>
  <c r="C9105" i="1" s="1"/>
  <c r="H9106" i="1"/>
  <c r="C9106" i="1" s="1"/>
  <c r="H9107" i="1"/>
  <c r="C9107" i="1" s="1"/>
  <c r="H9108" i="1"/>
  <c r="C9108" i="1" s="1"/>
  <c r="H9109" i="1"/>
  <c r="C9109" i="1" s="1"/>
  <c r="H9110" i="1"/>
  <c r="C9110" i="1" s="1"/>
  <c r="H9111" i="1"/>
  <c r="C9111" i="1" s="1"/>
  <c r="H9112" i="1"/>
  <c r="C9112" i="1" s="1"/>
  <c r="H9113" i="1"/>
  <c r="C9113" i="1" s="1"/>
  <c r="H9114" i="1"/>
  <c r="C9114" i="1" s="1"/>
  <c r="H9115" i="1"/>
  <c r="C9115" i="1" s="1"/>
  <c r="H9116" i="1"/>
  <c r="C9116" i="1" s="1"/>
  <c r="H9117" i="1"/>
  <c r="C9117" i="1" s="1"/>
  <c r="H9118" i="1"/>
  <c r="C9118" i="1" s="1"/>
  <c r="H9119" i="1"/>
  <c r="C9119" i="1" s="1"/>
  <c r="H9120" i="1"/>
  <c r="C9120" i="1" s="1"/>
  <c r="H9121" i="1"/>
  <c r="C9121" i="1" s="1"/>
  <c r="H9122" i="1"/>
  <c r="C9122" i="1" s="1"/>
  <c r="H9123" i="1"/>
  <c r="C9123" i="1" s="1"/>
  <c r="H9124" i="1"/>
  <c r="C9124" i="1" s="1"/>
  <c r="H9125" i="1"/>
  <c r="C9125" i="1" s="1"/>
  <c r="H9126" i="1"/>
  <c r="C9126" i="1" s="1"/>
  <c r="H9127" i="1"/>
  <c r="C9127" i="1" s="1"/>
  <c r="H9128" i="1"/>
  <c r="C9128" i="1" s="1"/>
  <c r="H9129" i="1"/>
  <c r="C9129" i="1" s="1"/>
  <c r="H9130" i="1"/>
  <c r="C9130" i="1" s="1"/>
  <c r="H9131" i="1"/>
  <c r="C9131" i="1" s="1"/>
  <c r="H9132" i="1"/>
  <c r="C9132" i="1" s="1"/>
  <c r="H9133" i="1"/>
  <c r="C9133" i="1" s="1"/>
  <c r="H9134" i="1"/>
  <c r="C9134" i="1" s="1"/>
  <c r="H9135" i="1"/>
  <c r="C9135" i="1" s="1"/>
  <c r="H9136" i="1"/>
  <c r="C9136" i="1" s="1"/>
  <c r="H9137" i="1"/>
  <c r="C9137" i="1" s="1"/>
  <c r="H9138" i="1"/>
  <c r="C9138" i="1" s="1"/>
  <c r="H9139" i="1"/>
  <c r="C9139" i="1" s="1"/>
  <c r="H9140" i="1"/>
  <c r="C9140" i="1" s="1"/>
  <c r="H9141" i="1"/>
  <c r="C9141" i="1" s="1"/>
  <c r="H9142" i="1"/>
  <c r="C9142" i="1" s="1"/>
  <c r="H9143" i="1"/>
  <c r="C9143" i="1" s="1"/>
  <c r="H9144" i="1"/>
  <c r="C9144" i="1" s="1"/>
  <c r="H9145" i="1"/>
  <c r="C9145" i="1" s="1"/>
  <c r="H9146" i="1"/>
  <c r="C9146" i="1" s="1"/>
  <c r="H9147" i="1"/>
  <c r="C9147" i="1" s="1"/>
  <c r="H9148" i="1"/>
  <c r="C9148" i="1" s="1"/>
  <c r="H9149" i="1"/>
  <c r="C9149" i="1" s="1"/>
  <c r="H9150" i="1"/>
  <c r="C9150" i="1" s="1"/>
  <c r="H9151" i="1"/>
  <c r="C9151" i="1" s="1"/>
  <c r="H9152" i="1"/>
  <c r="C9152" i="1" s="1"/>
  <c r="H9153" i="1"/>
  <c r="C9153" i="1" s="1"/>
  <c r="H9154" i="1"/>
  <c r="C9154" i="1" s="1"/>
  <c r="H9155" i="1"/>
  <c r="C9155" i="1" s="1"/>
  <c r="H9156" i="1"/>
  <c r="C9156" i="1" s="1"/>
  <c r="H9157" i="1"/>
  <c r="C9157" i="1" s="1"/>
  <c r="H9158" i="1"/>
  <c r="C9158" i="1" s="1"/>
  <c r="H9159" i="1"/>
  <c r="C9159" i="1" s="1"/>
  <c r="H9160" i="1"/>
  <c r="C9160" i="1" s="1"/>
  <c r="H9161" i="1"/>
  <c r="C9161" i="1" s="1"/>
  <c r="H9162" i="1"/>
  <c r="C9162" i="1" s="1"/>
  <c r="H9163" i="1"/>
  <c r="C9163" i="1" s="1"/>
  <c r="H9164" i="1"/>
  <c r="C9164" i="1" s="1"/>
  <c r="H9165" i="1"/>
  <c r="C9165" i="1" s="1"/>
  <c r="H9166" i="1"/>
  <c r="C9166" i="1" s="1"/>
  <c r="H9167" i="1"/>
  <c r="C9167" i="1" s="1"/>
  <c r="H9168" i="1"/>
  <c r="C9168" i="1" s="1"/>
  <c r="H9169" i="1"/>
  <c r="C9169" i="1" s="1"/>
  <c r="H9170" i="1"/>
  <c r="C9170" i="1" s="1"/>
  <c r="H9171" i="1"/>
  <c r="C9171" i="1" s="1"/>
  <c r="H9172" i="1"/>
  <c r="C9172" i="1" s="1"/>
  <c r="H9173" i="1"/>
  <c r="C9173" i="1" s="1"/>
  <c r="H9174" i="1"/>
  <c r="C9174" i="1" s="1"/>
  <c r="H9175" i="1"/>
  <c r="C9175" i="1" s="1"/>
  <c r="H9176" i="1"/>
  <c r="C9176" i="1" s="1"/>
  <c r="H9177" i="1"/>
  <c r="C9177" i="1" s="1"/>
  <c r="H9178" i="1"/>
  <c r="C9178" i="1" s="1"/>
  <c r="H9179" i="1"/>
  <c r="C9179" i="1" s="1"/>
  <c r="H9180" i="1"/>
  <c r="C9180" i="1" s="1"/>
  <c r="H9181" i="1"/>
  <c r="C9181" i="1" s="1"/>
  <c r="H9182" i="1"/>
  <c r="C9182" i="1" s="1"/>
  <c r="H9183" i="1"/>
  <c r="C9183" i="1" s="1"/>
  <c r="H9184" i="1"/>
  <c r="C9184" i="1" s="1"/>
  <c r="H9185" i="1"/>
  <c r="C9185" i="1" s="1"/>
  <c r="H9186" i="1"/>
  <c r="C9186" i="1" s="1"/>
  <c r="H9187" i="1"/>
  <c r="C9187" i="1" s="1"/>
  <c r="H9188" i="1"/>
  <c r="C9188" i="1" s="1"/>
  <c r="H9189" i="1"/>
  <c r="C9189" i="1" s="1"/>
  <c r="H9190" i="1"/>
  <c r="C9190" i="1" s="1"/>
  <c r="H9191" i="1"/>
  <c r="C9191" i="1" s="1"/>
  <c r="H9192" i="1"/>
  <c r="C9192" i="1" s="1"/>
  <c r="H9193" i="1"/>
  <c r="C9193" i="1" s="1"/>
  <c r="H9194" i="1"/>
  <c r="C9194" i="1" s="1"/>
  <c r="H9195" i="1"/>
  <c r="C9195" i="1" s="1"/>
  <c r="H9196" i="1"/>
  <c r="C9196" i="1" s="1"/>
  <c r="H9197" i="1"/>
  <c r="C9197" i="1" s="1"/>
  <c r="H9198" i="1"/>
  <c r="C9198" i="1" s="1"/>
  <c r="H9199" i="1"/>
  <c r="C9199" i="1" s="1"/>
  <c r="H9200" i="1"/>
  <c r="C9200" i="1" s="1"/>
  <c r="H9201" i="1"/>
  <c r="C9201" i="1" s="1"/>
  <c r="H9202" i="1"/>
  <c r="C9202" i="1" s="1"/>
  <c r="H9203" i="1"/>
  <c r="C9203" i="1" s="1"/>
  <c r="H9204" i="1"/>
  <c r="C9204" i="1" s="1"/>
  <c r="H9205" i="1"/>
  <c r="C9205" i="1" s="1"/>
  <c r="H9206" i="1"/>
  <c r="C9206" i="1" s="1"/>
  <c r="H9207" i="1"/>
  <c r="C9207" i="1" s="1"/>
  <c r="H9208" i="1"/>
  <c r="C9208" i="1" s="1"/>
  <c r="H9209" i="1"/>
  <c r="C9209" i="1" s="1"/>
  <c r="H9210" i="1"/>
  <c r="C9210" i="1" s="1"/>
  <c r="H9211" i="1"/>
  <c r="C9211" i="1" s="1"/>
  <c r="H9212" i="1"/>
  <c r="C9212" i="1" s="1"/>
  <c r="H9213" i="1"/>
  <c r="C9213" i="1" s="1"/>
  <c r="H9214" i="1"/>
  <c r="C9214" i="1" s="1"/>
  <c r="H9215" i="1"/>
  <c r="C9215" i="1" s="1"/>
  <c r="H9216" i="1"/>
  <c r="C9216" i="1" s="1"/>
  <c r="H9217" i="1"/>
  <c r="C9217" i="1" s="1"/>
  <c r="H9218" i="1"/>
  <c r="C9218" i="1" s="1"/>
  <c r="H9219" i="1"/>
  <c r="C9219" i="1" s="1"/>
  <c r="H9220" i="1"/>
  <c r="C9220" i="1" s="1"/>
  <c r="H9221" i="1"/>
  <c r="C9221" i="1" s="1"/>
  <c r="H9222" i="1"/>
  <c r="C9222" i="1" s="1"/>
  <c r="H9223" i="1"/>
  <c r="C9223" i="1" s="1"/>
  <c r="H9224" i="1"/>
  <c r="C9224" i="1" s="1"/>
  <c r="H9225" i="1"/>
  <c r="C9225" i="1" s="1"/>
  <c r="H9226" i="1"/>
  <c r="C9226" i="1" s="1"/>
  <c r="H9227" i="1"/>
  <c r="C9227" i="1" s="1"/>
  <c r="H9228" i="1"/>
  <c r="C9228" i="1" s="1"/>
  <c r="H9229" i="1"/>
  <c r="C9229" i="1" s="1"/>
  <c r="H9230" i="1"/>
  <c r="C9230" i="1" s="1"/>
  <c r="H9231" i="1"/>
  <c r="C9231" i="1" s="1"/>
  <c r="H9232" i="1"/>
  <c r="C9232" i="1" s="1"/>
  <c r="H9233" i="1"/>
  <c r="C9233" i="1" s="1"/>
  <c r="H9234" i="1"/>
  <c r="C9234" i="1" s="1"/>
  <c r="H9235" i="1"/>
  <c r="C9235" i="1" s="1"/>
  <c r="H9236" i="1"/>
  <c r="C9236" i="1" s="1"/>
  <c r="H9237" i="1"/>
  <c r="C9237" i="1" s="1"/>
  <c r="H9238" i="1"/>
  <c r="C9238" i="1" s="1"/>
  <c r="H9239" i="1"/>
  <c r="C9239" i="1" s="1"/>
  <c r="H9240" i="1"/>
  <c r="C9240" i="1" s="1"/>
  <c r="H9241" i="1"/>
  <c r="C9241" i="1" s="1"/>
  <c r="H9242" i="1"/>
  <c r="C9242" i="1" s="1"/>
  <c r="H9243" i="1"/>
  <c r="C9243" i="1" s="1"/>
  <c r="H9244" i="1"/>
  <c r="C9244" i="1" s="1"/>
  <c r="H9245" i="1"/>
  <c r="C9245" i="1" s="1"/>
  <c r="H9246" i="1"/>
  <c r="C9246" i="1" s="1"/>
  <c r="H9247" i="1"/>
  <c r="C9247" i="1" s="1"/>
  <c r="H9248" i="1"/>
  <c r="C9248" i="1" s="1"/>
  <c r="H9249" i="1"/>
  <c r="C9249" i="1" s="1"/>
  <c r="H9250" i="1"/>
  <c r="C9250" i="1" s="1"/>
  <c r="H9251" i="1"/>
  <c r="C9251" i="1" s="1"/>
  <c r="H9252" i="1"/>
  <c r="C9252" i="1" s="1"/>
  <c r="H9253" i="1"/>
  <c r="C9253" i="1" s="1"/>
  <c r="H9254" i="1"/>
  <c r="C9254" i="1" s="1"/>
  <c r="H9255" i="1"/>
  <c r="C9255" i="1" s="1"/>
  <c r="H9256" i="1"/>
  <c r="C9256" i="1" s="1"/>
  <c r="H9257" i="1"/>
  <c r="C9257" i="1" s="1"/>
  <c r="H9258" i="1"/>
  <c r="C9258" i="1" s="1"/>
  <c r="H9259" i="1"/>
  <c r="C9259" i="1" s="1"/>
  <c r="H9260" i="1"/>
  <c r="C9260" i="1" s="1"/>
  <c r="H9261" i="1"/>
  <c r="C9261" i="1" s="1"/>
  <c r="H9262" i="1"/>
  <c r="C9262" i="1" s="1"/>
  <c r="H9263" i="1"/>
  <c r="C9263" i="1" s="1"/>
  <c r="H9264" i="1"/>
  <c r="C9264" i="1" s="1"/>
  <c r="H9265" i="1"/>
  <c r="C9265" i="1" s="1"/>
  <c r="H9266" i="1"/>
  <c r="C9266" i="1" s="1"/>
  <c r="H9267" i="1"/>
  <c r="C9267" i="1" s="1"/>
  <c r="H9268" i="1"/>
  <c r="C9268" i="1" s="1"/>
  <c r="H9269" i="1"/>
  <c r="C9269" i="1" s="1"/>
  <c r="H9270" i="1"/>
  <c r="C9270" i="1" s="1"/>
  <c r="H9271" i="1"/>
  <c r="C9271" i="1" s="1"/>
  <c r="H9272" i="1"/>
  <c r="C9272" i="1" s="1"/>
  <c r="H9273" i="1"/>
  <c r="C9273" i="1" s="1"/>
  <c r="H9274" i="1"/>
  <c r="C9274" i="1" s="1"/>
  <c r="H9275" i="1"/>
  <c r="C9275" i="1" s="1"/>
  <c r="H9276" i="1"/>
  <c r="C9276" i="1" s="1"/>
  <c r="H9277" i="1"/>
  <c r="C9277" i="1" s="1"/>
  <c r="H9278" i="1"/>
  <c r="C9278" i="1" s="1"/>
  <c r="H9279" i="1"/>
  <c r="C9279" i="1" s="1"/>
  <c r="H9280" i="1"/>
  <c r="C9280" i="1" s="1"/>
  <c r="H9281" i="1"/>
  <c r="C9281" i="1" s="1"/>
  <c r="H9282" i="1"/>
  <c r="C9282" i="1" s="1"/>
  <c r="H9283" i="1"/>
  <c r="C9283" i="1" s="1"/>
  <c r="H9284" i="1"/>
  <c r="C9284" i="1" s="1"/>
  <c r="H9285" i="1"/>
  <c r="C9285" i="1" s="1"/>
  <c r="H9286" i="1"/>
  <c r="C9286" i="1" s="1"/>
  <c r="H9287" i="1"/>
  <c r="C9287" i="1" s="1"/>
  <c r="H9288" i="1"/>
  <c r="C9288" i="1" s="1"/>
  <c r="H9289" i="1"/>
  <c r="C9289" i="1" s="1"/>
  <c r="H9290" i="1"/>
  <c r="C9290" i="1" s="1"/>
  <c r="H9291" i="1"/>
  <c r="C9291" i="1" s="1"/>
  <c r="H9292" i="1"/>
  <c r="C9292" i="1" s="1"/>
  <c r="H9293" i="1"/>
  <c r="C9293" i="1" s="1"/>
  <c r="H9294" i="1"/>
  <c r="C9294" i="1" s="1"/>
  <c r="H9295" i="1"/>
  <c r="C9295" i="1" s="1"/>
  <c r="H9296" i="1"/>
  <c r="C9296" i="1" s="1"/>
  <c r="H9297" i="1"/>
  <c r="C9297" i="1" s="1"/>
  <c r="H9298" i="1"/>
  <c r="C9298" i="1" s="1"/>
  <c r="H9299" i="1"/>
  <c r="C9299" i="1" s="1"/>
  <c r="H9300" i="1"/>
  <c r="C9300" i="1" s="1"/>
  <c r="H9301" i="1"/>
  <c r="C9301" i="1" s="1"/>
  <c r="H9302" i="1"/>
  <c r="C9302" i="1" s="1"/>
  <c r="H9303" i="1"/>
  <c r="C9303" i="1" s="1"/>
  <c r="H9304" i="1"/>
  <c r="C9304" i="1" s="1"/>
  <c r="H9305" i="1"/>
  <c r="C9305" i="1" s="1"/>
  <c r="H9306" i="1"/>
  <c r="C9306" i="1" s="1"/>
  <c r="H9307" i="1"/>
  <c r="C9307" i="1" s="1"/>
  <c r="H9308" i="1"/>
  <c r="C9308" i="1" s="1"/>
  <c r="H9309" i="1"/>
  <c r="C9309" i="1" s="1"/>
  <c r="H9310" i="1"/>
  <c r="C9310" i="1" s="1"/>
  <c r="H9311" i="1"/>
  <c r="C9311" i="1" s="1"/>
  <c r="H9312" i="1"/>
  <c r="C9312" i="1" s="1"/>
  <c r="H9313" i="1"/>
  <c r="C9313" i="1" s="1"/>
  <c r="H9314" i="1"/>
  <c r="C9314" i="1" s="1"/>
  <c r="H9315" i="1"/>
  <c r="C9315" i="1" s="1"/>
  <c r="H9316" i="1"/>
  <c r="C9316" i="1" s="1"/>
  <c r="H9317" i="1"/>
  <c r="C9317" i="1" s="1"/>
  <c r="H9318" i="1"/>
  <c r="C9318" i="1" s="1"/>
  <c r="H9319" i="1"/>
  <c r="C9319" i="1" s="1"/>
  <c r="H9320" i="1"/>
  <c r="C9320" i="1" s="1"/>
  <c r="H9321" i="1"/>
  <c r="C9321" i="1" s="1"/>
  <c r="H9322" i="1"/>
  <c r="C9322" i="1" s="1"/>
  <c r="H9323" i="1"/>
  <c r="C9323" i="1" s="1"/>
  <c r="H9324" i="1"/>
  <c r="C9324" i="1" s="1"/>
  <c r="H9325" i="1"/>
  <c r="C9325" i="1" s="1"/>
  <c r="H9326" i="1"/>
  <c r="C9326" i="1" s="1"/>
  <c r="H9327" i="1"/>
  <c r="C9327" i="1" s="1"/>
  <c r="H9328" i="1"/>
  <c r="C9328" i="1" s="1"/>
  <c r="H9329" i="1"/>
  <c r="C9329" i="1" s="1"/>
  <c r="H9330" i="1"/>
  <c r="C9330" i="1" s="1"/>
  <c r="H9331" i="1"/>
  <c r="C9331" i="1" s="1"/>
  <c r="H9332" i="1"/>
  <c r="C9332" i="1" s="1"/>
  <c r="H9333" i="1"/>
  <c r="C9333" i="1" s="1"/>
  <c r="H9334" i="1"/>
  <c r="C9334" i="1" s="1"/>
  <c r="H9335" i="1"/>
  <c r="C9335" i="1" s="1"/>
  <c r="H9336" i="1"/>
  <c r="C9336" i="1" s="1"/>
  <c r="H9337" i="1"/>
  <c r="C9337" i="1" s="1"/>
  <c r="H9338" i="1"/>
  <c r="C9338" i="1" s="1"/>
  <c r="H9339" i="1"/>
  <c r="C9339" i="1" s="1"/>
  <c r="H9340" i="1"/>
  <c r="C9340" i="1" s="1"/>
  <c r="H9341" i="1"/>
  <c r="C9341" i="1" s="1"/>
  <c r="H9342" i="1"/>
  <c r="C9342" i="1" s="1"/>
  <c r="H9343" i="1"/>
  <c r="C9343" i="1" s="1"/>
  <c r="H9344" i="1"/>
  <c r="C9344" i="1" s="1"/>
  <c r="H9345" i="1"/>
  <c r="C9345" i="1" s="1"/>
  <c r="H9346" i="1"/>
  <c r="C9346" i="1" s="1"/>
  <c r="H9347" i="1"/>
  <c r="C9347" i="1" s="1"/>
  <c r="H9348" i="1"/>
  <c r="C9348" i="1" s="1"/>
  <c r="H9349" i="1"/>
  <c r="C9349" i="1" s="1"/>
  <c r="H9350" i="1"/>
  <c r="C9350" i="1" s="1"/>
  <c r="H9351" i="1"/>
  <c r="C9351" i="1" s="1"/>
  <c r="H9352" i="1"/>
  <c r="C9352" i="1" s="1"/>
  <c r="H9353" i="1"/>
  <c r="C9353" i="1" s="1"/>
  <c r="H9354" i="1"/>
  <c r="C9354" i="1" s="1"/>
  <c r="H9355" i="1"/>
  <c r="C9355" i="1" s="1"/>
  <c r="H9356" i="1"/>
  <c r="C9356" i="1" s="1"/>
  <c r="H9357" i="1"/>
  <c r="C9357" i="1" s="1"/>
  <c r="H9358" i="1"/>
  <c r="C9358" i="1" s="1"/>
  <c r="H9359" i="1"/>
  <c r="C9359" i="1" s="1"/>
  <c r="H9360" i="1"/>
  <c r="C9360" i="1" s="1"/>
  <c r="H9361" i="1"/>
  <c r="C9361" i="1" s="1"/>
  <c r="H9362" i="1"/>
  <c r="C9362" i="1" s="1"/>
  <c r="H9363" i="1"/>
  <c r="C9363" i="1" s="1"/>
  <c r="H9364" i="1"/>
  <c r="C9364" i="1" s="1"/>
  <c r="H9365" i="1"/>
  <c r="C9365" i="1" s="1"/>
  <c r="H9366" i="1"/>
  <c r="C9366" i="1" s="1"/>
  <c r="H9367" i="1"/>
  <c r="C9367" i="1" s="1"/>
  <c r="H9368" i="1"/>
  <c r="C9368" i="1" s="1"/>
  <c r="H9369" i="1"/>
  <c r="C9369" i="1" s="1"/>
  <c r="H9370" i="1"/>
  <c r="C9370" i="1" s="1"/>
  <c r="H9371" i="1"/>
  <c r="C9371" i="1" s="1"/>
  <c r="H9372" i="1"/>
  <c r="C9372" i="1" s="1"/>
  <c r="H9373" i="1"/>
  <c r="C9373" i="1" s="1"/>
  <c r="H9374" i="1"/>
  <c r="C9374" i="1" s="1"/>
  <c r="H9375" i="1"/>
  <c r="C9375" i="1" s="1"/>
  <c r="H9376" i="1"/>
  <c r="C9376" i="1" s="1"/>
  <c r="H9377" i="1"/>
  <c r="C9377" i="1" s="1"/>
  <c r="H9378" i="1"/>
  <c r="C9378" i="1" s="1"/>
  <c r="H9379" i="1"/>
  <c r="C9379" i="1" s="1"/>
  <c r="H9380" i="1"/>
  <c r="C9380" i="1" s="1"/>
  <c r="H9381" i="1"/>
  <c r="C9381" i="1" s="1"/>
  <c r="H9382" i="1"/>
  <c r="C9382" i="1" s="1"/>
  <c r="H9383" i="1"/>
  <c r="C9383" i="1" s="1"/>
  <c r="H9384" i="1"/>
  <c r="C9384" i="1" s="1"/>
  <c r="H9385" i="1"/>
  <c r="C9385" i="1" s="1"/>
  <c r="H9386" i="1"/>
  <c r="C9386" i="1" s="1"/>
  <c r="H9387" i="1"/>
  <c r="C9387" i="1" s="1"/>
  <c r="H9388" i="1"/>
  <c r="C9388" i="1" s="1"/>
  <c r="H9389" i="1"/>
  <c r="C9389" i="1" s="1"/>
  <c r="H9390" i="1"/>
  <c r="C9390" i="1" s="1"/>
  <c r="H9391" i="1"/>
  <c r="C9391" i="1" s="1"/>
  <c r="H9392" i="1"/>
  <c r="C9392" i="1" s="1"/>
  <c r="H9393" i="1"/>
  <c r="C9393" i="1" s="1"/>
  <c r="H9394" i="1"/>
  <c r="C9394" i="1" s="1"/>
  <c r="H9395" i="1"/>
  <c r="C9395" i="1" s="1"/>
  <c r="H9396" i="1"/>
  <c r="C9396" i="1" s="1"/>
  <c r="H9397" i="1"/>
  <c r="C9397" i="1" s="1"/>
  <c r="H9398" i="1"/>
  <c r="C9398" i="1" s="1"/>
  <c r="H9399" i="1"/>
  <c r="C9399" i="1" s="1"/>
  <c r="H9400" i="1"/>
  <c r="C9400" i="1" s="1"/>
  <c r="H9401" i="1"/>
  <c r="C9401" i="1" s="1"/>
  <c r="H9402" i="1"/>
  <c r="C9402" i="1" s="1"/>
  <c r="H9403" i="1"/>
  <c r="C9403" i="1" s="1"/>
  <c r="H9404" i="1"/>
  <c r="C9404" i="1" s="1"/>
  <c r="H9405" i="1"/>
  <c r="C9405" i="1" s="1"/>
  <c r="H9406" i="1"/>
  <c r="C9406" i="1" s="1"/>
  <c r="H9407" i="1"/>
  <c r="C9407" i="1" s="1"/>
  <c r="H9408" i="1"/>
  <c r="C9408" i="1" s="1"/>
  <c r="H9409" i="1"/>
  <c r="C9409" i="1" s="1"/>
  <c r="H9410" i="1"/>
  <c r="C9410" i="1" s="1"/>
  <c r="H9411" i="1"/>
  <c r="C9411" i="1" s="1"/>
  <c r="H9412" i="1"/>
  <c r="C9412" i="1" s="1"/>
  <c r="H9413" i="1"/>
  <c r="C9413" i="1" s="1"/>
  <c r="H9414" i="1"/>
  <c r="C9414" i="1" s="1"/>
  <c r="H9415" i="1"/>
  <c r="C9415" i="1" s="1"/>
  <c r="H9416" i="1"/>
  <c r="C9416" i="1" s="1"/>
  <c r="H9417" i="1"/>
  <c r="C9417" i="1" s="1"/>
  <c r="H9418" i="1"/>
  <c r="C9418" i="1" s="1"/>
  <c r="H9419" i="1"/>
  <c r="C9419" i="1" s="1"/>
  <c r="H9420" i="1"/>
  <c r="C9420" i="1" s="1"/>
  <c r="H9421" i="1"/>
  <c r="C9421" i="1" s="1"/>
  <c r="H9422" i="1"/>
  <c r="C9422" i="1" s="1"/>
  <c r="H9423" i="1"/>
  <c r="C9423" i="1" s="1"/>
  <c r="H9424" i="1"/>
  <c r="C9424" i="1" s="1"/>
  <c r="H9425" i="1"/>
  <c r="C9425" i="1" s="1"/>
  <c r="H9426" i="1"/>
  <c r="C9426" i="1" s="1"/>
  <c r="H9427" i="1"/>
  <c r="C9427" i="1" s="1"/>
  <c r="H9428" i="1"/>
  <c r="C9428" i="1" s="1"/>
  <c r="H9429" i="1"/>
  <c r="C9429" i="1" s="1"/>
  <c r="H9430" i="1"/>
  <c r="C9430" i="1" s="1"/>
  <c r="H9431" i="1"/>
  <c r="C9431" i="1" s="1"/>
  <c r="H9432" i="1"/>
  <c r="C9432" i="1" s="1"/>
  <c r="H9433" i="1"/>
  <c r="C9433" i="1" s="1"/>
  <c r="H9434" i="1"/>
  <c r="C9434" i="1" s="1"/>
  <c r="H9435" i="1"/>
  <c r="C9435" i="1" s="1"/>
  <c r="H9436" i="1"/>
  <c r="C9436" i="1" s="1"/>
  <c r="H9437" i="1"/>
  <c r="C9437" i="1" s="1"/>
  <c r="H9438" i="1"/>
  <c r="C9438" i="1" s="1"/>
  <c r="H9439" i="1"/>
  <c r="C9439" i="1" s="1"/>
  <c r="H9440" i="1"/>
  <c r="C9440" i="1" s="1"/>
  <c r="H9441" i="1"/>
  <c r="C9441" i="1" s="1"/>
  <c r="H9442" i="1"/>
  <c r="C9442" i="1" s="1"/>
  <c r="H9443" i="1"/>
  <c r="C9443" i="1" s="1"/>
  <c r="H9444" i="1"/>
  <c r="C9444" i="1" s="1"/>
  <c r="H9445" i="1"/>
  <c r="C9445" i="1" s="1"/>
  <c r="H9446" i="1"/>
  <c r="C9446" i="1" s="1"/>
  <c r="H9447" i="1"/>
  <c r="C9447" i="1" s="1"/>
  <c r="H9448" i="1"/>
  <c r="C9448" i="1" s="1"/>
  <c r="H9449" i="1"/>
  <c r="C9449" i="1" s="1"/>
  <c r="H9450" i="1"/>
  <c r="C9450" i="1" s="1"/>
  <c r="H9451" i="1"/>
  <c r="C9451" i="1" s="1"/>
  <c r="H9452" i="1"/>
  <c r="C9452" i="1" s="1"/>
  <c r="H9453" i="1"/>
  <c r="C9453" i="1" s="1"/>
  <c r="H9454" i="1"/>
  <c r="C9454" i="1" s="1"/>
  <c r="H9455" i="1"/>
  <c r="C9455" i="1" s="1"/>
  <c r="H9456" i="1"/>
  <c r="C9456" i="1" s="1"/>
  <c r="H9457" i="1"/>
  <c r="C9457" i="1" s="1"/>
  <c r="H9458" i="1"/>
  <c r="C9458" i="1" s="1"/>
  <c r="H9459" i="1"/>
  <c r="C9459" i="1" s="1"/>
  <c r="H9460" i="1"/>
  <c r="C9460" i="1" s="1"/>
  <c r="H9461" i="1"/>
  <c r="C9461" i="1" s="1"/>
  <c r="H9462" i="1"/>
  <c r="C9462" i="1" s="1"/>
  <c r="H9463" i="1"/>
  <c r="C9463" i="1" s="1"/>
  <c r="H9464" i="1"/>
  <c r="C9464" i="1" s="1"/>
  <c r="H9465" i="1"/>
  <c r="C9465" i="1" s="1"/>
  <c r="H9466" i="1"/>
  <c r="C9466" i="1" s="1"/>
  <c r="H9467" i="1"/>
  <c r="C9467" i="1" s="1"/>
  <c r="H9468" i="1"/>
  <c r="C9468" i="1" s="1"/>
  <c r="H9469" i="1"/>
  <c r="C9469" i="1" s="1"/>
  <c r="H9470" i="1"/>
  <c r="C9470" i="1" s="1"/>
  <c r="H9471" i="1"/>
  <c r="C9471" i="1" s="1"/>
  <c r="H9472" i="1"/>
  <c r="C9472" i="1" s="1"/>
  <c r="H9473" i="1"/>
  <c r="C9473" i="1" s="1"/>
  <c r="H9474" i="1"/>
  <c r="C9474" i="1" s="1"/>
  <c r="H9475" i="1"/>
  <c r="C9475" i="1" s="1"/>
  <c r="H9476" i="1"/>
  <c r="C9476" i="1" s="1"/>
  <c r="H9477" i="1"/>
  <c r="C9477" i="1" s="1"/>
  <c r="H9478" i="1"/>
  <c r="C9478" i="1" s="1"/>
  <c r="H9479" i="1"/>
  <c r="C9479" i="1" s="1"/>
  <c r="H9480" i="1"/>
  <c r="C9480" i="1" s="1"/>
  <c r="H9481" i="1"/>
  <c r="C9481" i="1" s="1"/>
  <c r="H9482" i="1"/>
  <c r="C9482" i="1" s="1"/>
  <c r="H9483" i="1"/>
  <c r="C9483" i="1" s="1"/>
  <c r="H9484" i="1"/>
  <c r="C9484" i="1" s="1"/>
  <c r="H9485" i="1"/>
  <c r="C9485" i="1" s="1"/>
  <c r="H9486" i="1"/>
  <c r="C9486" i="1" s="1"/>
  <c r="H9487" i="1"/>
  <c r="C9487" i="1" s="1"/>
  <c r="H9488" i="1"/>
  <c r="C9488" i="1" s="1"/>
  <c r="H9489" i="1"/>
  <c r="C9489" i="1" s="1"/>
  <c r="H9490" i="1"/>
  <c r="C9490" i="1" s="1"/>
  <c r="H9491" i="1"/>
  <c r="C9491" i="1" s="1"/>
  <c r="H9492" i="1"/>
  <c r="C9492" i="1" s="1"/>
  <c r="H9493" i="1"/>
  <c r="C9493" i="1" s="1"/>
  <c r="H9494" i="1"/>
  <c r="C9494" i="1" s="1"/>
  <c r="H9495" i="1"/>
  <c r="C9495" i="1" s="1"/>
  <c r="H9496" i="1"/>
  <c r="C9496" i="1" s="1"/>
  <c r="H9497" i="1"/>
  <c r="C9497" i="1" s="1"/>
  <c r="H9498" i="1"/>
  <c r="C9498" i="1" s="1"/>
  <c r="H9499" i="1"/>
  <c r="C9499" i="1" s="1"/>
  <c r="H9500" i="1"/>
  <c r="C9500" i="1" s="1"/>
  <c r="H9501" i="1"/>
  <c r="C9501" i="1" s="1"/>
  <c r="H9502" i="1"/>
  <c r="C9502" i="1" s="1"/>
  <c r="H9503" i="1"/>
  <c r="C9503" i="1" s="1"/>
  <c r="H9504" i="1"/>
  <c r="C9504" i="1" s="1"/>
  <c r="H9505" i="1"/>
  <c r="C9505" i="1" s="1"/>
  <c r="H9506" i="1"/>
  <c r="C9506" i="1" s="1"/>
  <c r="H9507" i="1"/>
  <c r="C9507" i="1" s="1"/>
  <c r="H9508" i="1"/>
  <c r="C9508" i="1" s="1"/>
  <c r="H9509" i="1"/>
  <c r="C9509" i="1" s="1"/>
  <c r="H9510" i="1"/>
  <c r="C9510" i="1" s="1"/>
  <c r="H9511" i="1"/>
  <c r="C9511" i="1" s="1"/>
  <c r="H9512" i="1"/>
  <c r="C9512" i="1" s="1"/>
  <c r="H9513" i="1"/>
  <c r="C9513" i="1" s="1"/>
  <c r="H9514" i="1"/>
  <c r="C9514" i="1" s="1"/>
  <c r="H9515" i="1"/>
  <c r="C9515" i="1" s="1"/>
  <c r="H9516" i="1"/>
  <c r="C9516" i="1" s="1"/>
  <c r="H9517" i="1"/>
  <c r="C9517" i="1" s="1"/>
  <c r="H9518" i="1"/>
  <c r="C9518" i="1" s="1"/>
  <c r="H9519" i="1"/>
  <c r="C9519" i="1" s="1"/>
  <c r="H9520" i="1"/>
  <c r="C9520" i="1" s="1"/>
  <c r="H9521" i="1"/>
  <c r="C9521" i="1" s="1"/>
  <c r="H9522" i="1"/>
  <c r="C9522" i="1" s="1"/>
  <c r="H9523" i="1"/>
  <c r="C9523" i="1" s="1"/>
  <c r="H9524" i="1"/>
  <c r="C9524" i="1" s="1"/>
  <c r="H9525" i="1"/>
  <c r="C9525" i="1" s="1"/>
  <c r="H9526" i="1"/>
  <c r="C9526" i="1" s="1"/>
  <c r="H9527" i="1"/>
  <c r="C9527" i="1" s="1"/>
  <c r="H9528" i="1"/>
  <c r="C9528" i="1" s="1"/>
  <c r="H9529" i="1"/>
  <c r="C9529" i="1" s="1"/>
  <c r="H9530" i="1"/>
  <c r="C9530" i="1" s="1"/>
  <c r="H9531" i="1"/>
  <c r="C9531" i="1" s="1"/>
  <c r="H9532" i="1"/>
  <c r="C9532" i="1" s="1"/>
  <c r="H9533" i="1"/>
  <c r="C9533" i="1" s="1"/>
  <c r="H9534" i="1"/>
  <c r="C9534" i="1" s="1"/>
  <c r="H9535" i="1"/>
  <c r="C9535" i="1" s="1"/>
  <c r="H9536" i="1"/>
  <c r="C9536" i="1" s="1"/>
  <c r="H9537" i="1"/>
  <c r="C9537" i="1" s="1"/>
  <c r="H9538" i="1"/>
  <c r="C9538" i="1" s="1"/>
  <c r="H9539" i="1"/>
  <c r="C9539" i="1" s="1"/>
  <c r="H9540" i="1"/>
  <c r="C9540" i="1" s="1"/>
  <c r="H9541" i="1"/>
  <c r="C9541" i="1" s="1"/>
  <c r="H9542" i="1"/>
  <c r="C9542" i="1" s="1"/>
  <c r="H9543" i="1"/>
  <c r="C9543" i="1" s="1"/>
  <c r="H9544" i="1"/>
  <c r="C9544" i="1" s="1"/>
  <c r="H9545" i="1"/>
  <c r="C9545" i="1" s="1"/>
  <c r="H9546" i="1"/>
  <c r="C9546" i="1" s="1"/>
  <c r="H9547" i="1"/>
  <c r="C9547" i="1" s="1"/>
  <c r="H9548" i="1"/>
  <c r="C9548" i="1" s="1"/>
  <c r="H9549" i="1"/>
  <c r="C9549" i="1" s="1"/>
  <c r="H9550" i="1"/>
  <c r="C9550" i="1" s="1"/>
  <c r="H9551" i="1"/>
  <c r="C9551" i="1" s="1"/>
  <c r="H9552" i="1"/>
  <c r="C9552" i="1" s="1"/>
  <c r="H9553" i="1"/>
  <c r="C9553" i="1" s="1"/>
  <c r="H9554" i="1"/>
  <c r="C9554" i="1" s="1"/>
  <c r="H9555" i="1"/>
  <c r="C9555" i="1" s="1"/>
  <c r="H9556" i="1"/>
  <c r="C9556" i="1" s="1"/>
  <c r="H9557" i="1"/>
  <c r="C9557" i="1" s="1"/>
  <c r="H9558" i="1"/>
  <c r="C9558" i="1" s="1"/>
  <c r="H9559" i="1"/>
  <c r="C9559" i="1" s="1"/>
  <c r="H9560" i="1"/>
  <c r="C9560" i="1" s="1"/>
  <c r="H9561" i="1"/>
  <c r="C9561" i="1" s="1"/>
  <c r="H9562" i="1"/>
  <c r="C9562" i="1" s="1"/>
  <c r="H9563" i="1"/>
  <c r="C9563" i="1" s="1"/>
  <c r="H9564" i="1"/>
  <c r="C9564" i="1" s="1"/>
  <c r="H9565" i="1"/>
  <c r="C9565" i="1" s="1"/>
  <c r="H9566" i="1"/>
  <c r="C9566" i="1" s="1"/>
  <c r="H9567" i="1"/>
  <c r="C9567" i="1" s="1"/>
  <c r="H9568" i="1"/>
  <c r="C9568" i="1" s="1"/>
  <c r="H9569" i="1"/>
  <c r="C9569" i="1" s="1"/>
  <c r="H9570" i="1"/>
  <c r="C9570" i="1" s="1"/>
  <c r="H9571" i="1"/>
  <c r="C9571" i="1" s="1"/>
  <c r="H9572" i="1"/>
  <c r="C9572" i="1" s="1"/>
  <c r="H9573" i="1"/>
  <c r="C9573" i="1" s="1"/>
  <c r="H9574" i="1"/>
  <c r="C9574" i="1" s="1"/>
  <c r="H9575" i="1"/>
  <c r="C9575" i="1" s="1"/>
  <c r="H9576" i="1"/>
  <c r="C9576" i="1" s="1"/>
  <c r="H9577" i="1"/>
  <c r="C9577" i="1" s="1"/>
  <c r="H9578" i="1"/>
  <c r="C9578" i="1" s="1"/>
  <c r="H9579" i="1"/>
  <c r="C9579" i="1" s="1"/>
  <c r="H9580" i="1"/>
  <c r="C9580" i="1" s="1"/>
  <c r="H9581" i="1"/>
  <c r="C9581" i="1" s="1"/>
  <c r="H9582" i="1"/>
  <c r="C9582" i="1" s="1"/>
  <c r="H9583" i="1"/>
  <c r="C9583" i="1" s="1"/>
  <c r="H9584" i="1"/>
  <c r="C9584" i="1" s="1"/>
  <c r="H9585" i="1"/>
  <c r="C9585" i="1" s="1"/>
  <c r="H9586" i="1"/>
  <c r="C9586" i="1" s="1"/>
  <c r="H9587" i="1"/>
  <c r="C9587" i="1" s="1"/>
  <c r="H9588" i="1"/>
  <c r="C9588" i="1" s="1"/>
  <c r="H9589" i="1"/>
  <c r="C9589" i="1" s="1"/>
  <c r="H9590" i="1"/>
  <c r="C9590" i="1" s="1"/>
  <c r="H9591" i="1"/>
  <c r="C9591" i="1" s="1"/>
  <c r="H9592" i="1"/>
  <c r="C9592" i="1" s="1"/>
  <c r="H9593" i="1"/>
  <c r="C9593" i="1" s="1"/>
  <c r="H9594" i="1"/>
  <c r="C9594" i="1" s="1"/>
  <c r="H9595" i="1"/>
  <c r="C9595" i="1" s="1"/>
  <c r="H9596" i="1"/>
  <c r="C9596" i="1" s="1"/>
  <c r="H9597" i="1"/>
  <c r="C9597" i="1" s="1"/>
  <c r="H9598" i="1"/>
  <c r="C9598" i="1" s="1"/>
  <c r="H9599" i="1"/>
  <c r="C9599" i="1" s="1"/>
  <c r="H9600" i="1"/>
  <c r="C9600" i="1" s="1"/>
  <c r="H9601" i="1"/>
  <c r="C9601" i="1" s="1"/>
  <c r="H9602" i="1"/>
  <c r="C9602" i="1" s="1"/>
  <c r="H9603" i="1"/>
  <c r="C9603" i="1" s="1"/>
  <c r="H9604" i="1"/>
  <c r="C9604" i="1" s="1"/>
  <c r="H9605" i="1"/>
  <c r="C9605" i="1" s="1"/>
  <c r="H9606" i="1"/>
  <c r="C9606" i="1" s="1"/>
  <c r="H9607" i="1"/>
  <c r="C9607" i="1" s="1"/>
  <c r="H9608" i="1"/>
  <c r="C9608" i="1" s="1"/>
  <c r="H9609" i="1"/>
  <c r="C9609" i="1" s="1"/>
  <c r="H9610" i="1"/>
  <c r="C9610" i="1" s="1"/>
  <c r="H9611" i="1"/>
  <c r="C9611" i="1" s="1"/>
  <c r="H9612" i="1"/>
  <c r="C9612" i="1" s="1"/>
  <c r="H9613" i="1"/>
  <c r="C9613" i="1" s="1"/>
  <c r="H9614" i="1"/>
  <c r="C9614" i="1" s="1"/>
  <c r="H9615" i="1"/>
  <c r="C9615" i="1" s="1"/>
  <c r="H9616" i="1"/>
  <c r="C9616" i="1" s="1"/>
  <c r="H9617" i="1"/>
  <c r="C9617" i="1" s="1"/>
  <c r="H9618" i="1"/>
  <c r="C9618" i="1" s="1"/>
  <c r="H9619" i="1"/>
  <c r="C9619" i="1" s="1"/>
  <c r="H9620" i="1"/>
  <c r="C9620" i="1" s="1"/>
  <c r="H9621" i="1"/>
  <c r="C9621" i="1" s="1"/>
  <c r="H9622" i="1"/>
  <c r="C9622" i="1" s="1"/>
  <c r="H9623" i="1"/>
  <c r="C9623" i="1" s="1"/>
  <c r="H9624" i="1"/>
  <c r="C9624" i="1" s="1"/>
  <c r="H9625" i="1"/>
  <c r="C9625" i="1" s="1"/>
  <c r="H9626" i="1"/>
  <c r="C9626" i="1" s="1"/>
  <c r="H9627" i="1"/>
  <c r="C9627" i="1" s="1"/>
  <c r="H9628" i="1"/>
  <c r="C9628" i="1" s="1"/>
  <c r="H9629" i="1"/>
  <c r="C9629" i="1" s="1"/>
  <c r="H9630" i="1"/>
  <c r="C9630" i="1" s="1"/>
  <c r="H9631" i="1"/>
  <c r="C9631" i="1" s="1"/>
  <c r="H9632" i="1"/>
  <c r="C9632" i="1" s="1"/>
  <c r="H9633" i="1"/>
  <c r="C9633" i="1" s="1"/>
  <c r="H9634" i="1"/>
  <c r="C9634" i="1" s="1"/>
  <c r="H9635" i="1"/>
  <c r="C9635" i="1" s="1"/>
  <c r="H9636" i="1"/>
  <c r="C9636" i="1" s="1"/>
  <c r="H9637" i="1"/>
  <c r="C9637" i="1" s="1"/>
  <c r="H9638" i="1"/>
  <c r="C9638" i="1" s="1"/>
  <c r="H9639" i="1"/>
  <c r="C9639" i="1" s="1"/>
  <c r="H9640" i="1"/>
  <c r="C9640" i="1" s="1"/>
  <c r="H9641" i="1"/>
  <c r="C9641" i="1" s="1"/>
  <c r="H9642" i="1"/>
  <c r="C9642" i="1" s="1"/>
  <c r="H9643" i="1"/>
  <c r="C9643" i="1" s="1"/>
  <c r="H9644" i="1"/>
  <c r="C9644" i="1" s="1"/>
  <c r="H9645" i="1"/>
  <c r="C9645" i="1" s="1"/>
  <c r="H9646" i="1"/>
  <c r="C9646" i="1" s="1"/>
  <c r="H9647" i="1"/>
  <c r="C9647" i="1" s="1"/>
  <c r="H9648" i="1"/>
  <c r="C9648" i="1" s="1"/>
  <c r="H9649" i="1"/>
  <c r="C9649" i="1" s="1"/>
  <c r="H9650" i="1"/>
  <c r="C9650" i="1" s="1"/>
  <c r="H9651" i="1"/>
  <c r="C9651" i="1" s="1"/>
  <c r="H9652" i="1"/>
  <c r="C9652" i="1" s="1"/>
  <c r="H9653" i="1"/>
  <c r="C9653" i="1" s="1"/>
  <c r="H9654" i="1"/>
  <c r="C9654" i="1" s="1"/>
  <c r="H9655" i="1"/>
  <c r="C9655" i="1" s="1"/>
  <c r="H9656" i="1"/>
  <c r="C9656" i="1" s="1"/>
  <c r="H9657" i="1"/>
  <c r="C9657" i="1" s="1"/>
  <c r="H9658" i="1"/>
  <c r="C9658" i="1" s="1"/>
  <c r="H9659" i="1"/>
  <c r="C9659" i="1" s="1"/>
  <c r="H9660" i="1"/>
  <c r="C9660" i="1" s="1"/>
  <c r="H9661" i="1"/>
  <c r="C9661" i="1" s="1"/>
  <c r="H9662" i="1"/>
  <c r="C9662" i="1" s="1"/>
  <c r="H9663" i="1"/>
  <c r="C9663" i="1" s="1"/>
  <c r="H9664" i="1"/>
  <c r="C9664" i="1" s="1"/>
  <c r="H9665" i="1"/>
  <c r="C9665" i="1" s="1"/>
  <c r="H9666" i="1"/>
  <c r="C9666" i="1" s="1"/>
  <c r="H9667" i="1"/>
  <c r="C9667" i="1" s="1"/>
  <c r="H9668" i="1"/>
  <c r="C9668" i="1" s="1"/>
  <c r="H9669" i="1"/>
  <c r="C9669" i="1" s="1"/>
  <c r="H9670" i="1"/>
  <c r="C9670" i="1" s="1"/>
  <c r="H9671" i="1"/>
  <c r="C9671" i="1" s="1"/>
  <c r="H9672" i="1"/>
  <c r="C9672" i="1" s="1"/>
  <c r="H9673" i="1"/>
  <c r="C9673" i="1" s="1"/>
  <c r="H9674" i="1"/>
  <c r="C9674" i="1" s="1"/>
  <c r="H9675" i="1"/>
  <c r="C9675" i="1" s="1"/>
  <c r="H9676" i="1"/>
  <c r="C9676" i="1" s="1"/>
  <c r="H9677" i="1"/>
  <c r="C9677" i="1" s="1"/>
  <c r="H9678" i="1"/>
  <c r="C9678" i="1" s="1"/>
  <c r="H9679" i="1"/>
  <c r="C9679" i="1" s="1"/>
  <c r="H9680" i="1"/>
  <c r="C9680" i="1" s="1"/>
  <c r="H9681" i="1"/>
  <c r="C9681" i="1" s="1"/>
  <c r="H9682" i="1"/>
  <c r="C9682" i="1" s="1"/>
  <c r="H9683" i="1"/>
  <c r="C9683" i="1" s="1"/>
  <c r="H9684" i="1"/>
  <c r="C9684" i="1" s="1"/>
  <c r="H9685" i="1"/>
  <c r="C9685" i="1" s="1"/>
  <c r="H9686" i="1"/>
  <c r="C9686" i="1" s="1"/>
  <c r="H9687" i="1"/>
  <c r="C9687" i="1" s="1"/>
  <c r="H9688" i="1"/>
  <c r="C9688" i="1" s="1"/>
  <c r="H9689" i="1"/>
  <c r="C9689" i="1" s="1"/>
  <c r="H9690" i="1"/>
  <c r="C9690" i="1" s="1"/>
  <c r="H9691" i="1"/>
  <c r="C9691" i="1" s="1"/>
  <c r="H9692" i="1"/>
  <c r="C9692" i="1" s="1"/>
  <c r="H9693" i="1"/>
  <c r="C9693" i="1" s="1"/>
  <c r="H9694" i="1"/>
  <c r="C9694" i="1" s="1"/>
  <c r="H9695" i="1"/>
  <c r="C9695" i="1" s="1"/>
  <c r="H9696" i="1"/>
  <c r="C9696" i="1" s="1"/>
  <c r="H9697" i="1"/>
  <c r="C9697" i="1" s="1"/>
  <c r="H9698" i="1"/>
  <c r="C9698" i="1" s="1"/>
  <c r="H9699" i="1"/>
  <c r="C9699" i="1" s="1"/>
  <c r="H9700" i="1"/>
  <c r="C9700" i="1" s="1"/>
  <c r="H9701" i="1"/>
  <c r="C9701" i="1" s="1"/>
  <c r="H9702" i="1"/>
  <c r="C9702" i="1" s="1"/>
  <c r="H9703" i="1"/>
  <c r="C9703" i="1" s="1"/>
  <c r="H9704" i="1"/>
  <c r="C9704" i="1" s="1"/>
  <c r="H9705" i="1"/>
  <c r="C9705" i="1" s="1"/>
  <c r="H9706" i="1"/>
  <c r="C9706" i="1" s="1"/>
  <c r="H9707" i="1"/>
  <c r="C9707" i="1" s="1"/>
  <c r="H9708" i="1"/>
  <c r="C9708" i="1" s="1"/>
  <c r="H9709" i="1"/>
  <c r="C9709" i="1" s="1"/>
  <c r="H9710" i="1"/>
  <c r="C9710" i="1" s="1"/>
  <c r="H9711" i="1"/>
  <c r="C9711" i="1" s="1"/>
  <c r="H9712" i="1"/>
  <c r="C9712" i="1" s="1"/>
  <c r="H9713" i="1"/>
  <c r="C9713" i="1" s="1"/>
  <c r="H9714" i="1"/>
  <c r="C9714" i="1" s="1"/>
  <c r="H9715" i="1"/>
  <c r="C9715" i="1" s="1"/>
  <c r="H9716" i="1"/>
  <c r="C9716" i="1" s="1"/>
  <c r="H9717" i="1"/>
  <c r="C9717" i="1" s="1"/>
  <c r="H9718" i="1"/>
  <c r="C9718" i="1" s="1"/>
  <c r="H9719" i="1"/>
  <c r="C9719" i="1" s="1"/>
  <c r="H9720" i="1"/>
  <c r="C9720" i="1" s="1"/>
  <c r="H9721" i="1"/>
  <c r="C9721" i="1" s="1"/>
  <c r="H9722" i="1"/>
  <c r="C9722" i="1" s="1"/>
  <c r="H9723" i="1"/>
  <c r="C9723" i="1" s="1"/>
  <c r="H9724" i="1"/>
  <c r="C9724" i="1" s="1"/>
  <c r="H9725" i="1"/>
  <c r="C9725" i="1" s="1"/>
  <c r="H9726" i="1"/>
  <c r="C9726" i="1" s="1"/>
  <c r="H9727" i="1"/>
  <c r="C9727" i="1" s="1"/>
  <c r="H9728" i="1"/>
  <c r="C9728" i="1" s="1"/>
  <c r="H9729" i="1"/>
  <c r="C9729" i="1" s="1"/>
  <c r="H9730" i="1"/>
  <c r="C9730" i="1" s="1"/>
  <c r="H9731" i="1"/>
  <c r="C9731" i="1" s="1"/>
  <c r="H9732" i="1"/>
  <c r="C9732" i="1" s="1"/>
  <c r="H9733" i="1"/>
  <c r="C9733" i="1" s="1"/>
  <c r="H9734" i="1"/>
  <c r="C9734" i="1" s="1"/>
  <c r="H9735" i="1"/>
  <c r="C9735" i="1" s="1"/>
  <c r="H9736" i="1"/>
  <c r="C9736" i="1" s="1"/>
  <c r="H9737" i="1"/>
  <c r="C9737" i="1" s="1"/>
  <c r="H9738" i="1"/>
  <c r="C9738" i="1" s="1"/>
  <c r="H9739" i="1"/>
  <c r="C9739" i="1" s="1"/>
  <c r="H9740" i="1"/>
  <c r="C9740" i="1" s="1"/>
  <c r="H9741" i="1"/>
  <c r="C9741" i="1" s="1"/>
  <c r="H9742" i="1"/>
  <c r="C9742" i="1" s="1"/>
  <c r="H9743" i="1"/>
  <c r="C9743" i="1" s="1"/>
  <c r="H9744" i="1"/>
  <c r="C9744" i="1" s="1"/>
  <c r="H9745" i="1"/>
  <c r="C9745" i="1" s="1"/>
  <c r="H9746" i="1"/>
  <c r="C9746" i="1" s="1"/>
  <c r="H9747" i="1"/>
  <c r="C9747" i="1" s="1"/>
  <c r="H9748" i="1"/>
  <c r="C9748" i="1" s="1"/>
  <c r="H9749" i="1"/>
  <c r="C9749" i="1" s="1"/>
  <c r="H9750" i="1"/>
  <c r="C9750" i="1" s="1"/>
  <c r="H9751" i="1"/>
  <c r="C9751" i="1" s="1"/>
  <c r="H9752" i="1"/>
  <c r="C9752" i="1" s="1"/>
  <c r="H9753" i="1"/>
  <c r="C9753" i="1" s="1"/>
  <c r="H9754" i="1"/>
  <c r="C9754" i="1" s="1"/>
  <c r="H9755" i="1"/>
  <c r="C9755" i="1" s="1"/>
  <c r="H9756" i="1"/>
  <c r="C9756" i="1" s="1"/>
  <c r="H9757" i="1"/>
  <c r="C9757" i="1" s="1"/>
  <c r="H9758" i="1"/>
  <c r="C9758" i="1" s="1"/>
  <c r="H9759" i="1"/>
  <c r="C9759" i="1" s="1"/>
  <c r="H9760" i="1"/>
  <c r="C9760" i="1" s="1"/>
  <c r="H9761" i="1"/>
  <c r="C9761" i="1" s="1"/>
  <c r="H9762" i="1"/>
  <c r="C9762" i="1" s="1"/>
  <c r="H9763" i="1"/>
  <c r="C9763" i="1" s="1"/>
  <c r="H9764" i="1"/>
  <c r="C9764" i="1" s="1"/>
  <c r="H9765" i="1"/>
  <c r="C9765" i="1" s="1"/>
  <c r="H9766" i="1"/>
  <c r="C9766" i="1" s="1"/>
  <c r="H9767" i="1"/>
  <c r="C9767" i="1" s="1"/>
  <c r="H9768" i="1"/>
  <c r="C9768" i="1" s="1"/>
  <c r="H9769" i="1"/>
  <c r="C9769" i="1" s="1"/>
  <c r="H9770" i="1"/>
  <c r="C9770" i="1" s="1"/>
  <c r="H9771" i="1"/>
  <c r="C9771" i="1" s="1"/>
  <c r="H9772" i="1"/>
  <c r="C9772" i="1" s="1"/>
  <c r="H9773" i="1"/>
  <c r="C9773" i="1" s="1"/>
  <c r="H9774" i="1"/>
  <c r="C9774" i="1" s="1"/>
  <c r="H9775" i="1"/>
  <c r="C9775" i="1" s="1"/>
  <c r="H9776" i="1"/>
  <c r="C9776" i="1" s="1"/>
  <c r="H9777" i="1"/>
  <c r="C9777" i="1" s="1"/>
  <c r="H9778" i="1"/>
  <c r="C9778" i="1" s="1"/>
  <c r="H9779" i="1"/>
  <c r="C9779" i="1" s="1"/>
  <c r="H9780" i="1"/>
  <c r="C9780" i="1" s="1"/>
  <c r="H9781" i="1"/>
  <c r="C9781" i="1" s="1"/>
  <c r="H9782" i="1"/>
  <c r="C9782" i="1" s="1"/>
  <c r="H9783" i="1"/>
  <c r="C9783" i="1" s="1"/>
  <c r="H9784" i="1"/>
  <c r="C9784" i="1" s="1"/>
  <c r="H9785" i="1"/>
  <c r="C9785" i="1" s="1"/>
  <c r="H9786" i="1"/>
  <c r="C9786" i="1" s="1"/>
  <c r="H9787" i="1"/>
  <c r="C9787" i="1" s="1"/>
  <c r="H9788" i="1"/>
  <c r="C9788" i="1" s="1"/>
  <c r="H9789" i="1"/>
  <c r="C9789" i="1" s="1"/>
  <c r="H9790" i="1"/>
  <c r="C9790" i="1" s="1"/>
  <c r="H9791" i="1"/>
  <c r="C9791" i="1" s="1"/>
  <c r="H9792" i="1"/>
  <c r="C9792" i="1" s="1"/>
  <c r="H9793" i="1"/>
  <c r="C9793" i="1" s="1"/>
  <c r="H9794" i="1"/>
  <c r="C9794" i="1" s="1"/>
  <c r="H9795" i="1"/>
  <c r="C9795" i="1" s="1"/>
  <c r="H9796" i="1"/>
  <c r="C9796" i="1" s="1"/>
  <c r="H9797" i="1"/>
  <c r="C9797" i="1" s="1"/>
  <c r="H9798" i="1"/>
  <c r="C9798" i="1" s="1"/>
  <c r="H9799" i="1"/>
  <c r="C9799" i="1" s="1"/>
  <c r="H9800" i="1"/>
  <c r="C9800" i="1" s="1"/>
  <c r="H9801" i="1"/>
  <c r="C9801" i="1" s="1"/>
  <c r="H9802" i="1"/>
  <c r="C9802" i="1" s="1"/>
  <c r="H9803" i="1"/>
  <c r="C9803" i="1" s="1"/>
  <c r="H9804" i="1"/>
  <c r="C9804" i="1" s="1"/>
  <c r="H9805" i="1"/>
  <c r="C9805" i="1" s="1"/>
  <c r="H9806" i="1"/>
  <c r="C9806" i="1" s="1"/>
  <c r="H9807" i="1"/>
  <c r="C9807" i="1" s="1"/>
  <c r="H9808" i="1"/>
  <c r="C9808" i="1" s="1"/>
  <c r="H9809" i="1"/>
  <c r="C9809" i="1" s="1"/>
  <c r="H9810" i="1"/>
  <c r="C9810" i="1" s="1"/>
  <c r="H9811" i="1"/>
  <c r="C9811" i="1" s="1"/>
  <c r="H9812" i="1"/>
  <c r="C9812" i="1" s="1"/>
  <c r="H9813" i="1"/>
  <c r="C9813" i="1" s="1"/>
  <c r="H9814" i="1"/>
  <c r="C9814" i="1" s="1"/>
  <c r="H9815" i="1"/>
  <c r="C9815" i="1" s="1"/>
  <c r="H9816" i="1"/>
  <c r="C9816" i="1" s="1"/>
  <c r="H9817" i="1"/>
  <c r="C9817" i="1" s="1"/>
  <c r="H9818" i="1"/>
  <c r="C9818" i="1" s="1"/>
  <c r="H9819" i="1"/>
  <c r="C9819" i="1" s="1"/>
  <c r="H9820" i="1"/>
  <c r="C9820" i="1" s="1"/>
  <c r="H9821" i="1"/>
  <c r="C9821" i="1" s="1"/>
  <c r="H9822" i="1"/>
  <c r="C9822" i="1" s="1"/>
  <c r="H9823" i="1"/>
  <c r="C9823" i="1" s="1"/>
  <c r="H9824" i="1"/>
  <c r="C9824" i="1" s="1"/>
  <c r="H9825" i="1"/>
  <c r="C9825" i="1" s="1"/>
  <c r="H9826" i="1"/>
  <c r="C9826" i="1" s="1"/>
  <c r="H9827" i="1"/>
  <c r="C9827" i="1" s="1"/>
  <c r="H9828" i="1"/>
  <c r="C9828" i="1" s="1"/>
  <c r="H9829" i="1"/>
  <c r="C9829" i="1" s="1"/>
  <c r="H9830" i="1"/>
  <c r="C9830" i="1" s="1"/>
  <c r="H9831" i="1"/>
  <c r="C9831" i="1" s="1"/>
  <c r="H9832" i="1"/>
  <c r="C9832" i="1" s="1"/>
  <c r="H9833" i="1"/>
  <c r="C9833" i="1" s="1"/>
  <c r="H9834" i="1"/>
  <c r="C9834" i="1" s="1"/>
  <c r="H9835" i="1"/>
  <c r="C9835" i="1" s="1"/>
  <c r="H9836" i="1"/>
  <c r="C9836" i="1" s="1"/>
  <c r="H9837" i="1"/>
  <c r="C9837" i="1" s="1"/>
  <c r="H9838" i="1"/>
  <c r="C9838" i="1" s="1"/>
  <c r="H9839" i="1"/>
  <c r="C9839" i="1" s="1"/>
  <c r="H9840" i="1"/>
  <c r="C9840" i="1" s="1"/>
  <c r="H9841" i="1"/>
  <c r="C9841" i="1" s="1"/>
  <c r="H9842" i="1"/>
  <c r="C9842" i="1" s="1"/>
  <c r="H9843" i="1"/>
  <c r="C9843" i="1" s="1"/>
  <c r="H9844" i="1"/>
  <c r="C9844" i="1" s="1"/>
  <c r="H9845" i="1"/>
  <c r="C9845" i="1" s="1"/>
  <c r="H9846" i="1"/>
  <c r="C9846" i="1" s="1"/>
  <c r="H9847" i="1"/>
  <c r="C9847" i="1" s="1"/>
  <c r="H9848" i="1"/>
  <c r="C9848" i="1" s="1"/>
  <c r="H9849" i="1"/>
  <c r="C9849" i="1" s="1"/>
  <c r="H9850" i="1"/>
  <c r="C9850" i="1" s="1"/>
  <c r="H9851" i="1"/>
  <c r="C9851" i="1" s="1"/>
  <c r="H9852" i="1"/>
  <c r="C9852" i="1" s="1"/>
  <c r="H9853" i="1"/>
  <c r="C9853" i="1" s="1"/>
  <c r="H9854" i="1"/>
  <c r="C9854" i="1" s="1"/>
  <c r="H9855" i="1"/>
  <c r="C9855" i="1" s="1"/>
  <c r="H9856" i="1"/>
  <c r="C9856" i="1" s="1"/>
  <c r="H9857" i="1"/>
  <c r="C9857" i="1" s="1"/>
  <c r="H9858" i="1"/>
  <c r="C9858" i="1" s="1"/>
  <c r="H9859" i="1"/>
  <c r="C9859" i="1" s="1"/>
  <c r="H9860" i="1"/>
  <c r="C9860" i="1" s="1"/>
  <c r="H9861" i="1"/>
  <c r="C9861" i="1" s="1"/>
  <c r="H9862" i="1"/>
  <c r="C9862" i="1" s="1"/>
  <c r="H9863" i="1"/>
  <c r="C9863" i="1" s="1"/>
  <c r="H9864" i="1"/>
  <c r="C9864" i="1" s="1"/>
  <c r="H9865" i="1"/>
  <c r="C9865" i="1" s="1"/>
  <c r="H9866" i="1"/>
  <c r="C9866" i="1" s="1"/>
  <c r="H9867" i="1"/>
  <c r="C9867" i="1" s="1"/>
  <c r="H9868" i="1"/>
  <c r="C9868" i="1" s="1"/>
  <c r="H9869" i="1"/>
  <c r="C9869" i="1" s="1"/>
  <c r="H9870" i="1"/>
  <c r="C9870" i="1" s="1"/>
  <c r="H9871" i="1"/>
  <c r="C9871" i="1" s="1"/>
  <c r="H9872" i="1"/>
  <c r="C9872" i="1" s="1"/>
  <c r="H9873" i="1"/>
  <c r="C9873" i="1" s="1"/>
  <c r="H9874" i="1"/>
  <c r="C9874" i="1" s="1"/>
  <c r="H9875" i="1"/>
  <c r="C9875" i="1" s="1"/>
  <c r="H9876" i="1"/>
  <c r="C9876" i="1" s="1"/>
  <c r="H9877" i="1"/>
  <c r="C9877" i="1" s="1"/>
  <c r="H9878" i="1"/>
  <c r="C9878" i="1" s="1"/>
  <c r="H9879" i="1"/>
  <c r="C9879" i="1" s="1"/>
  <c r="H9880" i="1"/>
  <c r="C9880" i="1" s="1"/>
  <c r="H9881" i="1"/>
  <c r="C9881" i="1" s="1"/>
  <c r="H9882" i="1"/>
  <c r="C9882" i="1" s="1"/>
  <c r="H9883" i="1"/>
  <c r="C9883" i="1" s="1"/>
  <c r="H9884" i="1"/>
  <c r="C9884" i="1" s="1"/>
  <c r="H9885" i="1"/>
  <c r="C9885" i="1" s="1"/>
  <c r="H9886" i="1"/>
  <c r="C9886" i="1" s="1"/>
  <c r="H9887" i="1"/>
  <c r="C9887" i="1" s="1"/>
  <c r="H9888" i="1"/>
  <c r="C9888" i="1" s="1"/>
  <c r="H9889" i="1"/>
  <c r="C9889" i="1" s="1"/>
  <c r="H9890" i="1"/>
  <c r="C9890" i="1" s="1"/>
  <c r="H9891" i="1"/>
  <c r="C9891" i="1" s="1"/>
  <c r="H9892" i="1"/>
  <c r="C9892" i="1" s="1"/>
  <c r="H9893" i="1"/>
  <c r="C9893" i="1" s="1"/>
  <c r="H9894" i="1"/>
  <c r="C9894" i="1" s="1"/>
  <c r="H9895" i="1"/>
  <c r="C9895" i="1" s="1"/>
  <c r="H9896" i="1"/>
  <c r="C9896" i="1" s="1"/>
  <c r="H9897" i="1"/>
  <c r="C9897" i="1" s="1"/>
  <c r="H9898" i="1"/>
  <c r="C9898" i="1" s="1"/>
  <c r="H9899" i="1"/>
  <c r="C9899" i="1" s="1"/>
  <c r="H9900" i="1"/>
  <c r="C9900" i="1" s="1"/>
  <c r="H9901" i="1"/>
  <c r="C9901" i="1" s="1"/>
  <c r="H9902" i="1"/>
  <c r="C9902" i="1" s="1"/>
  <c r="H9903" i="1"/>
  <c r="C9903" i="1" s="1"/>
  <c r="H9904" i="1"/>
  <c r="C9904" i="1" s="1"/>
  <c r="H9905" i="1"/>
  <c r="C9905" i="1" s="1"/>
  <c r="H9906" i="1"/>
  <c r="C9906" i="1" s="1"/>
  <c r="H9907" i="1"/>
  <c r="C9907" i="1" s="1"/>
  <c r="H9908" i="1"/>
  <c r="C9908" i="1" s="1"/>
  <c r="H9909" i="1"/>
  <c r="C9909" i="1" s="1"/>
  <c r="H9910" i="1"/>
  <c r="C9910" i="1" s="1"/>
  <c r="H9911" i="1"/>
  <c r="C9911" i="1" s="1"/>
  <c r="H9912" i="1"/>
  <c r="C9912" i="1" s="1"/>
  <c r="H9913" i="1"/>
  <c r="C9913" i="1" s="1"/>
  <c r="H9914" i="1"/>
  <c r="C9914" i="1" s="1"/>
  <c r="H9915" i="1"/>
  <c r="C9915" i="1" s="1"/>
  <c r="H9916" i="1"/>
  <c r="C9916" i="1" s="1"/>
  <c r="H9917" i="1"/>
  <c r="C9917" i="1" s="1"/>
  <c r="H9918" i="1"/>
  <c r="C9918" i="1" s="1"/>
  <c r="H9919" i="1"/>
  <c r="C9919" i="1" s="1"/>
  <c r="H9920" i="1"/>
  <c r="C9920" i="1" s="1"/>
  <c r="H9921" i="1"/>
  <c r="C9921" i="1" s="1"/>
  <c r="H9922" i="1"/>
  <c r="C9922" i="1" s="1"/>
  <c r="H9923" i="1"/>
  <c r="C9923" i="1" s="1"/>
  <c r="H9924" i="1"/>
  <c r="C9924" i="1" s="1"/>
  <c r="H9925" i="1"/>
  <c r="C9925" i="1" s="1"/>
  <c r="H9926" i="1"/>
  <c r="C9926" i="1" s="1"/>
  <c r="H9927" i="1"/>
  <c r="C9927" i="1" s="1"/>
  <c r="H9928" i="1"/>
  <c r="C9928" i="1" s="1"/>
  <c r="H9929" i="1"/>
  <c r="C9929" i="1" s="1"/>
  <c r="H9930" i="1"/>
  <c r="C9930" i="1" s="1"/>
  <c r="H9931" i="1"/>
  <c r="C9931" i="1" s="1"/>
  <c r="H9932" i="1"/>
  <c r="C9932" i="1" s="1"/>
  <c r="H9933" i="1"/>
  <c r="C9933" i="1" s="1"/>
  <c r="H9934" i="1"/>
  <c r="C9934" i="1" s="1"/>
  <c r="H9935" i="1"/>
  <c r="C9935" i="1" s="1"/>
  <c r="H9936" i="1"/>
  <c r="C9936" i="1" s="1"/>
  <c r="H9937" i="1"/>
  <c r="C9937" i="1" s="1"/>
  <c r="H9938" i="1"/>
  <c r="C9938" i="1" s="1"/>
  <c r="H9939" i="1"/>
  <c r="C9939" i="1" s="1"/>
  <c r="H9940" i="1"/>
  <c r="C9940" i="1" s="1"/>
  <c r="H9941" i="1"/>
  <c r="C9941" i="1" s="1"/>
  <c r="H9942" i="1"/>
  <c r="C9942" i="1" s="1"/>
  <c r="H9943" i="1"/>
  <c r="C9943" i="1" s="1"/>
  <c r="H9944" i="1"/>
  <c r="C9944" i="1" s="1"/>
  <c r="H9945" i="1"/>
  <c r="C9945" i="1" s="1"/>
  <c r="H9946" i="1"/>
  <c r="C9946" i="1" s="1"/>
  <c r="H9947" i="1"/>
  <c r="C9947" i="1" s="1"/>
  <c r="H9948" i="1"/>
  <c r="C9948" i="1" s="1"/>
  <c r="H9949" i="1"/>
  <c r="C9949" i="1" s="1"/>
  <c r="H9950" i="1"/>
  <c r="C9950" i="1" s="1"/>
  <c r="H9951" i="1"/>
  <c r="C9951" i="1" s="1"/>
  <c r="H9952" i="1"/>
  <c r="C9952" i="1" s="1"/>
  <c r="H9953" i="1"/>
  <c r="C9953" i="1" s="1"/>
  <c r="H9954" i="1"/>
  <c r="C9954" i="1" s="1"/>
  <c r="H9955" i="1"/>
  <c r="C9955" i="1" s="1"/>
  <c r="H9956" i="1"/>
  <c r="C9956" i="1" s="1"/>
  <c r="H9957" i="1"/>
  <c r="C9957" i="1" s="1"/>
  <c r="H9958" i="1"/>
  <c r="C9958" i="1" s="1"/>
  <c r="H9959" i="1"/>
  <c r="C9959" i="1" s="1"/>
  <c r="H9960" i="1"/>
  <c r="C9960" i="1" s="1"/>
  <c r="H9961" i="1"/>
  <c r="C9961" i="1" s="1"/>
  <c r="H9962" i="1"/>
  <c r="C9962" i="1" s="1"/>
  <c r="H9963" i="1"/>
  <c r="C9963" i="1" s="1"/>
  <c r="H9964" i="1"/>
  <c r="C9964" i="1" s="1"/>
  <c r="H9965" i="1"/>
  <c r="C9965" i="1" s="1"/>
  <c r="H9966" i="1"/>
  <c r="C9966" i="1" s="1"/>
  <c r="H9967" i="1"/>
  <c r="C9967" i="1" s="1"/>
  <c r="H9968" i="1"/>
  <c r="C9968" i="1" s="1"/>
  <c r="H9969" i="1"/>
  <c r="C9969" i="1" s="1"/>
  <c r="H9970" i="1"/>
  <c r="C9970" i="1" s="1"/>
  <c r="H9971" i="1"/>
  <c r="C9971" i="1" s="1"/>
  <c r="H9972" i="1"/>
  <c r="C9972" i="1" s="1"/>
  <c r="H9973" i="1"/>
  <c r="C9973" i="1" s="1"/>
  <c r="H9974" i="1"/>
  <c r="C9974" i="1" s="1"/>
  <c r="H9975" i="1"/>
  <c r="C9975" i="1" s="1"/>
  <c r="H9976" i="1"/>
  <c r="C9976" i="1" s="1"/>
  <c r="H9977" i="1"/>
  <c r="C9977" i="1" s="1"/>
  <c r="H9978" i="1"/>
  <c r="C9978" i="1" s="1"/>
  <c r="H9979" i="1"/>
  <c r="C9979" i="1" s="1"/>
  <c r="H9980" i="1"/>
  <c r="C9980" i="1" s="1"/>
  <c r="H9981" i="1"/>
  <c r="C9981" i="1" s="1"/>
  <c r="H9982" i="1"/>
  <c r="C9982" i="1" s="1"/>
  <c r="H9983" i="1"/>
  <c r="C9983" i="1" s="1"/>
  <c r="H9984" i="1"/>
  <c r="C9984" i="1" s="1"/>
  <c r="H9985" i="1"/>
  <c r="C9985" i="1" s="1"/>
  <c r="H9986" i="1"/>
  <c r="C9986" i="1" s="1"/>
  <c r="H9987" i="1"/>
  <c r="C9987" i="1" s="1"/>
  <c r="H9988" i="1"/>
  <c r="C9988" i="1" s="1"/>
  <c r="H9989" i="1"/>
  <c r="C9989" i="1" s="1"/>
  <c r="H9990" i="1"/>
  <c r="C9990" i="1" s="1"/>
  <c r="H9991" i="1"/>
  <c r="C9991" i="1" s="1"/>
  <c r="H9992" i="1"/>
  <c r="C9992" i="1" s="1"/>
  <c r="H9993" i="1"/>
  <c r="C9993" i="1" s="1"/>
  <c r="H9994" i="1"/>
  <c r="C9994" i="1" s="1"/>
  <c r="H9995" i="1"/>
  <c r="C9995" i="1" s="1"/>
  <c r="H9996" i="1"/>
  <c r="C9996" i="1" s="1"/>
  <c r="H9997" i="1"/>
  <c r="C9997" i="1" s="1"/>
  <c r="H9998" i="1"/>
  <c r="C9998" i="1" s="1"/>
  <c r="H9999" i="1"/>
  <c r="C9999" i="1" s="1"/>
  <c r="H10000" i="1"/>
  <c r="C10000" i="1" s="1"/>
  <c r="H10001" i="1"/>
  <c r="C10001" i="1" s="1"/>
  <c r="H10002" i="1"/>
  <c r="C10002" i="1" s="1"/>
  <c r="H10003" i="1"/>
  <c r="C10003" i="1" s="1"/>
  <c r="H10004" i="1"/>
  <c r="C10004" i="1" s="1"/>
  <c r="H10005" i="1"/>
  <c r="C10005" i="1" s="1"/>
  <c r="H10006" i="1"/>
  <c r="C10006" i="1" s="1"/>
  <c r="H10007" i="1"/>
  <c r="C10007" i="1" s="1"/>
  <c r="H10008" i="1"/>
  <c r="C10008" i="1" s="1"/>
  <c r="H10009" i="1"/>
  <c r="C10009" i="1" s="1"/>
  <c r="H10010" i="1"/>
  <c r="C10010" i="1" s="1"/>
  <c r="H10011" i="1"/>
  <c r="C10011" i="1" s="1"/>
  <c r="H10012" i="1"/>
  <c r="C10012" i="1" s="1"/>
  <c r="H10013" i="1"/>
  <c r="C10013" i="1" s="1"/>
  <c r="H10014" i="1"/>
  <c r="C10014" i="1" s="1"/>
  <c r="H10015" i="1"/>
  <c r="C10015" i="1" s="1"/>
  <c r="H10016" i="1"/>
  <c r="C10016" i="1" s="1"/>
  <c r="H10017" i="1"/>
  <c r="C10017" i="1" s="1"/>
  <c r="H10018" i="1"/>
  <c r="C10018" i="1" s="1"/>
  <c r="H10019" i="1"/>
  <c r="C10019" i="1" s="1"/>
  <c r="H10020" i="1"/>
  <c r="C10020" i="1" s="1"/>
  <c r="H10021" i="1"/>
  <c r="C10021" i="1" s="1"/>
  <c r="H10022" i="1"/>
  <c r="C10022" i="1" s="1"/>
  <c r="H10023" i="1"/>
  <c r="C10023" i="1" s="1"/>
  <c r="H10024" i="1"/>
  <c r="C10024" i="1" s="1"/>
  <c r="H10025" i="1"/>
  <c r="C10025" i="1" s="1"/>
  <c r="H10026" i="1"/>
  <c r="C10026" i="1" s="1"/>
  <c r="H10027" i="1"/>
  <c r="C10027" i="1" s="1"/>
  <c r="H10028" i="1"/>
  <c r="C10028" i="1" s="1"/>
  <c r="H10029" i="1"/>
  <c r="C10029" i="1" s="1"/>
  <c r="H10030" i="1"/>
  <c r="C10030" i="1" s="1"/>
  <c r="H10031" i="1"/>
  <c r="C10031" i="1" s="1"/>
  <c r="H10032" i="1"/>
  <c r="C10032" i="1" s="1"/>
  <c r="H10033" i="1"/>
  <c r="C10033" i="1" s="1"/>
  <c r="H10034" i="1"/>
  <c r="C10034" i="1" s="1"/>
  <c r="H10035" i="1"/>
  <c r="C10035" i="1" s="1"/>
  <c r="H10036" i="1"/>
  <c r="C10036" i="1" s="1"/>
  <c r="H10037" i="1"/>
  <c r="C10037" i="1" s="1"/>
  <c r="H10038" i="1"/>
  <c r="C10038" i="1" s="1"/>
  <c r="H10039" i="1"/>
  <c r="C10039" i="1" s="1"/>
  <c r="H10040" i="1"/>
  <c r="C10040" i="1" s="1"/>
  <c r="H10041" i="1"/>
  <c r="C10041" i="1" s="1"/>
  <c r="H10042" i="1"/>
  <c r="C10042" i="1" s="1"/>
  <c r="H10043" i="1"/>
  <c r="C10043" i="1" s="1"/>
  <c r="H10044" i="1"/>
  <c r="C10044" i="1" s="1"/>
  <c r="H10045" i="1"/>
  <c r="C10045" i="1" s="1"/>
  <c r="H10046" i="1"/>
  <c r="C10046" i="1" s="1"/>
  <c r="H10047" i="1"/>
  <c r="C10047" i="1" s="1"/>
  <c r="H10048" i="1"/>
  <c r="C10048" i="1" s="1"/>
  <c r="H10049" i="1"/>
  <c r="C10049" i="1" s="1"/>
  <c r="H10050" i="1"/>
  <c r="C10050" i="1" s="1"/>
  <c r="H10051" i="1"/>
  <c r="C10051" i="1" s="1"/>
  <c r="H10052" i="1"/>
  <c r="C10052" i="1" s="1"/>
  <c r="H10053" i="1"/>
  <c r="C10053" i="1" s="1"/>
  <c r="H10054" i="1"/>
  <c r="C10054" i="1" s="1"/>
  <c r="H10055" i="1"/>
  <c r="C10055" i="1" s="1"/>
  <c r="H10056" i="1"/>
  <c r="C10056" i="1" s="1"/>
  <c r="H10057" i="1"/>
  <c r="C10057" i="1" s="1"/>
  <c r="H10058" i="1"/>
  <c r="C10058" i="1" s="1"/>
  <c r="H10059" i="1"/>
  <c r="C10059" i="1" s="1"/>
  <c r="H10060" i="1"/>
  <c r="C10060" i="1" s="1"/>
  <c r="H10061" i="1"/>
  <c r="C10061" i="1" s="1"/>
  <c r="H10062" i="1"/>
  <c r="C10062" i="1" s="1"/>
  <c r="H10063" i="1"/>
  <c r="C10063" i="1" s="1"/>
  <c r="H10064" i="1"/>
  <c r="C10064" i="1" s="1"/>
  <c r="H10065" i="1"/>
  <c r="C10065" i="1" s="1"/>
  <c r="H10066" i="1"/>
  <c r="C10066" i="1" s="1"/>
  <c r="H10067" i="1"/>
  <c r="C10067" i="1" s="1"/>
  <c r="H10068" i="1"/>
  <c r="C10068" i="1" s="1"/>
  <c r="H10069" i="1"/>
  <c r="C10069" i="1" s="1"/>
  <c r="H10070" i="1"/>
  <c r="C10070" i="1" s="1"/>
  <c r="H10071" i="1"/>
  <c r="C10071" i="1" s="1"/>
  <c r="H10072" i="1"/>
  <c r="C10072" i="1" s="1"/>
  <c r="H10073" i="1"/>
  <c r="C10073" i="1" s="1"/>
  <c r="H10074" i="1"/>
  <c r="C10074" i="1" s="1"/>
  <c r="H10075" i="1"/>
  <c r="C10075" i="1" s="1"/>
  <c r="H10076" i="1"/>
  <c r="C10076" i="1" s="1"/>
  <c r="H10077" i="1"/>
  <c r="C10077" i="1" s="1"/>
  <c r="H10078" i="1"/>
  <c r="C10078" i="1" s="1"/>
  <c r="H10079" i="1"/>
  <c r="C10079" i="1" s="1"/>
  <c r="H10080" i="1"/>
  <c r="C10080" i="1" s="1"/>
  <c r="H10081" i="1"/>
  <c r="C10081" i="1" s="1"/>
  <c r="H10082" i="1"/>
  <c r="C10082" i="1" s="1"/>
  <c r="H10083" i="1"/>
  <c r="C10083" i="1" s="1"/>
  <c r="H10084" i="1"/>
  <c r="C10084" i="1" s="1"/>
  <c r="H10085" i="1"/>
  <c r="C10085" i="1" s="1"/>
  <c r="H10086" i="1"/>
  <c r="C10086" i="1" s="1"/>
  <c r="H10087" i="1"/>
  <c r="C10087" i="1" s="1"/>
  <c r="H10088" i="1"/>
  <c r="C10088" i="1" s="1"/>
  <c r="H10089" i="1"/>
  <c r="C10089" i="1" s="1"/>
  <c r="H10090" i="1"/>
  <c r="C10090" i="1" s="1"/>
  <c r="H10091" i="1"/>
  <c r="C10091" i="1" s="1"/>
  <c r="H10092" i="1"/>
  <c r="C10092" i="1" s="1"/>
  <c r="H10093" i="1"/>
  <c r="C10093" i="1" s="1"/>
  <c r="H10094" i="1"/>
  <c r="C10094" i="1" s="1"/>
  <c r="H10095" i="1"/>
  <c r="C10095" i="1" s="1"/>
  <c r="H10096" i="1"/>
  <c r="C10096" i="1" s="1"/>
  <c r="H10097" i="1"/>
  <c r="C10097" i="1" s="1"/>
  <c r="H10098" i="1"/>
  <c r="C10098" i="1" s="1"/>
  <c r="H10099" i="1"/>
  <c r="C10099" i="1" s="1"/>
  <c r="H10100" i="1"/>
  <c r="C10100" i="1" s="1"/>
  <c r="H10101" i="1"/>
  <c r="C10101" i="1" s="1"/>
  <c r="H10102" i="1"/>
  <c r="C10102" i="1" s="1"/>
  <c r="H10103" i="1"/>
  <c r="C10103" i="1" s="1"/>
  <c r="H10104" i="1"/>
  <c r="C10104" i="1" s="1"/>
  <c r="H10105" i="1"/>
  <c r="C10105" i="1" s="1"/>
  <c r="H10106" i="1"/>
  <c r="C10106" i="1" s="1"/>
  <c r="H10107" i="1"/>
  <c r="C10107" i="1" s="1"/>
  <c r="H10108" i="1"/>
  <c r="C10108" i="1" s="1"/>
  <c r="H10109" i="1"/>
  <c r="C10109" i="1" s="1"/>
  <c r="H10110" i="1"/>
  <c r="C10110" i="1" s="1"/>
  <c r="H10111" i="1"/>
  <c r="C10111" i="1" s="1"/>
  <c r="H10112" i="1"/>
  <c r="C10112" i="1" s="1"/>
  <c r="H10113" i="1"/>
  <c r="C10113" i="1" s="1"/>
  <c r="H10114" i="1"/>
  <c r="C10114" i="1" s="1"/>
  <c r="H10115" i="1"/>
  <c r="C10115" i="1" s="1"/>
  <c r="H10116" i="1"/>
  <c r="C10116" i="1" s="1"/>
  <c r="H10117" i="1"/>
  <c r="C10117" i="1" s="1"/>
  <c r="H10118" i="1"/>
  <c r="C10118" i="1" s="1"/>
  <c r="H10119" i="1"/>
  <c r="C10119" i="1" s="1"/>
  <c r="H10120" i="1"/>
  <c r="C10120" i="1" s="1"/>
  <c r="H10121" i="1"/>
  <c r="C10121" i="1" s="1"/>
  <c r="H10122" i="1"/>
  <c r="C10122" i="1" s="1"/>
  <c r="H10123" i="1"/>
  <c r="C10123" i="1" s="1"/>
  <c r="H10124" i="1"/>
  <c r="C10124" i="1" s="1"/>
  <c r="H10125" i="1"/>
  <c r="C10125" i="1" s="1"/>
  <c r="H10126" i="1"/>
  <c r="C10126" i="1" s="1"/>
  <c r="H10127" i="1"/>
  <c r="C10127" i="1" s="1"/>
  <c r="H10128" i="1"/>
  <c r="C10128" i="1" s="1"/>
  <c r="H10129" i="1"/>
  <c r="C10129" i="1" s="1"/>
  <c r="H10130" i="1"/>
  <c r="C10130" i="1" s="1"/>
  <c r="H10131" i="1"/>
  <c r="C10131" i="1" s="1"/>
  <c r="H10132" i="1"/>
  <c r="C10132" i="1" s="1"/>
  <c r="H10133" i="1"/>
  <c r="C10133" i="1" s="1"/>
  <c r="H10134" i="1"/>
  <c r="C10134" i="1" s="1"/>
  <c r="H10135" i="1"/>
  <c r="C10135" i="1" s="1"/>
  <c r="H10136" i="1"/>
  <c r="C10136" i="1" s="1"/>
  <c r="H10137" i="1"/>
  <c r="C10137" i="1" s="1"/>
  <c r="H10138" i="1"/>
  <c r="C10138" i="1" s="1"/>
  <c r="H10139" i="1"/>
  <c r="C10139" i="1" s="1"/>
  <c r="H10140" i="1"/>
  <c r="C10140" i="1" s="1"/>
  <c r="H10141" i="1"/>
  <c r="C10141" i="1" s="1"/>
  <c r="H10142" i="1"/>
  <c r="C10142" i="1" s="1"/>
  <c r="H10143" i="1"/>
  <c r="C10143" i="1" s="1"/>
  <c r="H10144" i="1"/>
  <c r="C10144" i="1" s="1"/>
  <c r="H10145" i="1"/>
  <c r="C10145" i="1" s="1"/>
  <c r="H10146" i="1"/>
  <c r="C10146" i="1" s="1"/>
  <c r="H10147" i="1"/>
  <c r="C10147" i="1" s="1"/>
  <c r="H10148" i="1"/>
  <c r="C10148" i="1" s="1"/>
  <c r="H10149" i="1"/>
  <c r="C10149" i="1" s="1"/>
  <c r="H10150" i="1"/>
  <c r="C10150" i="1" s="1"/>
  <c r="H10151" i="1"/>
  <c r="C10151" i="1" s="1"/>
  <c r="H10152" i="1"/>
  <c r="C10152" i="1" s="1"/>
  <c r="H10153" i="1"/>
  <c r="C10153" i="1" s="1"/>
  <c r="H10154" i="1"/>
  <c r="C10154" i="1" s="1"/>
  <c r="H10155" i="1"/>
  <c r="C10155" i="1" s="1"/>
  <c r="H10156" i="1"/>
  <c r="C10156" i="1" s="1"/>
  <c r="H10157" i="1"/>
  <c r="C10157" i="1" s="1"/>
  <c r="H10158" i="1"/>
  <c r="C10158" i="1" s="1"/>
  <c r="H10159" i="1"/>
  <c r="C10159" i="1" s="1"/>
  <c r="H10160" i="1"/>
  <c r="C10160" i="1" s="1"/>
  <c r="H10161" i="1"/>
  <c r="C10161" i="1" s="1"/>
  <c r="H10162" i="1"/>
  <c r="C10162" i="1" s="1"/>
  <c r="H10163" i="1"/>
  <c r="C10163" i="1" s="1"/>
  <c r="H10164" i="1"/>
  <c r="C10164" i="1" s="1"/>
  <c r="H10165" i="1"/>
  <c r="C10165" i="1" s="1"/>
  <c r="H10166" i="1"/>
  <c r="C10166" i="1" s="1"/>
  <c r="H10167" i="1"/>
  <c r="C10167" i="1" s="1"/>
  <c r="H10168" i="1"/>
  <c r="C10168" i="1" s="1"/>
  <c r="H10169" i="1"/>
  <c r="C10169" i="1" s="1"/>
  <c r="H10170" i="1"/>
  <c r="C10170" i="1" s="1"/>
  <c r="H10171" i="1"/>
  <c r="C10171" i="1" s="1"/>
  <c r="H10172" i="1"/>
  <c r="C10172" i="1" s="1"/>
  <c r="H10173" i="1"/>
  <c r="C10173" i="1" s="1"/>
  <c r="H10174" i="1"/>
  <c r="C10174" i="1" s="1"/>
  <c r="H10175" i="1"/>
  <c r="C10175" i="1" s="1"/>
  <c r="H10176" i="1"/>
  <c r="C10176" i="1" s="1"/>
  <c r="H10177" i="1"/>
  <c r="C10177" i="1" s="1"/>
  <c r="H10178" i="1"/>
  <c r="C10178" i="1" s="1"/>
  <c r="H10179" i="1"/>
  <c r="C10179" i="1" s="1"/>
  <c r="H10180" i="1"/>
  <c r="C10180" i="1" s="1"/>
  <c r="H10181" i="1"/>
  <c r="C10181" i="1" s="1"/>
  <c r="H10182" i="1"/>
  <c r="C10182" i="1" s="1"/>
  <c r="H10183" i="1"/>
  <c r="C10183" i="1" s="1"/>
  <c r="H10184" i="1"/>
  <c r="C10184" i="1" s="1"/>
  <c r="H10185" i="1"/>
  <c r="C10185" i="1" s="1"/>
  <c r="H10186" i="1"/>
  <c r="C10186" i="1" s="1"/>
  <c r="H10187" i="1"/>
  <c r="C10187" i="1" s="1"/>
  <c r="H10188" i="1"/>
  <c r="C10188" i="1" s="1"/>
  <c r="H10189" i="1"/>
  <c r="C10189" i="1" s="1"/>
  <c r="H10190" i="1"/>
  <c r="C10190" i="1" s="1"/>
  <c r="H10191" i="1"/>
  <c r="C10191" i="1" s="1"/>
  <c r="H10192" i="1"/>
  <c r="C10192" i="1" s="1"/>
  <c r="H10193" i="1"/>
  <c r="C10193" i="1" s="1"/>
  <c r="H10194" i="1"/>
  <c r="C10194" i="1" s="1"/>
  <c r="H10195" i="1"/>
  <c r="C10195" i="1" s="1"/>
  <c r="H10196" i="1"/>
  <c r="C10196" i="1" s="1"/>
  <c r="H10197" i="1"/>
  <c r="C10197" i="1" s="1"/>
  <c r="H10198" i="1"/>
  <c r="C10198" i="1" s="1"/>
  <c r="H10199" i="1"/>
  <c r="C10199" i="1" s="1"/>
  <c r="H10200" i="1"/>
  <c r="C10200" i="1" s="1"/>
  <c r="H10201" i="1"/>
  <c r="C10201" i="1" s="1"/>
  <c r="H10202" i="1"/>
  <c r="C10202" i="1" s="1"/>
  <c r="H10203" i="1"/>
  <c r="C10203" i="1" s="1"/>
  <c r="H10204" i="1"/>
  <c r="C10204" i="1" s="1"/>
  <c r="H10205" i="1"/>
  <c r="C10205" i="1" s="1"/>
  <c r="H10206" i="1"/>
  <c r="C10206" i="1" s="1"/>
  <c r="H10207" i="1"/>
  <c r="C10207" i="1" s="1"/>
  <c r="H10208" i="1"/>
  <c r="C10208" i="1" s="1"/>
  <c r="H10209" i="1"/>
  <c r="C10209" i="1" s="1"/>
  <c r="H10210" i="1"/>
  <c r="C10210" i="1" s="1"/>
  <c r="H10211" i="1"/>
  <c r="C10211" i="1" s="1"/>
  <c r="H10212" i="1"/>
  <c r="C10212" i="1" s="1"/>
  <c r="H10213" i="1"/>
  <c r="C10213" i="1" s="1"/>
  <c r="H10214" i="1"/>
  <c r="C10214" i="1" s="1"/>
  <c r="H10215" i="1"/>
  <c r="C10215" i="1" s="1"/>
  <c r="H10216" i="1"/>
  <c r="C10216" i="1" s="1"/>
  <c r="H10217" i="1"/>
  <c r="C10217" i="1" s="1"/>
  <c r="H10218" i="1"/>
  <c r="C10218" i="1" s="1"/>
  <c r="H10219" i="1"/>
  <c r="C10219" i="1" s="1"/>
  <c r="H10220" i="1"/>
  <c r="C10220" i="1" s="1"/>
  <c r="H10221" i="1"/>
  <c r="C10221" i="1" s="1"/>
  <c r="H10222" i="1"/>
  <c r="C10222" i="1" s="1"/>
  <c r="H10223" i="1"/>
  <c r="C10223" i="1" s="1"/>
  <c r="H10224" i="1"/>
  <c r="C10224" i="1" s="1"/>
  <c r="H10225" i="1"/>
  <c r="C10225" i="1" s="1"/>
  <c r="H10226" i="1"/>
  <c r="C10226" i="1" s="1"/>
  <c r="H10227" i="1"/>
  <c r="C10227" i="1" s="1"/>
  <c r="H10228" i="1"/>
  <c r="C10228" i="1" s="1"/>
  <c r="H10229" i="1"/>
  <c r="C10229" i="1" s="1"/>
  <c r="H10230" i="1"/>
  <c r="C10230" i="1" s="1"/>
  <c r="H10231" i="1"/>
  <c r="C10231" i="1" s="1"/>
  <c r="H10232" i="1"/>
  <c r="C10232" i="1" s="1"/>
  <c r="H10233" i="1"/>
  <c r="C10233" i="1" s="1"/>
  <c r="H10234" i="1"/>
  <c r="C10234" i="1" s="1"/>
  <c r="H10235" i="1"/>
  <c r="C10235" i="1" s="1"/>
  <c r="H10236" i="1"/>
  <c r="C10236" i="1" s="1"/>
  <c r="H10237" i="1"/>
  <c r="C10237" i="1" s="1"/>
  <c r="H10238" i="1"/>
  <c r="C10238" i="1" s="1"/>
  <c r="H10239" i="1"/>
  <c r="C10239" i="1" s="1"/>
  <c r="H10240" i="1"/>
  <c r="C10240" i="1" s="1"/>
  <c r="H10241" i="1"/>
  <c r="C10241" i="1" s="1"/>
  <c r="H10242" i="1"/>
  <c r="C10242" i="1" s="1"/>
  <c r="H10243" i="1"/>
  <c r="C10243" i="1" s="1"/>
  <c r="H10244" i="1"/>
  <c r="C10244" i="1" s="1"/>
  <c r="H10245" i="1"/>
  <c r="C10245" i="1" s="1"/>
  <c r="H10246" i="1"/>
  <c r="C10246" i="1" s="1"/>
  <c r="H10247" i="1"/>
  <c r="C10247" i="1" s="1"/>
  <c r="H10248" i="1"/>
  <c r="C10248" i="1" s="1"/>
  <c r="H10249" i="1"/>
  <c r="C10249" i="1" s="1"/>
  <c r="H10250" i="1"/>
  <c r="C10250" i="1" s="1"/>
  <c r="H10251" i="1"/>
  <c r="C10251" i="1" s="1"/>
  <c r="H10252" i="1"/>
  <c r="C10252" i="1" s="1"/>
  <c r="H10253" i="1"/>
  <c r="C10253" i="1" s="1"/>
  <c r="H10254" i="1"/>
  <c r="C10254" i="1" s="1"/>
  <c r="H10255" i="1"/>
  <c r="C10255" i="1" s="1"/>
  <c r="H10256" i="1"/>
  <c r="C10256" i="1" s="1"/>
  <c r="H10257" i="1"/>
  <c r="C10257" i="1" s="1"/>
  <c r="H10258" i="1"/>
  <c r="C10258" i="1" s="1"/>
  <c r="H10259" i="1"/>
  <c r="C10259" i="1" s="1"/>
  <c r="H10260" i="1"/>
  <c r="C10260" i="1" s="1"/>
  <c r="H10261" i="1"/>
  <c r="C10261" i="1" s="1"/>
  <c r="H10262" i="1"/>
  <c r="C10262" i="1" s="1"/>
  <c r="H10263" i="1"/>
  <c r="C10263" i="1" s="1"/>
  <c r="H10264" i="1"/>
  <c r="C10264" i="1" s="1"/>
  <c r="H10265" i="1"/>
  <c r="C10265" i="1" s="1"/>
  <c r="H10266" i="1"/>
  <c r="C10266" i="1" s="1"/>
  <c r="H10267" i="1"/>
  <c r="C10267" i="1" s="1"/>
  <c r="H10268" i="1"/>
  <c r="C10268" i="1" s="1"/>
  <c r="H10269" i="1"/>
  <c r="C10269" i="1" s="1"/>
  <c r="H10270" i="1"/>
  <c r="C10270" i="1" s="1"/>
  <c r="H10271" i="1"/>
  <c r="C10271" i="1" s="1"/>
  <c r="H10272" i="1"/>
  <c r="C10272" i="1" s="1"/>
  <c r="H10273" i="1"/>
  <c r="C10273" i="1" s="1"/>
  <c r="H10274" i="1"/>
  <c r="C10274" i="1" s="1"/>
  <c r="H10275" i="1"/>
  <c r="C10275" i="1" s="1"/>
  <c r="H10276" i="1"/>
  <c r="C10276" i="1" s="1"/>
  <c r="H10277" i="1"/>
  <c r="C10277" i="1" s="1"/>
  <c r="H10278" i="1"/>
  <c r="C10278" i="1" s="1"/>
  <c r="H10279" i="1"/>
  <c r="C10279" i="1" s="1"/>
  <c r="H10280" i="1"/>
  <c r="C10280" i="1" s="1"/>
  <c r="H10281" i="1"/>
  <c r="C10281" i="1" s="1"/>
  <c r="H10282" i="1"/>
  <c r="C10282" i="1" s="1"/>
  <c r="H10283" i="1"/>
  <c r="C10283" i="1" s="1"/>
  <c r="H10284" i="1"/>
  <c r="C10284" i="1" s="1"/>
  <c r="H10285" i="1"/>
  <c r="C10285" i="1" s="1"/>
  <c r="H10286" i="1"/>
  <c r="C10286" i="1" s="1"/>
  <c r="H10287" i="1"/>
  <c r="C10287" i="1" s="1"/>
  <c r="H10288" i="1"/>
  <c r="C10288" i="1" s="1"/>
  <c r="H10289" i="1"/>
  <c r="C10289" i="1" s="1"/>
  <c r="H10290" i="1"/>
  <c r="C10290" i="1" s="1"/>
  <c r="H10291" i="1"/>
  <c r="C10291" i="1" s="1"/>
  <c r="H10292" i="1"/>
  <c r="C10292" i="1" s="1"/>
  <c r="H10293" i="1"/>
  <c r="C10293" i="1" s="1"/>
  <c r="H10294" i="1"/>
  <c r="C10294" i="1" s="1"/>
  <c r="H10295" i="1"/>
  <c r="C10295" i="1" s="1"/>
  <c r="H10296" i="1"/>
  <c r="C10296" i="1" s="1"/>
  <c r="H10297" i="1"/>
  <c r="C10297" i="1" s="1"/>
  <c r="H10298" i="1"/>
  <c r="C10298" i="1" s="1"/>
  <c r="H10299" i="1"/>
  <c r="C10299" i="1" s="1"/>
  <c r="H10300" i="1"/>
  <c r="C10300" i="1" s="1"/>
  <c r="H10301" i="1"/>
  <c r="C10301" i="1" s="1"/>
  <c r="H10302" i="1"/>
  <c r="C10302" i="1" s="1"/>
  <c r="H10303" i="1"/>
  <c r="C10303" i="1" s="1"/>
  <c r="H10304" i="1"/>
  <c r="C10304" i="1" s="1"/>
  <c r="H10305" i="1"/>
  <c r="C10305" i="1" s="1"/>
  <c r="H10306" i="1"/>
  <c r="C10306" i="1" s="1"/>
  <c r="H10307" i="1"/>
  <c r="C10307" i="1" s="1"/>
  <c r="H10308" i="1"/>
  <c r="C10308" i="1" s="1"/>
  <c r="H10309" i="1"/>
  <c r="C10309" i="1" s="1"/>
  <c r="H10310" i="1"/>
  <c r="C10310" i="1" s="1"/>
  <c r="H10311" i="1"/>
  <c r="C10311" i="1" s="1"/>
  <c r="H10312" i="1"/>
  <c r="C10312" i="1" s="1"/>
  <c r="H10313" i="1"/>
  <c r="C10313" i="1" s="1"/>
  <c r="H10314" i="1"/>
  <c r="C10314" i="1" s="1"/>
  <c r="H10315" i="1"/>
  <c r="C10315" i="1" s="1"/>
  <c r="H10316" i="1"/>
  <c r="C10316" i="1" s="1"/>
  <c r="H10317" i="1"/>
  <c r="C10317" i="1" s="1"/>
  <c r="H10318" i="1"/>
  <c r="C10318" i="1" s="1"/>
  <c r="H10319" i="1"/>
  <c r="C10319" i="1" s="1"/>
  <c r="H10320" i="1"/>
  <c r="C10320" i="1" s="1"/>
  <c r="H10321" i="1"/>
  <c r="C10321" i="1" s="1"/>
  <c r="H10322" i="1"/>
  <c r="C10322" i="1" s="1"/>
  <c r="H10323" i="1"/>
  <c r="C10323" i="1" s="1"/>
  <c r="H10324" i="1"/>
  <c r="C10324" i="1" s="1"/>
  <c r="H10325" i="1"/>
  <c r="C10325" i="1" s="1"/>
  <c r="H10326" i="1"/>
  <c r="C10326" i="1" s="1"/>
  <c r="H10327" i="1"/>
  <c r="C10327" i="1" s="1"/>
  <c r="H10328" i="1"/>
  <c r="C10328" i="1" s="1"/>
  <c r="H10329" i="1"/>
  <c r="C10329" i="1" s="1"/>
  <c r="H10330" i="1"/>
  <c r="C10330" i="1" s="1"/>
  <c r="H10331" i="1"/>
  <c r="C10331" i="1" s="1"/>
  <c r="H10332" i="1"/>
  <c r="C10332" i="1" s="1"/>
  <c r="H10333" i="1"/>
  <c r="C10333" i="1" s="1"/>
  <c r="H10334" i="1"/>
  <c r="C10334" i="1" s="1"/>
  <c r="H10335" i="1"/>
  <c r="C10335" i="1" s="1"/>
  <c r="H10336" i="1"/>
  <c r="C10336" i="1" s="1"/>
  <c r="H10337" i="1"/>
  <c r="C10337" i="1" s="1"/>
  <c r="H10338" i="1"/>
  <c r="C10338" i="1" s="1"/>
  <c r="H10339" i="1"/>
  <c r="C10339" i="1" s="1"/>
  <c r="H10340" i="1"/>
  <c r="C10340" i="1" s="1"/>
  <c r="H10341" i="1"/>
  <c r="C10341" i="1" s="1"/>
  <c r="H10342" i="1"/>
  <c r="C10342" i="1" s="1"/>
  <c r="H10343" i="1"/>
  <c r="C10343" i="1" s="1"/>
  <c r="H10344" i="1"/>
  <c r="C10344" i="1" s="1"/>
  <c r="H10345" i="1"/>
  <c r="C10345" i="1" s="1"/>
  <c r="H10346" i="1"/>
  <c r="C10346" i="1" s="1"/>
  <c r="H10347" i="1"/>
  <c r="C10347" i="1" s="1"/>
  <c r="H10348" i="1"/>
  <c r="C10348" i="1" s="1"/>
  <c r="H10349" i="1"/>
  <c r="C10349" i="1" s="1"/>
  <c r="H10350" i="1"/>
  <c r="C10350" i="1" s="1"/>
  <c r="H10351" i="1"/>
  <c r="C10351" i="1" s="1"/>
  <c r="H10352" i="1"/>
  <c r="C10352" i="1" s="1"/>
  <c r="H10353" i="1"/>
  <c r="C10353" i="1" s="1"/>
  <c r="H10354" i="1"/>
  <c r="C10354" i="1" s="1"/>
  <c r="H10355" i="1"/>
  <c r="C10355" i="1" s="1"/>
  <c r="H10356" i="1"/>
  <c r="C10356" i="1" s="1"/>
  <c r="H10357" i="1"/>
  <c r="C10357" i="1" s="1"/>
  <c r="H10358" i="1"/>
  <c r="C10358" i="1" s="1"/>
  <c r="H10359" i="1"/>
  <c r="C10359" i="1" s="1"/>
  <c r="H10360" i="1"/>
  <c r="C10360" i="1" s="1"/>
  <c r="H10361" i="1"/>
  <c r="C10361" i="1" s="1"/>
  <c r="H10362" i="1"/>
  <c r="C10362" i="1" s="1"/>
  <c r="H10363" i="1"/>
  <c r="C10363" i="1" s="1"/>
  <c r="H10364" i="1"/>
  <c r="C10364" i="1" s="1"/>
  <c r="H10365" i="1"/>
  <c r="C10365" i="1" s="1"/>
  <c r="H10366" i="1"/>
  <c r="C10366" i="1" s="1"/>
  <c r="H10367" i="1"/>
  <c r="C10367" i="1" s="1"/>
  <c r="H10368" i="1"/>
  <c r="C10368" i="1" s="1"/>
  <c r="H10369" i="1"/>
  <c r="C10369" i="1" s="1"/>
  <c r="H10370" i="1"/>
  <c r="C10370" i="1" s="1"/>
  <c r="H10371" i="1"/>
  <c r="C10371" i="1" s="1"/>
  <c r="H10372" i="1"/>
  <c r="C10372" i="1" s="1"/>
  <c r="H10373" i="1"/>
  <c r="C10373" i="1" s="1"/>
  <c r="H10374" i="1"/>
  <c r="C10374" i="1" s="1"/>
  <c r="H10375" i="1"/>
  <c r="C10375" i="1" s="1"/>
  <c r="H10376" i="1"/>
  <c r="C10376" i="1" s="1"/>
  <c r="H10377" i="1"/>
  <c r="C10377" i="1" s="1"/>
  <c r="H10378" i="1"/>
  <c r="C10378" i="1" s="1"/>
  <c r="H10379" i="1"/>
  <c r="C10379" i="1" s="1"/>
  <c r="H10380" i="1"/>
  <c r="C10380" i="1" s="1"/>
  <c r="H10381" i="1"/>
  <c r="C10381" i="1" s="1"/>
  <c r="H10382" i="1"/>
  <c r="C10382" i="1" s="1"/>
  <c r="H10383" i="1"/>
  <c r="C10383" i="1" s="1"/>
  <c r="H10384" i="1"/>
  <c r="C10384" i="1" s="1"/>
  <c r="H10385" i="1"/>
  <c r="C10385" i="1" s="1"/>
  <c r="H10386" i="1"/>
  <c r="C10386" i="1" s="1"/>
  <c r="H10387" i="1"/>
  <c r="C10387" i="1" s="1"/>
  <c r="H10388" i="1"/>
  <c r="C10388" i="1" s="1"/>
  <c r="H10389" i="1"/>
  <c r="C10389" i="1" s="1"/>
  <c r="H10390" i="1"/>
  <c r="C10390" i="1" s="1"/>
  <c r="H10391" i="1"/>
  <c r="C10391" i="1" s="1"/>
  <c r="H10392" i="1"/>
  <c r="C10392" i="1" s="1"/>
  <c r="H10393" i="1"/>
  <c r="C10393" i="1" s="1"/>
  <c r="H10394" i="1"/>
  <c r="C10394" i="1" s="1"/>
  <c r="H10395" i="1"/>
  <c r="C10395" i="1" s="1"/>
  <c r="H10396" i="1"/>
  <c r="C10396" i="1" s="1"/>
  <c r="H10397" i="1"/>
  <c r="C10397" i="1" s="1"/>
  <c r="H10398" i="1"/>
  <c r="C10398" i="1" s="1"/>
  <c r="H10399" i="1"/>
  <c r="C10399" i="1" s="1"/>
  <c r="H10400" i="1"/>
  <c r="C10400" i="1" s="1"/>
  <c r="H10401" i="1"/>
  <c r="C10401" i="1" s="1"/>
  <c r="H10402" i="1"/>
  <c r="C10402" i="1" s="1"/>
  <c r="H10403" i="1"/>
  <c r="C10403" i="1" s="1"/>
  <c r="H10404" i="1"/>
  <c r="C10404" i="1" s="1"/>
  <c r="H10405" i="1"/>
  <c r="C10405" i="1" s="1"/>
  <c r="H10406" i="1"/>
  <c r="C10406" i="1" s="1"/>
  <c r="H10407" i="1"/>
  <c r="C10407" i="1" s="1"/>
  <c r="H10408" i="1"/>
  <c r="C10408" i="1" s="1"/>
  <c r="H10409" i="1"/>
  <c r="C10409" i="1" s="1"/>
  <c r="H10410" i="1"/>
  <c r="C10410" i="1" s="1"/>
  <c r="H10411" i="1"/>
  <c r="C10411" i="1" s="1"/>
  <c r="H10412" i="1"/>
  <c r="C10412" i="1" s="1"/>
  <c r="H10413" i="1"/>
  <c r="C10413" i="1" s="1"/>
  <c r="H10414" i="1"/>
  <c r="C10414" i="1" s="1"/>
  <c r="H10415" i="1"/>
  <c r="C10415" i="1" s="1"/>
  <c r="H10416" i="1"/>
  <c r="C10416" i="1" s="1"/>
  <c r="H10417" i="1"/>
  <c r="C10417" i="1" s="1"/>
  <c r="H10418" i="1"/>
  <c r="C10418" i="1" s="1"/>
  <c r="H10419" i="1"/>
  <c r="C10419" i="1" s="1"/>
  <c r="H10420" i="1"/>
  <c r="C10420" i="1" s="1"/>
  <c r="H10421" i="1"/>
  <c r="C10421" i="1" s="1"/>
  <c r="H10422" i="1"/>
  <c r="C10422" i="1" s="1"/>
  <c r="H10423" i="1"/>
  <c r="C10423" i="1" s="1"/>
  <c r="H10424" i="1"/>
  <c r="C10424" i="1" s="1"/>
  <c r="H10425" i="1"/>
  <c r="C10425" i="1" s="1"/>
  <c r="H10426" i="1"/>
  <c r="C10426" i="1" s="1"/>
  <c r="H10427" i="1"/>
  <c r="C10427" i="1" s="1"/>
  <c r="H10428" i="1"/>
  <c r="C10428" i="1" s="1"/>
  <c r="H10429" i="1"/>
  <c r="C10429" i="1" s="1"/>
  <c r="H10430" i="1"/>
  <c r="C10430" i="1" s="1"/>
  <c r="H10431" i="1"/>
  <c r="C10431" i="1" s="1"/>
  <c r="H10432" i="1"/>
  <c r="C10432" i="1" s="1"/>
  <c r="H10433" i="1"/>
  <c r="C10433" i="1" s="1"/>
  <c r="H10434" i="1"/>
  <c r="C10434" i="1" s="1"/>
  <c r="H10435" i="1"/>
  <c r="C10435" i="1" s="1"/>
  <c r="H10436" i="1"/>
  <c r="C10436" i="1" s="1"/>
  <c r="H10437" i="1"/>
  <c r="C10437" i="1" s="1"/>
  <c r="H10438" i="1"/>
  <c r="C10438" i="1" s="1"/>
  <c r="H10439" i="1"/>
  <c r="C10439" i="1" s="1"/>
  <c r="H10440" i="1"/>
  <c r="C10440" i="1" s="1"/>
  <c r="H10441" i="1"/>
  <c r="C10441" i="1" s="1"/>
  <c r="H10442" i="1"/>
  <c r="C10442" i="1" s="1"/>
  <c r="H10443" i="1"/>
  <c r="C10443" i="1" s="1"/>
  <c r="H10444" i="1"/>
  <c r="C10444" i="1" s="1"/>
  <c r="H10445" i="1"/>
  <c r="C10445" i="1" s="1"/>
  <c r="H10446" i="1"/>
  <c r="C10446" i="1" s="1"/>
  <c r="H10447" i="1"/>
  <c r="C10447" i="1" s="1"/>
  <c r="H10448" i="1"/>
  <c r="C10448" i="1" s="1"/>
  <c r="H10449" i="1"/>
  <c r="C10449" i="1" s="1"/>
  <c r="H10450" i="1"/>
  <c r="C10450" i="1" s="1"/>
  <c r="H10451" i="1"/>
  <c r="C10451" i="1" s="1"/>
  <c r="H10452" i="1"/>
  <c r="C10452" i="1" s="1"/>
  <c r="H10453" i="1"/>
  <c r="C10453" i="1" s="1"/>
  <c r="H10454" i="1"/>
  <c r="C10454" i="1" s="1"/>
  <c r="H10455" i="1"/>
  <c r="C10455" i="1" s="1"/>
  <c r="H10456" i="1"/>
  <c r="C10456" i="1" s="1"/>
  <c r="H10457" i="1"/>
  <c r="C10457" i="1" s="1"/>
  <c r="H10458" i="1"/>
  <c r="C10458" i="1" s="1"/>
  <c r="H10459" i="1"/>
  <c r="C10459" i="1" s="1"/>
  <c r="H10460" i="1"/>
  <c r="C10460" i="1" s="1"/>
  <c r="H10461" i="1"/>
  <c r="C10461" i="1" s="1"/>
  <c r="H10462" i="1"/>
  <c r="C10462" i="1" s="1"/>
  <c r="H10463" i="1"/>
  <c r="C10463" i="1" s="1"/>
  <c r="H10464" i="1"/>
  <c r="C10464" i="1" s="1"/>
  <c r="H10465" i="1"/>
  <c r="C10465" i="1" s="1"/>
  <c r="H10466" i="1"/>
  <c r="C10466" i="1" s="1"/>
  <c r="H10467" i="1"/>
  <c r="C10467" i="1" s="1"/>
  <c r="H10468" i="1"/>
  <c r="C10468" i="1" s="1"/>
  <c r="H10469" i="1"/>
  <c r="C10469" i="1" s="1"/>
  <c r="H10470" i="1"/>
  <c r="C10470" i="1" s="1"/>
  <c r="H10471" i="1"/>
  <c r="C10471" i="1" s="1"/>
  <c r="H10472" i="1"/>
  <c r="C10472" i="1" s="1"/>
  <c r="H10473" i="1"/>
  <c r="C10473" i="1" s="1"/>
  <c r="H10474" i="1"/>
  <c r="C10474" i="1" s="1"/>
  <c r="H10475" i="1"/>
  <c r="C10475" i="1" s="1"/>
  <c r="H10476" i="1"/>
  <c r="C10476" i="1" s="1"/>
  <c r="H10477" i="1"/>
  <c r="C10477" i="1" s="1"/>
  <c r="H10478" i="1"/>
  <c r="C10478" i="1" s="1"/>
  <c r="H10479" i="1"/>
  <c r="C10479" i="1" s="1"/>
  <c r="H10480" i="1"/>
  <c r="C10480" i="1" s="1"/>
  <c r="H10481" i="1"/>
  <c r="C10481" i="1" s="1"/>
  <c r="H10482" i="1"/>
  <c r="C10482" i="1" s="1"/>
  <c r="H10483" i="1"/>
  <c r="C10483" i="1" s="1"/>
  <c r="H10484" i="1"/>
  <c r="C10484" i="1" s="1"/>
  <c r="H10485" i="1"/>
  <c r="C10485" i="1" s="1"/>
  <c r="H10486" i="1"/>
  <c r="C10486" i="1" s="1"/>
  <c r="H10487" i="1"/>
  <c r="C10487" i="1" s="1"/>
  <c r="H10488" i="1"/>
  <c r="C10488" i="1" s="1"/>
  <c r="H10489" i="1"/>
  <c r="C10489" i="1" s="1"/>
  <c r="H10490" i="1"/>
  <c r="C10490" i="1" s="1"/>
  <c r="H10491" i="1"/>
  <c r="C10491" i="1" s="1"/>
  <c r="H10492" i="1"/>
  <c r="C10492" i="1" s="1"/>
  <c r="H10493" i="1"/>
  <c r="C10493" i="1" s="1"/>
  <c r="H10494" i="1"/>
  <c r="C10494" i="1" s="1"/>
  <c r="H10495" i="1"/>
  <c r="C10495" i="1" s="1"/>
  <c r="H10496" i="1"/>
  <c r="C10496" i="1" s="1"/>
  <c r="H10497" i="1"/>
  <c r="C10497" i="1" s="1"/>
  <c r="H10498" i="1"/>
  <c r="C10498" i="1" s="1"/>
  <c r="H10499" i="1"/>
  <c r="C10499" i="1" s="1"/>
  <c r="H10500" i="1"/>
  <c r="C10500" i="1" s="1"/>
  <c r="H10501" i="1"/>
  <c r="C10501" i="1" s="1"/>
  <c r="H10502" i="1"/>
  <c r="C10502" i="1" s="1"/>
  <c r="H10503" i="1"/>
  <c r="C10503" i="1" s="1"/>
  <c r="H10504" i="1"/>
  <c r="C10504" i="1" s="1"/>
  <c r="H10505" i="1"/>
  <c r="C10505" i="1" s="1"/>
  <c r="H10506" i="1"/>
  <c r="C10506" i="1" s="1"/>
  <c r="H10507" i="1"/>
  <c r="C10507" i="1" s="1"/>
  <c r="H10508" i="1"/>
  <c r="C10508" i="1" s="1"/>
  <c r="H10509" i="1"/>
  <c r="C10509" i="1" s="1"/>
  <c r="H10510" i="1"/>
  <c r="C10510" i="1" s="1"/>
  <c r="H10511" i="1"/>
  <c r="C10511" i="1" s="1"/>
  <c r="H10512" i="1"/>
  <c r="C10512" i="1" s="1"/>
  <c r="H10513" i="1"/>
  <c r="C10513" i="1" s="1"/>
  <c r="H10514" i="1"/>
  <c r="C10514" i="1" s="1"/>
  <c r="H10515" i="1"/>
  <c r="C10515" i="1" s="1"/>
  <c r="H10516" i="1"/>
  <c r="C10516" i="1" s="1"/>
  <c r="H10517" i="1"/>
  <c r="C10517" i="1" s="1"/>
  <c r="H10518" i="1"/>
  <c r="C10518" i="1" s="1"/>
  <c r="H10519" i="1"/>
  <c r="C10519" i="1" s="1"/>
  <c r="H10520" i="1"/>
  <c r="C10520" i="1" s="1"/>
  <c r="H10521" i="1"/>
  <c r="C10521" i="1" s="1"/>
  <c r="H10522" i="1"/>
  <c r="C10522" i="1" s="1"/>
  <c r="H10523" i="1"/>
  <c r="C10523" i="1" s="1"/>
  <c r="H10524" i="1"/>
  <c r="C10524" i="1" s="1"/>
  <c r="H10525" i="1"/>
  <c r="C10525" i="1" s="1"/>
  <c r="H10526" i="1"/>
  <c r="C10526" i="1" s="1"/>
  <c r="H10527" i="1"/>
  <c r="C10527" i="1" s="1"/>
  <c r="H10528" i="1"/>
  <c r="C10528" i="1" s="1"/>
  <c r="H10529" i="1"/>
  <c r="C10529" i="1" s="1"/>
  <c r="H10530" i="1"/>
  <c r="C10530" i="1" s="1"/>
  <c r="H10531" i="1"/>
  <c r="C10531" i="1" s="1"/>
  <c r="H10532" i="1"/>
  <c r="C10532" i="1" s="1"/>
  <c r="H10533" i="1"/>
  <c r="C10533" i="1" s="1"/>
  <c r="H10534" i="1"/>
  <c r="C10534" i="1" s="1"/>
  <c r="H10535" i="1"/>
  <c r="C10535" i="1" s="1"/>
  <c r="H10536" i="1"/>
  <c r="C10536" i="1" s="1"/>
  <c r="H10537" i="1"/>
  <c r="C10537" i="1" s="1"/>
  <c r="H10538" i="1"/>
  <c r="C10538" i="1" s="1"/>
  <c r="H10539" i="1"/>
  <c r="C10539" i="1" s="1"/>
  <c r="H10540" i="1"/>
  <c r="C10540" i="1" s="1"/>
  <c r="H10541" i="1"/>
  <c r="C10541" i="1" s="1"/>
  <c r="H10542" i="1"/>
  <c r="C10542" i="1" s="1"/>
  <c r="H10543" i="1"/>
  <c r="C10543" i="1" s="1"/>
  <c r="H10544" i="1"/>
  <c r="C10544" i="1" s="1"/>
  <c r="H10545" i="1"/>
  <c r="C10545" i="1" s="1"/>
  <c r="H10546" i="1"/>
  <c r="C10546" i="1" s="1"/>
  <c r="H10547" i="1"/>
  <c r="C10547" i="1" s="1"/>
  <c r="H10548" i="1"/>
  <c r="C10548" i="1" s="1"/>
  <c r="H10549" i="1"/>
  <c r="C10549" i="1" s="1"/>
  <c r="H10550" i="1"/>
  <c r="C10550" i="1" s="1"/>
  <c r="H10551" i="1"/>
  <c r="C10551" i="1" s="1"/>
  <c r="H10552" i="1"/>
  <c r="C10552" i="1" s="1"/>
  <c r="H10553" i="1"/>
  <c r="C10553" i="1" s="1"/>
  <c r="H10554" i="1"/>
  <c r="C10554" i="1" s="1"/>
  <c r="H10555" i="1"/>
  <c r="C10555" i="1" s="1"/>
  <c r="H10556" i="1"/>
  <c r="C10556" i="1" s="1"/>
  <c r="H10557" i="1"/>
  <c r="C10557" i="1" s="1"/>
  <c r="H10558" i="1"/>
  <c r="C10558" i="1" s="1"/>
  <c r="H10559" i="1"/>
  <c r="C10559" i="1" s="1"/>
  <c r="H10560" i="1"/>
  <c r="C10560" i="1" s="1"/>
  <c r="H10561" i="1"/>
  <c r="C10561" i="1" s="1"/>
  <c r="H10562" i="1"/>
  <c r="C10562" i="1" s="1"/>
  <c r="H10563" i="1"/>
  <c r="C10563" i="1" s="1"/>
  <c r="H10564" i="1"/>
  <c r="C10564" i="1" s="1"/>
  <c r="H10565" i="1"/>
  <c r="C10565" i="1" s="1"/>
  <c r="H10566" i="1"/>
  <c r="C10566" i="1" s="1"/>
  <c r="H10567" i="1"/>
  <c r="C10567" i="1" s="1"/>
  <c r="H10568" i="1"/>
  <c r="C10568" i="1" s="1"/>
  <c r="H10569" i="1"/>
  <c r="C10569" i="1" s="1"/>
  <c r="H10570" i="1"/>
  <c r="C10570" i="1" s="1"/>
  <c r="H10571" i="1"/>
  <c r="C10571" i="1" s="1"/>
  <c r="H10572" i="1"/>
  <c r="C10572" i="1" s="1"/>
  <c r="H10573" i="1"/>
  <c r="C10573" i="1" s="1"/>
  <c r="H10574" i="1"/>
  <c r="C10574" i="1" s="1"/>
  <c r="H10575" i="1"/>
  <c r="C10575" i="1" s="1"/>
  <c r="H10576" i="1"/>
  <c r="C10576" i="1" s="1"/>
  <c r="H10577" i="1"/>
  <c r="C10577" i="1" s="1"/>
  <c r="H10578" i="1"/>
  <c r="C10578" i="1" s="1"/>
  <c r="H10579" i="1"/>
  <c r="C10579" i="1" s="1"/>
  <c r="H10580" i="1"/>
  <c r="C10580" i="1" s="1"/>
  <c r="H10581" i="1"/>
  <c r="C10581" i="1" s="1"/>
  <c r="H10582" i="1"/>
  <c r="C10582" i="1" s="1"/>
  <c r="H10583" i="1"/>
  <c r="C10583" i="1" s="1"/>
  <c r="H10584" i="1"/>
  <c r="C10584" i="1" s="1"/>
  <c r="H10585" i="1"/>
  <c r="C10585" i="1" s="1"/>
  <c r="H10586" i="1"/>
  <c r="C10586" i="1" s="1"/>
  <c r="H10587" i="1"/>
  <c r="C10587" i="1" s="1"/>
  <c r="H10588" i="1"/>
  <c r="C10588" i="1" s="1"/>
  <c r="H10589" i="1"/>
  <c r="C10589" i="1" s="1"/>
  <c r="H10590" i="1"/>
  <c r="C10590" i="1" s="1"/>
  <c r="H10591" i="1"/>
  <c r="C10591" i="1" s="1"/>
  <c r="H10592" i="1"/>
  <c r="C10592" i="1" s="1"/>
  <c r="H10593" i="1"/>
  <c r="C10593" i="1" s="1"/>
  <c r="H10594" i="1"/>
  <c r="C10594" i="1" s="1"/>
  <c r="H10595" i="1"/>
  <c r="C10595" i="1" s="1"/>
  <c r="H10596" i="1"/>
  <c r="C10596" i="1" s="1"/>
  <c r="H10597" i="1"/>
  <c r="C10597" i="1" s="1"/>
  <c r="H10598" i="1"/>
  <c r="C10598" i="1" s="1"/>
  <c r="H10599" i="1"/>
  <c r="C10599" i="1" s="1"/>
  <c r="H10600" i="1"/>
  <c r="C10600" i="1" s="1"/>
  <c r="H10601" i="1"/>
  <c r="C10601" i="1" s="1"/>
  <c r="H10602" i="1"/>
  <c r="C10602" i="1" s="1"/>
  <c r="H10603" i="1"/>
  <c r="C10603" i="1" s="1"/>
  <c r="H10604" i="1"/>
  <c r="C10604" i="1" s="1"/>
  <c r="H10605" i="1"/>
  <c r="C10605" i="1" s="1"/>
  <c r="H10606" i="1"/>
  <c r="C10606" i="1" s="1"/>
  <c r="H10607" i="1"/>
  <c r="C10607" i="1" s="1"/>
  <c r="H10608" i="1"/>
  <c r="C10608" i="1" s="1"/>
  <c r="H10609" i="1"/>
  <c r="C10609" i="1" s="1"/>
  <c r="H10610" i="1"/>
  <c r="C10610" i="1" s="1"/>
  <c r="H10611" i="1"/>
  <c r="C10611" i="1" s="1"/>
  <c r="H10612" i="1"/>
  <c r="C10612" i="1" s="1"/>
  <c r="H10613" i="1"/>
  <c r="C10613" i="1" s="1"/>
  <c r="H10614" i="1"/>
  <c r="C10614" i="1" s="1"/>
  <c r="H10615" i="1"/>
  <c r="C10615" i="1" s="1"/>
  <c r="H10616" i="1"/>
  <c r="C10616" i="1" s="1"/>
  <c r="H10617" i="1"/>
  <c r="C10617" i="1" s="1"/>
  <c r="H10618" i="1"/>
  <c r="C10618" i="1" s="1"/>
  <c r="H10619" i="1"/>
  <c r="C10619" i="1" s="1"/>
  <c r="H10620" i="1"/>
  <c r="C10620" i="1" s="1"/>
  <c r="H10621" i="1"/>
  <c r="C10621" i="1" s="1"/>
  <c r="H10622" i="1"/>
  <c r="C10622" i="1" s="1"/>
  <c r="H10623" i="1"/>
  <c r="C10623" i="1" s="1"/>
  <c r="H10624" i="1"/>
  <c r="C10624" i="1" s="1"/>
  <c r="H10625" i="1"/>
  <c r="C10625" i="1" s="1"/>
  <c r="H10626" i="1"/>
  <c r="C10626" i="1" s="1"/>
  <c r="H10627" i="1"/>
  <c r="C10627" i="1" s="1"/>
  <c r="H10628" i="1"/>
  <c r="C10628" i="1" s="1"/>
  <c r="H10629" i="1"/>
  <c r="C10629" i="1" s="1"/>
  <c r="H10630" i="1"/>
  <c r="C10630" i="1" s="1"/>
  <c r="H10631" i="1"/>
  <c r="C10631" i="1" s="1"/>
  <c r="H10632" i="1"/>
  <c r="C10632" i="1" s="1"/>
  <c r="H10633" i="1"/>
  <c r="C10633" i="1" s="1"/>
  <c r="H10634" i="1"/>
  <c r="C10634" i="1" s="1"/>
  <c r="H10635" i="1"/>
  <c r="C10635" i="1" s="1"/>
  <c r="H10636" i="1"/>
  <c r="C10636" i="1" s="1"/>
  <c r="H10637" i="1"/>
  <c r="C10637" i="1" s="1"/>
  <c r="H10638" i="1"/>
  <c r="C10638" i="1" s="1"/>
  <c r="H10639" i="1"/>
  <c r="C10639" i="1" s="1"/>
  <c r="H10640" i="1"/>
  <c r="C10640" i="1" s="1"/>
  <c r="H10641" i="1"/>
  <c r="C10641" i="1" s="1"/>
  <c r="H10642" i="1"/>
  <c r="C10642" i="1" s="1"/>
  <c r="H10643" i="1"/>
  <c r="C10643" i="1" s="1"/>
  <c r="H10644" i="1"/>
  <c r="C10644" i="1" s="1"/>
  <c r="H10645" i="1"/>
  <c r="C10645" i="1" s="1"/>
  <c r="H10646" i="1"/>
  <c r="C10646" i="1" s="1"/>
  <c r="H10647" i="1"/>
  <c r="C10647" i="1" s="1"/>
  <c r="H10648" i="1"/>
  <c r="C10648" i="1" s="1"/>
  <c r="H10649" i="1"/>
  <c r="C10649" i="1" s="1"/>
  <c r="H10650" i="1"/>
  <c r="C10650" i="1" s="1"/>
  <c r="H10651" i="1"/>
  <c r="C10651" i="1" s="1"/>
  <c r="H10652" i="1"/>
  <c r="C10652" i="1" s="1"/>
  <c r="H10653" i="1"/>
  <c r="C10653" i="1" s="1"/>
  <c r="H10654" i="1"/>
  <c r="C10654" i="1" s="1"/>
  <c r="H10655" i="1"/>
  <c r="C10655" i="1" s="1"/>
  <c r="H10656" i="1"/>
  <c r="C10656" i="1" s="1"/>
  <c r="H10657" i="1"/>
  <c r="C10657" i="1" s="1"/>
  <c r="H10658" i="1"/>
  <c r="C10658" i="1" s="1"/>
  <c r="H10659" i="1"/>
  <c r="C10659" i="1" s="1"/>
  <c r="H10660" i="1"/>
  <c r="C10660" i="1" s="1"/>
  <c r="H10661" i="1"/>
  <c r="C10661" i="1" s="1"/>
  <c r="H10662" i="1"/>
  <c r="C10662" i="1" s="1"/>
  <c r="H10663" i="1"/>
  <c r="C10663" i="1" s="1"/>
  <c r="H10664" i="1"/>
  <c r="C10664" i="1" s="1"/>
  <c r="H10665" i="1"/>
  <c r="C10665" i="1" s="1"/>
  <c r="H10666" i="1"/>
  <c r="C10666" i="1" s="1"/>
  <c r="H10667" i="1"/>
  <c r="C10667" i="1" s="1"/>
  <c r="H10668" i="1"/>
  <c r="C10668" i="1" s="1"/>
  <c r="H10669" i="1"/>
  <c r="C10669" i="1" s="1"/>
  <c r="H10670" i="1"/>
  <c r="C10670" i="1" s="1"/>
  <c r="H10671" i="1"/>
  <c r="C10671" i="1" s="1"/>
  <c r="H10672" i="1"/>
  <c r="C10672" i="1" s="1"/>
  <c r="H10673" i="1"/>
  <c r="C10673" i="1" s="1"/>
  <c r="H10674" i="1"/>
  <c r="C10674" i="1" s="1"/>
  <c r="H10675" i="1"/>
  <c r="C10675" i="1" s="1"/>
  <c r="H10676" i="1"/>
  <c r="C10676" i="1" s="1"/>
  <c r="H10677" i="1"/>
  <c r="C10677" i="1" s="1"/>
  <c r="H10678" i="1"/>
  <c r="C10678" i="1" s="1"/>
  <c r="H10679" i="1"/>
  <c r="C10679" i="1" s="1"/>
  <c r="H10680" i="1"/>
  <c r="C10680" i="1" s="1"/>
  <c r="H10681" i="1"/>
  <c r="C10681" i="1" s="1"/>
  <c r="H10682" i="1"/>
  <c r="C10682" i="1" s="1"/>
  <c r="H10683" i="1"/>
  <c r="C10683" i="1" s="1"/>
  <c r="H10684" i="1"/>
  <c r="C10684" i="1" s="1"/>
  <c r="H10685" i="1"/>
  <c r="C10685" i="1" s="1"/>
  <c r="H10686" i="1"/>
  <c r="C10686" i="1" s="1"/>
  <c r="H10687" i="1"/>
  <c r="C10687" i="1" s="1"/>
  <c r="H10688" i="1"/>
  <c r="C10688" i="1" s="1"/>
  <c r="H10689" i="1"/>
  <c r="C10689" i="1" s="1"/>
  <c r="H10690" i="1"/>
  <c r="C10690" i="1" s="1"/>
  <c r="H10691" i="1"/>
  <c r="C10691" i="1" s="1"/>
  <c r="H10692" i="1"/>
  <c r="C10692" i="1" s="1"/>
  <c r="H10693" i="1"/>
  <c r="C10693" i="1" s="1"/>
  <c r="H10694" i="1"/>
  <c r="C10694" i="1" s="1"/>
  <c r="H10695" i="1"/>
  <c r="C10695" i="1" s="1"/>
  <c r="H10696" i="1"/>
  <c r="C10696" i="1" s="1"/>
  <c r="H10697" i="1"/>
  <c r="C10697" i="1" s="1"/>
  <c r="H10698" i="1"/>
  <c r="C10698" i="1" s="1"/>
  <c r="H10699" i="1"/>
  <c r="C10699" i="1" s="1"/>
  <c r="H10700" i="1"/>
  <c r="C10700" i="1" s="1"/>
  <c r="H10701" i="1"/>
  <c r="C10701" i="1" s="1"/>
  <c r="H10702" i="1"/>
  <c r="C10702" i="1" s="1"/>
  <c r="H10703" i="1"/>
  <c r="C10703" i="1" s="1"/>
  <c r="H10704" i="1"/>
  <c r="C10704" i="1" s="1"/>
  <c r="H10705" i="1"/>
  <c r="C10705" i="1" s="1"/>
  <c r="H10706" i="1"/>
  <c r="C10706" i="1" s="1"/>
  <c r="H10707" i="1"/>
  <c r="C10707" i="1" s="1"/>
  <c r="H10708" i="1"/>
  <c r="C10708" i="1" s="1"/>
  <c r="H10709" i="1"/>
  <c r="C10709" i="1" s="1"/>
  <c r="H10710" i="1"/>
  <c r="C10710" i="1" s="1"/>
  <c r="H10711" i="1"/>
  <c r="C10711" i="1" s="1"/>
  <c r="H10712" i="1"/>
  <c r="C10712" i="1" s="1"/>
  <c r="H10713" i="1"/>
  <c r="C10713" i="1" s="1"/>
  <c r="H10714" i="1"/>
  <c r="C10714" i="1" s="1"/>
  <c r="H10715" i="1"/>
  <c r="C10715" i="1" s="1"/>
  <c r="H10716" i="1"/>
  <c r="C10716" i="1" s="1"/>
  <c r="H10717" i="1"/>
  <c r="C10717" i="1" s="1"/>
  <c r="H10718" i="1"/>
  <c r="C10718" i="1" s="1"/>
  <c r="H10719" i="1"/>
  <c r="C10719" i="1" s="1"/>
  <c r="H10720" i="1"/>
  <c r="C10720" i="1" s="1"/>
  <c r="H10721" i="1"/>
  <c r="C10721" i="1" s="1"/>
  <c r="H10722" i="1"/>
  <c r="C10722" i="1" s="1"/>
  <c r="H10723" i="1"/>
  <c r="C10723" i="1" s="1"/>
  <c r="H10724" i="1"/>
  <c r="C10724" i="1" s="1"/>
  <c r="H10725" i="1"/>
  <c r="C10725" i="1" s="1"/>
  <c r="H10726" i="1"/>
  <c r="C10726" i="1" s="1"/>
  <c r="H10727" i="1"/>
  <c r="C10727" i="1" s="1"/>
  <c r="H10728" i="1"/>
  <c r="C10728" i="1" s="1"/>
  <c r="H10729" i="1"/>
  <c r="C10729" i="1" s="1"/>
  <c r="H10730" i="1"/>
  <c r="C10730" i="1" s="1"/>
  <c r="H10731" i="1"/>
  <c r="C10731" i="1" s="1"/>
  <c r="H10732" i="1"/>
  <c r="C10732" i="1" s="1"/>
  <c r="H10733" i="1"/>
  <c r="C10733" i="1" s="1"/>
  <c r="H10734" i="1"/>
  <c r="C10734" i="1" s="1"/>
  <c r="H10735" i="1"/>
  <c r="C10735" i="1" s="1"/>
  <c r="H10736" i="1"/>
  <c r="C10736" i="1" s="1"/>
  <c r="H10737" i="1"/>
  <c r="C10737" i="1" s="1"/>
  <c r="H10738" i="1"/>
  <c r="C10738" i="1" s="1"/>
  <c r="H10739" i="1"/>
  <c r="C10739" i="1" s="1"/>
  <c r="H10740" i="1"/>
  <c r="C10740" i="1" s="1"/>
  <c r="H10741" i="1"/>
  <c r="C10741" i="1" s="1"/>
  <c r="H10742" i="1"/>
  <c r="C10742" i="1" s="1"/>
  <c r="H10743" i="1"/>
  <c r="C10743" i="1" s="1"/>
  <c r="H10744" i="1"/>
  <c r="C10744" i="1" s="1"/>
  <c r="H10745" i="1"/>
  <c r="C10745" i="1" s="1"/>
  <c r="H10746" i="1"/>
  <c r="C10746" i="1" s="1"/>
  <c r="H10747" i="1"/>
  <c r="C10747" i="1" s="1"/>
  <c r="H10748" i="1"/>
  <c r="C10748" i="1" s="1"/>
  <c r="H10749" i="1"/>
  <c r="C10749" i="1" s="1"/>
  <c r="H10750" i="1"/>
  <c r="C10750" i="1" s="1"/>
  <c r="H10751" i="1"/>
  <c r="C10751" i="1" s="1"/>
  <c r="H10752" i="1"/>
  <c r="C10752" i="1" s="1"/>
  <c r="H10753" i="1"/>
  <c r="C10753" i="1" s="1"/>
  <c r="H10754" i="1"/>
  <c r="C10754" i="1" s="1"/>
  <c r="H10755" i="1"/>
  <c r="C10755" i="1" s="1"/>
  <c r="H10756" i="1"/>
  <c r="C10756" i="1" s="1"/>
  <c r="H10757" i="1"/>
  <c r="C10757" i="1" s="1"/>
  <c r="H10758" i="1"/>
  <c r="C10758" i="1" s="1"/>
  <c r="H10759" i="1"/>
  <c r="C10759" i="1" s="1"/>
  <c r="H10760" i="1"/>
  <c r="C10760" i="1" s="1"/>
  <c r="H10761" i="1"/>
  <c r="C10761" i="1" s="1"/>
  <c r="H10762" i="1"/>
  <c r="C10762" i="1" s="1"/>
  <c r="H10763" i="1"/>
  <c r="C10763" i="1" s="1"/>
  <c r="H10764" i="1"/>
  <c r="C10764" i="1" s="1"/>
  <c r="H10765" i="1"/>
  <c r="C10765" i="1" s="1"/>
  <c r="H10766" i="1"/>
  <c r="C10766" i="1" s="1"/>
  <c r="H10767" i="1"/>
  <c r="C10767" i="1" s="1"/>
  <c r="H10768" i="1"/>
  <c r="C10768" i="1" s="1"/>
  <c r="H10769" i="1"/>
  <c r="C10769" i="1" s="1"/>
  <c r="H10770" i="1"/>
  <c r="C10770" i="1" s="1"/>
  <c r="H10771" i="1"/>
  <c r="C10771" i="1" s="1"/>
  <c r="H10772" i="1"/>
  <c r="C10772" i="1" s="1"/>
  <c r="H10773" i="1"/>
  <c r="C10773" i="1" s="1"/>
  <c r="H10774" i="1"/>
  <c r="C10774" i="1" s="1"/>
  <c r="H10775" i="1"/>
  <c r="C10775" i="1" s="1"/>
  <c r="H10776" i="1"/>
  <c r="C10776" i="1" s="1"/>
  <c r="H10777" i="1"/>
  <c r="C10777" i="1" s="1"/>
  <c r="H10778" i="1"/>
  <c r="C10778" i="1" s="1"/>
  <c r="H10779" i="1"/>
  <c r="C10779" i="1" s="1"/>
  <c r="H10780" i="1"/>
  <c r="C10780" i="1" s="1"/>
  <c r="H10781" i="1"/>
  <c r="C10781" i="1" s="1"/>
  <c r="H10782" i="1"/>
  <c r="C10782" i="1" s="1"/>
  <c r="H10783" i="1"/>
  <c r="C10783" i="1" s="1"/>
  <c r="H10784" i="1"/>
  <c r="C10784" i="1" s="1"/>
  <c r="H10785" i="1"/>
  <c r="C10785" i="1" s="1"/>
  <c r="H10786" i="1"/>
  <c r="C10786" i="1" s="1"/>
  <c r="H10787" i="1"/>
  <c r="C10787" i="1" s="1"/>
  <c r="H10788" i="1"/>
  <c r="C10788" i="1" s="1"/>
  <c r="H10789" i="1"/>
  <c r="C10789" i="1" s="1"/>
  <c r="H10790" i="1"/>
  <c r="C10790" i="1" s="1"/>
  <c r="H10791" i="1"/>
  <c r="C10791" i="1" s="1"/>
  <c r="H10792" i="1"/>
  <c r="C10792" i="1" s="1"/>
  <c r="H10793" i="1"/>
  <c r="C10793" i="1" s="1"/>
  <c r="H10794" i="1"/>
  <c r="C10794" i="1" s="1"/>
  <c r="H10795" i="1"/>
  <c r="C10795" i="1" s="1"/>
  <c r="H10796" i="1"/>
  <c r="C10796" i="1" s="1"/>
  <c r="H10797" i="1"/>
  <c r="C10797" i="1" s="1"/>
  <c r="H10798" i="1"/>
  <c r="C10798" i="1" s="1"/>
  <c r="H10799" i="1"/>
  <c r="C10799" i="1" s="1"/>
  <c r="H10800" i="1"/>
  <c r="C10800" i="1" s="1"/>
  <c r="H10801" i="1"/>
  <c r="C10801" i="1" s="1"/>
  <c r="H10802" i="1"/>
  <c r="C10802" i="1" s="1"/>
  <c r="H10803" i="1"/>
  <c r="C10803" i="1" s="1"/>
  <c r="H10804" i="1"/>
  <c r="C10804" i="1" s="1"/>
  <c r="H10805" i="1"/>
  <c r="C10805" i="1" s="1"/>
  <c r="H10806" i="1"/>
  <c r="C10806" i="1" s="1"/>
  <c r="H10807" i="1"/>
  <c r="C10807" i="1" s="1"/>
  <c r="H10808" i="1"/>
  <c r="C10808" i="1" s="1"/>
  <c r="H10809" i="1"/>
  <c r="C10809" i="1" s="1"/>
  <c r="H10810" i="1"/>
  <c r="C10810" i="1" s="1"/>
  <c r="H10811" i="1"/>
  <c r="C10811" i="1" s="1"/>
  <c r="H10812" i="1"/>
  <c r="C10812" i="1" s="1"/>
  <c r="H10813" i="1"/>
  <c r="C10813" i="1" s="1"/>
  <c r="H10814" i="1"/>
  <c r="C10814" i="1" s="1"/>
  <c r="H10815" i="1"/>
  <c r="C10815" i="1" s="1"/>
  <c r="H10816" i="1"/>
  <c r="C10816" i="1" s="1"/>
  <c r="H10817" i="1"/>
  <c r="C10817" i="1" s="1"/>
  <c r="H10818" i="1"/>
  <c r="C10818" i="1" s="1"/>
  <c r="H10819" i="1"/>
  <c r="C10819" i="1" s="1"/>
  <c r="H10820" i="1"/>
  <c r="C10820" i="1" s="1"/>
  <c r="H10821" i="1"/>
  <c r="C10821" i="1" s="1"/>
  <c r="H10822" i="1"/>
  <c r="C10822" i="1" s="1"/>
  <c r="H10823" i="1"/>
  <c r="C10823" i="1" s="1"/>
  <c r="H10824" i="1"/>
  <c r="C10824" i="1" s="1"/>
  <c r="H10825" i="1"/>
  <c r="C10825" i="1" s="1"/>
  <c r="H10826" i="1"/>
  <c r="C10826" i="1" s="1"/>
  <c r="H10827" i="1"/>
  <c r="C10827" i="1" s="1"/>
  <c r="H10828" i="1"/>
  <c r="C10828" i="1" s="1"/>
  <c r="H10829" i="1"/>
  <c r="C10829" i="1" s="1"/>
  <c r="H10830" i="1"/>
  <c r="C10830" i="1" s="1"/>
  <c r="H10831" i="1"/>
  <c r="C10831" i="1" s="1"/>
  <c r="H10832" i="1"/>
  <c r="C10832" i="1" s="1"/>
  <c r="H10833" i="1"/>
  <c r="C10833" i="1" s="1"/>
  <c r="H10834" i="1"/>
  <c r="C10834" i="1" s="1"/>
  <c r="H10835" i="1"/>
  <c r="C10835" i="1" s="1"/>
  <c r="H10836" i="1"/>
  <c r="C10836" i="1" s="1"/>
  <c r="H10837" i="1"/>
  <c r="C10837" i="1" s="1"/>
  <c r="H10838" i="1"/>
  <c r="C10838" i="1" s="1"/>
  <c r="H10839" i="1"/>
  <c r="C10839" i="1" s="1"/>
  <c r="H10840" i="1"/>
  <c r="C10840" i="1" s="1"/>
  <c r="H10841" i="1"/>
  <c r="C10841" i="1" s="1"/>
  <c r="H10842" i="1"/>
  <c r="C10842" i="1" s="1"/>
  <c r="H10843" i="1"/>
  <c r="C10843" i="1" s="1"/>
  <c r="H10844" i="1"/>
  <c r="C10844" i="1" s="1"/>
  <c r="H10845" i="1"/>
  <c r="C10845" i="1" s="1"/>
  <c r="H10846" i="1"/>
  <c r="C10846" i="1" s="1"/>
  <c r="H10847" i="1"/>
  <c r="C10847" i="1" s="1"/>
  <c r="H10848" i="1"/>
  <c r="C10848" i="1" s="1"/>
  <c r="H10849" i="1"/>
  <c r="C10849" i="1" s="1"/>
  <c r="H10850" i="1"/>
  <c r="C10850" i="1" s="1"/>
  <c r="H10851" i="1"/>
  <c r="C10851" i="1" s="1"/>
  <c r="H10852" i="1"/>
  <c r="C10852" i="1" s="1"/>
  <c r="H10853" i="1"/>
  <c r="C10853" i="1" s="1"/>
  <c r="H10854" i="1"/>
  <c r="C10854" i="1" s="1"/>
  <c r="H10855" i="1"/>
  <c r="C10855" i="1" s="1"/>
  <c r="H10856" i="1"/>
  <c r="C10856" i="1" s="1"/>
  <c r="H10857" i="1"/>
  <c r="C10857" i="1" s="1"/>
  <c r="H10858" i="1"/>
  <c r="C10858" i="1" s="1"/>
  <c r="H10859" i="1"/>
  <c r="C10859" i="1" s="1"/>
  <c r="H10860" i="1"/>
  <c r="C10860" i="1" s="1"/>
  <c r="H10861" i="1"/>
  <c r="C10861" i="1" s="1"/>
  <c r="H10862" i="1"/>
  <c r="C10862" i="1" s="1"/>
  <c r="H10863" i="1"/>
  <c r="C10863" i="1" s="1"/>
  <c r="H10864" i="1"/>
  <c r="C10864" i="1" s="1"/>
  <c r="H10865" i="1"/>
  <c r="C10865" i="1" s="1"/>
  <c r="H10866" i="1"/>
  <c r="C10866" i="1" s="1"/>
  <c r="H10867" i="1"/>
  <c r="C10867" i="1" s="1"/>
  <c r="H10868" i="1"/>
  <c r="C10868" i="1" s="1"/>
  <c r="H10869" i="1"/>
  <c r="C10869" i="1" s="1"/>
  <c r="H10870" i="1"/>
  <c r="C10870" i="1" s="1"/>
  <c r="H10871" i="1"/>
  <c r="C10871" i="1" s="1"/>
  <c r="H10872" i="1"/>
  <c r="C10872" i="1" s="1"/>
  <c r="H10873" i="1"/>
  <c r="C10873" i="1" s="1"/>
  <c r="H10874" i="1"/>
  <c r="C10874" i="1" s="1"/>
  <c r="H10875" i="1"/>
  <c r="C10875" i="1" s="1"/>
  <c r="H10876" i="1"/>
  <c r="C10876" i="1" s="1"/>
  <c r="H10877" i="1"/>
  <c r="C10877" i="1" s="1"/>
  <c r="H10878" i="1"/>
  <c r="C10878" i="1" s="1"/>
  <c r="H10879" i="1"/>
  <c r="C10879" i="1" s="1"/>
  <c r="H10880" i="1"/>
  <c r="C10880" i="1" s="1"/>
  <c r="H10881" i="1"/>
  <c r="C10881" i="1" s="1"/>
  <c r="H10882" i="1"/>
  <c r="C10882" i="1" s="1"/>
  <c r="H10883" i="1"/>
  <c r="C10883" i="1" s="1"/>
  <c r="H10884" i="1"/>
  <c r="C10884" i="1" s="1"/>
  <c r="H10885" i="1"/>
  <c r="C10885" i="1" s="1"/>
  <c r="H10886" i="1"/>
  <c r="C10886" i="1" s="1"/>
  <c r="H10887" i="1"/>
  <c r="C10887" i="1" s="1"/>
  <c r="H10888" i="1"/>
  <c r="C10888" i="1" s="1"/>
  <c r="H10889" i="1"/>
  <c r="C10889" i="1" s="1"/>
  <c r="H10890" i="1"/>
  <c r="C10890" i="1" s="1"/>
  <c r="H10891" i="1"/>
  <c r="C10891" i="1" s="1"/>
  <c r="H10892" i="1"/>
  <c r="C10892" i="1" s="1"/>
  <c r="H10893" i="1"/>
  <c r="C10893" i="1" s="1"/>
  <c r="H10894" i="1"/>
  <c r="C10894" i="1" s="1"/>
  <c r="H10895" i="1"/>
  <c r="C10895" i="1" s="1"/>
  <c r="H10896" i="1"/>
  <c r="C10896" i="1" s="1"/>
  <c r="H10897" i="1"/>
  <c r="C10897" i="1" s="1"/>
  <c r="H10898" i="1"/>
  <c r="C10898" i="1" s="1"/>
  <c r="H10899" i="1"/>
  <c r="C10899" i="1" s="1"/>
  <c r="H10900" i="1"/>
  <c r="C10900" i="1" s="1"/>
  <c r="H10901" i="1"/>
  <c r="C10901" i="1" s="1"/>
  <c r="H10902" i="1"/>
  <c r="C10902" i="1" s="1"/>
  <c r="H10903" i="1"/>
  <c r="C10903" i="1" s="1"/>
  <c r="H10904" i="1"/>
  <c r="C10904" i="1" s="1"/>
  <c r="H10905" i="1"/>
  <c r="C10905" i="1" s="1"/>
  <c r="H10906" i="1"/>
  <c r="C10906" i="1" s="1"/>
  <c r="H10907" i="1"/>
  <c r="C10907" i="1" s="1"/>
  <c r="H10908" i="1"/>
  <c r="C10908" i="1" s="1"/>
  <c r="H10909" i="1"/>
  <c r="C10909" i="1" s="1"/>
  <c r="H10910" i="1"/>
  <c r="C10910" i="1" s="1"/>
  <c r="H10911" i="1"/>
  <c r="C10911" i="1" s="1"/>
  <c r="H10912" i="1"/>
  <c r="C10912" i="1" s="1"/>
  <c r="H10913" i="1"/>
  <c r="C10913" i="1" s="1"/>
  <c r="H10914" i="1"/>
  <c r="C10914" i="1" s="1"/>
  <c r="H10915" i="1"/>
  <c r="C10915" i="1" s="1"/>
  <c r="H10916" i="1"/>
  <c r="C10916" i="1" s="1"/>
  <c r="H10917" i="1"/>
  <c r="C10917" i="1" s="1"/>
  <c r="H10918" i="1"/>
  <c r="C10918" i="1" s="1"/>
  <c r="H10919" i="1"/>
  <c r="C10919" i="1" s="1"/>
  <c r="H10920" i="1"/>
  <c r="C10920" i="1" s="1"/>
  <c r="H10921" i="1"/>
  <c r="C10921" i="1" s="1"/>
  <c r="H10922" i="1"/>
  <c r="C10922" i="1" s="1"/>
  <c r="H10923" i="1"/>
  <c r="C10923" i="1" s="1"/>
  <c r="H10924" i="1"/>
  <c r="C10924" i="1" s="1"/>
  <c r="H10925" i="1"/>
  <c r="C10925" i="1" s="1"/>
  <c r="H10926" i="1"/>
  <c r="C10926" i="1" s="1"/>
  <c r="H10927" i="1"/>
  <c r="C10927" i="1" s="1"/>
  <c r="H10928" i="1"/>
  <c r="C10928" i="1" s="1"/>
  <c r="H10929" i="1"/>
  <c r="C10929" i="1" s="1"/>
  <c r="H10930" i="1"/>
  <c r="C10930" i="1" s="1"/>
  <c r="H10931" i="1"/>
  <c r="C10931" i="1" s="1"/>
  <c r="H10932" i="1"/>
  <c r="C10932" i="1" s="1"/>
  <c r="H10933" i="1"/>
  <c r="C10933" i="1" s="1"/>
  <c r="H10934" i="1"/>
  <c r="C10934" i="1" s="1"/>
  <c r="H10935" i="1"/>
  <c r="C10935" i="1" s="1"/>
  <c r="H10936" i="1"/>
  <c r="C10936" i="1" s="1"/>
  <c r="H10937" i="1"/>
  <c r="C10937" i="1" s="1"/>
  <c r="H10938" i="1"/>
  <c r="C10938" i="1" s="1"/>
  <c r="H10939" i="1"/>
  <c r="C10939" i="1" s="1"/>
  <c r="H10940" i="1"/>
  <c r="C10940" i="1" s="1"/>
  <c r="H10941" i="1"/>
  <c r="C10941" i="1" s="1"/>
  <c r="H10942" i="1"/>
  <c r="C10942" i="1" s="1"/>
  <c r="H10943" i="1"/>
  <c r="C10943" i="1" s="1"/>
  <c r="H10944" i="1"/>
  <c r="C10944" i="1" s="1"/>
  <c r="H10945" i="1"/>
  <c r="C10945" i="1" s="1"/>
  <c r="H10946" i="1"/>
  <c r="C10946" i="1" s="1"/>
  <c r="H10947" i="1"/>
  <c r="C10947" i="1" s="1"/>
  <c r="H10948" i="1"/>
  <c r="C10948" i="1" s="1"/>
  <c r="H10949" i="1"/>
  <c r="C10949" i="1" s="1"/>
  <c r="H10950" i="1"/>
  <c r="C10950" i="1" s="1"/>
  <c r="H10951" i="1"/>
  <c r="C10951" i="1" s="1"/>
  <c r="H10952" i="1"/>
  <c r="C10952" i="1" s="1"/>
  <c r="H10953" i="1"/>
  <c r="C10953" i="1" s="1"/>
  <c r="H10954" i="1"/>
  <c r="C10954" i="1" s="1"/>
  <c r="H10955" i="1"/>
  <c r="C10955" i="1" s="1"/>
  <c r="H10956" i="1"/>
  <c r="C10956" i="1" s="1"/>
  <c r="H10957" i="1"/>
  <c r="C10957" i="1" s="1"/>
  <c r="H10958" i="1"/>
  <c r="C10958" i="1" s="1"/>
  <c r="H10959" i="1"/>
  <c r="C10959" i="1" s="1"/>
  <c r="H10960" i="1"/>
  <c r="C10960" i="1" s="1"/>
  <c r="H10961" i="1"/>
  <c r="C10961" i="1" s="1"/>
  <c r="H10962" i="1"/>
  <c r="C10962" i="1" s="1"/>
  <c r="H10963" i="1"/>
  <c r="C10963" i="1" s="1"/>
  <c r="H10964" i="1"/>
  <c r="C10964" i="1" s="1"/>
  <c r="H10965" i="1"/>
  <c r="C10965" i="1" s="1"/>
  <c r="H10966" i="1"/>
  <c r="C10966" i="1" s="1"/>
  <c r="H10967" i="1"/>
  <c r="C10967" i="1" s="1"/>
  <c r="H10968" i="1"/>
  <c r="C10968" i="1" s="1"/>
  <c r="H10969" i="1"/>
  <c r="C10969" i="1" s="1"/>
  <c r="H10970" i="1"/>
  <c r="C10970" i="1" s="1"/>
  <c r="H10971" i="1"/>
  <c r="C10971" i="1" s="1"/>
  <c r="H10972" i="1"/>
  <c r="C10972" i="1" s="1"/>
  <c r="H10973" i="1"/>
  <c r="C10973" i="1" s="1"/>
  <c r="H10974" i="1"/>
  <c r="C10974" i="1" s="1"/>
  <c r="H10975" i="1"/>
  <c r="C10975" i="1" s="1"/>
  <c r="H10976" i="1"/>
  <c r="C10976" i="1" s="1"/>
  <c r="H10977" i="1"/>
  <c r="C10977" i="1" s="1"/>
  <c r="H10978" i="1"/>
  <c r="C10978" i="1" s="1"/>
  <c r="H10979" i="1"/>
  <c r="C10979" i="1" s="1"/>
  <c r="H10980" i="1"/>
  <c r="C10980" i="1" s="1"/>
  <c r="H10981" i="1"/>
  <c r="C10981" i="1" s="1"/>
  <c r="H10982" i="1"/>
  <c r="C10982" i="1" s="1"/>
  <c r="H10983" i="1"/>
  <c r="C10983" i="1" s="1"/>
  <c r="H10984" i="1"/>
  <c r="C10984" i="1" s="1"/>
  <c r="H10985" i="1"/>
  <c r="C10985" i="1" s="1"/>
  <c r="H10986" i="1"/>
  <c r="C10986" i="1" s="1"/>
  <c r="H10987" i="1"/>
  <c r="C10987" i="1" s="1"/>
  <c r="H10988" i="1"/>
  <c r="C10988" i="1" s="1"/>
  <c r="H10989" i="1"/>
  <c r="C10989" i="1" s="1"/>
  <c r="H10990" i="1"/>
  <c r="C10990" i="1" s="1"/>
  <c r="H10991" i="1"/>
  <c r="C10991" i="1" s="1"/>
  <c r="H10992" i="1"/>
  <c r="C10992" i="1" s="1"/>
  <c r="H10993" i="1"/>
  <c r="C10993" i="1" s="1"/>
  <c r="H10994" i="1"/>
  <c r="C10994" i="1" s="1"/>
  <c r="H10995" i="1"/>
  <c r="C10995" i="1" s="1"/>
  <c r="H10996" i="1"/>
  <c r="C10996" i="1" s="1"/>
  <c r="H10997" i="1"/>
  <c r="C10997" i="1" s="1"/>
  <c r="H10998" i="1"/>
  <c r="C10998" i="1" s="1"/>
  <c r="H10999" i="1"/>
  <c r="C10999" i="1" s="1"/>
  <c r="H11000" i="1"/>
  <c r="C11000" i="1" s="1"/>
  <c r="H11001" i="1"/>
  <c r="C11001" i="1" s="1"/>
  <c r="H11002" i="1"/>
  <c r="C11002" i="1" s="1"/>
  <c r="H11003" i="1"/>
  <c r="C11003" i="1" s="1"/>
  <c r="H11004" i="1"/>
  <c r="C11004" i="1" s="1"/>
  <c r="H11005" i="1"/>
  <c r="C11005" i="1" s="1"/>
  <c r="H11006" i="1"/>
  <c r="C11006" i="1" s="1"/>
  <c r="H11007" i="1"/>
  <c r="C11007" i="1" s="1"/>
  <c r="H11008" i="1"/>
  <c r="C11008" i="1" s="1"/>
  <c r="H11009" i="1"/>
  <c r="C11009" i="1" s="1"/>
  <c r="H11010" i="1"/>
  <c r="C11010" i="1" s="1"/>
  <c r="H11011" i="1"/>
  <c r="C11011" i="1" s="1"/>
  <c r="H11012" i="1"/>
  <c r="C11012" i="1" s="1"/>
  <c r="H11013" i="1"/>
  <c r="C11013" i="1" s="1"/>
  <c r="H11014" i="1"/>
  <c r="C11014" i="1" s="1"/>
  <c r="H11015" i="1"/>
  <c r="C11015" i="1" s="1"/>
  <c r="H11016" i="1"/>
  <c r="C11016" i="1" s="1"/>
  <c r="H11017" i="1"/>
  <c r="C11017" i="1" s="1"/>
  <c r="H11018" i="1"/>
  <c r="C11018" i="1" s="1"/>
  <c r="H11019" i="1"/>
  <c r="C11019" i="1" s="1"/>
  <c r="H11020" i="1"/>
  <c r="C11020" i="1" s="1"/>
  <c r="H11021" i="1"/>
  <c r="C11021" i="1" s="1"/>
  <c r="H11022" i="1"/>
  <c r="C11022" i="1" s="1"/>
  <c r="H11023" i="1"/>
  <c r="C11023" i="1" s="1"/>
  <c r="H11024" i="1"/>
  <c r="C11024" i="1" s="1"/>
  <c r="H11025" i="1"/>
  <c r="C11025" i="1" s="1"/>
  <c r="H11026" i="1"/>
  <c r="C11026" i="1" s="1"/>
  <c r="H11027" i="1"/>
  <c r="C11027" i="1" s="1"/>
  <c r="H11028" i="1"/>
  <c r="C11028" i="1" s="1"/>
  <c r="H11029" i="1"/>
  <c r="C11029" i="1" s="1"/>
  <c r="H11030" i="1"/>
  <c r="C11030" i="1" s="1"/>
  <c r="H11031" i="1"/>
  <c r="C11031" i="1" s="1"/>
  <c r="H11032" i="1"/>
  <c r="C11032" i="1" s="1"/>
  <c r="H11033" i="1"/>
  <c r="C11033" i="1" s="1"/>
  <c r="H11034" i="1"/>
  <c r="C11034" i="1" s="1"/>
  <c r="H11035" i="1"/>
  <c r="C11035" i="1" s="1"/>
  <c r="H11036" i="1"/>
  <c r="C11036" i="1" s="1"/>
  <c r="H11037" i="1"/>
  <c r="C11037" i="1" s="1"/>
  <c r="H11038" i="1"/>
  <c r="C11038" i="1" s="1"/>
  <c r="H11039" i="1"/>
  <c r="C11039" i="1" s="1"/>
  <c r="H11040" i="1"/>
  <c r="C11040" i="1" s="1"/>
  <c r="H11041" i="1"/>
  <c r="C11041" i="1" s="1"/>
  <c r="H11042" i="1"/>
  <c r="C11042" i="1" s="1"/>
  <c r="H11043" i="1"/>
  <c r="C11043" i="1" s="1"/>
  <c r="H11044" i="1"/>
  <c r="C11044" i="1" s="1"/>
  <c r="H11045" i="1"/>
  <c r="C11045" i="1" s="1"/>
  <c r="H11046" i="1"/>
  <c r="C11046" i="1" s="1"/>
  <c r="H11047" i="1"/>
  <c r="C11047" i="1" s="1"/>
  <c r="H11048" i="1"/>
  <c r="C11048" i="1" s="1"/>
  <c r="H11049" i="1"/>
  <c r="C11049" i="1" s="1"/>
  <c r="H11050" i="1"/>
  <c r="C11050" i="1" s="1"/>
  <c r="H11051" i="1"/>
  <c r="C11051" i="1" s="1"/>
  <c r="H11052" i="1"/>
  <c r="C11052" i="1" s="1"/>
  <c r="H11053" i="1"/>
  <c r="C11053" i="1" s="1"/>
  <c r="H11054" i="1"/>
  <c r="C11054" i="1" s="1"/>
  <c r="H11055" i="1"/>
  <c r="C11055" i="1" s="1"/>
  <c r="H11056" i="1"/>
  <c r="C11056" i="1" s="1"/>
  <c r="H11057" i="1"/>
  <c r="C11057" i="1" s="1"/>
  <c r="H11058" i="1"/>
  <c r="C11058" i="1" s="1"/>
  <c r="H11059" i="1"/>
  <c r="C11059" i="1" s="1"/>
  <c r="H11060" i="1"/>
  <c r="C11060" i="1" s="1"/>
  <c r="H11061" i="1"/>
  <c r="C11061" i="1" s="1"/>
  <c r="H11062" i="1"/>
  <c r="C11062" i="1" s="1"/>
  <c r="H11063" i="1"/>
  <c r="C11063" i="1" s="1"/>
  <c r="H11064" i="1"/>
  <c r="C11064" i="1" s="1"/>
  <c r="H11065" i="1"/>
  <c r="C11065" i="1" s="1"/>
  <c r="H11066" i="1"/>
  <c r="C11066" i="1" s="1"/>
  <c r="H11067" i="1"/>
  <c r="C11067" i="1" s="1"/>
  <c r="H11068" i="1"/>
  <c r="C11068" i="1" s="1"/>
  <c r="H11069" i="1"/>
  <c r="C11069" i="1" s="1"/>
  <c r="H11070" i="1"/>
  <c r="C11070" i="1" s="1"/>
  <c r="H11071" i="1"/>
  <c r="C11071" i="1" s="1"/>
  <c r="H11072" i="1"/>
  <c r="C11072" i="1" s="1"/>
  <c r="H11073" i="1"/>
  <c r="C11073" i="1" s="1"/>
  <c r="H11074" i="1"/>
  <c r="C11074" i="1" s="1"/>
  <c r="H11075" i="1"/>
  <c r="C11075" i="1" s="1"/>
  <c r="H11076" i="1"/>
  <c r="C11076" i="1" s="1"/>
  <c r="H11077" i="1"/>
  <c r="C11077" i="1" s="1"/>
  <c r="H11078" i="1"/>
  <c r="C11078" i="1" s="1"/>
  <c r="H11079" i="1"/>
  <c r="C11079" i="1" s="1"/>
  <c r="H11080" i="1"/>
  <c r="C11080" i="1" s="1"/>
  <c r="H11081" i="1"/>
  <c r="C11081" i="1" s="1"/>
  <c r="H11082" i="1"/>
  <c r="C11082" i="1" s="1"/>
  <c r="H11083" i="1"/>
  <c r="C11083" i="1" s="1"/>
  <c r="H11084" i="1"/>
  <c r="C11084" i="1" s="1"/>
  <c r="H11085" i="1"/>
  <c r="C11085" i="1" s="1"/>
  <c r="H11086" i="1"/>
  <c r="C11086" i="1" s="1"/>
  <c r="H11087" i="1"/>
  <c r="C11087" i="1" s="1"/>
  <c r="H11088" i="1"/>
  <c r="C11088" i="1" s="1"/>
  <c r="H11089" i="1"/>
  <c r="C11089" i="1" s="1"/>
  <c r="H11090" i="1"/>
  <c r="C11090" i="1" s="1"/>
  <c r="H11091" i="1"/>
  <c r="C11091" i="1" s="1"/>
  <c r="H11092" i="1"/>
  <c r="C11092" i="1" s="1"/>
  <c r="H11093" i="1"/>
  <c r="C11093" i="1" s="1"/>
  <c r="H11094" i="1"/>
  <c r="C11094" i="1" s="1"/>
  <c r="H11095" i="1"/>
  <c r="C11095" i="1" s="1"/>
  <c r="H11096" i="1"/>
  <c r="C11096" i="1" s="1"/>
  <c r="H11097" i="1"/>
  <c r="C11097" i="1" s="1"/>
  <c r="H11098" i="1"/>
  <c r="C11098" i="1" s="1"/>
  <c r="H11099" i="1"/>
  <c r="C11099" i="1" s="1"/>
  <c r="H11100" i="1"/>
  <c r="C11100" i="1" s="1"/>
  <c r="H11101" i="1"/>
  <c r="C11101" i="1" s="1"/>
  <c r="H11102" i="1"/>
  <c r="C11102" i="1" s="1"/>
  <c r="H11103" i="1"/>
  <c r="C11103" i="1" s="1"/>
  <c r="H11104" i="1"/>
  <c r="C11104" i="1" s="1"/>
  <c r="H11105" i="1"/>
  <c r="C11105" i="1" s="1"/>
  <c r="H11106" i="1"/>
  <c r="C11106" i="1" s="1"/>
  <c r="H11107" i="1"/>
  <c r="C11107" i="1" s="1"/>
  <c r="H11108" i="1"/>
  <c r="C11108" i="1" s="1"/>
  <c r="H11109" i="1"/>
  <c r="C11109" i="1" s="1"/>
  <c r="H11110" i="1"/>
  <c r="C11110" i="1" s="1"/>
  <c r="H11111" i="1"/>
  <c r="C11111" i="1" s="1"/>
  <c r="H11112" i="1"/>
  <c r="C11112" i="1" s="1"/>
  <c r="H11113" i="1"/>
  <c r="C11113" i="1" s="1"/>
  <c r="H11114" i="1"/>
  <c r="C11114" i="1" s="1"/>
  <c r="H11115" i="1"/>
  <c r="C11115" i="1" s="1"/>
  <c r="H11116" i="1"/>
  <c r="C11116" i="1" s="1"/>
  <c r="H11117" i="1"/>
  <c r="C11117" i="1" s="1"/>
  <c r="H11118" i="1"/>
  <c r="C11118" i="1" s="1"/>
  <c r="H11119" i="1"/>
  <c r="C11119" i="1" s="1"/>
  <c r="H11120" i="1"/>
  <c r="C11120" i="1" s="1"/>
  <c r="H11121" i="1"/>
  <c r="C11121" i="1" s="1"/>
  <c r="H11122" i="1"/>
  <c r="C11122" i="1" s="1"/>
  <c r="H11123" i="1"/>
  <c r="C11123" i="1" s="1"/>
  <c r="H11124" i="1"/>
  <c r="C11124" i="1" s="1"/>
  <c r="H11125" i="1"/>
  <c r="C11125" i="1" s="1"/>
  <c r="H11126" i="1"/>
  <c r="C11126" i="1" s="1"/>
  <c r="H11127" i="1"/>
  <c r="C11127" i="1" s="1"/>
  <c r="H11128" i="1"/>
  <c r="C11128" i="1" s="1"/>
  <c r="H11129" i="1"/>
  <c r="C11129" i="1" s="1"/>
  <c r="H11130" i="1"/>
  <c r="C11130" i="1" s="1"/>
  <c r="H11131" i="1"/>
  <c r="C11131" i="1" s="1"/>
  <c r="H11132" i="1"/>
  <c r="C11132" i="1" s="1"/>
  <c r="H11133" i="1"/>
  <c r="C11133" i="1" s="1"/>
  <c r="H11134" i="1"/>
  <c r="C11134" i="1" s="1"/>
  <c r="H11135" i="1"/>
  <c r="C11135" i="1" s="1"/>
  <c r="H11136" i="1"/>
  <c r="C11136" i="1" s="1"/>
  <c r="H11137" i="1"/>
  <c r="C11137" i="1" s="1"/>
  <c r="H11138" i="1"/>
  <c r="C11138" i="1" s="1"/>
  <c r="H11139" i="1"/>
  <c r="C11139" i="1" s="1"/>
  <c r="H11140" i="1"/>
  <c r="C11140" i="1" s="1"/>
  <c r="H11141" i="1"/>
  <c r="C11141" i="1" s="1"/>
  <c r="H11142" i="1"/>
  <c r="C11142" i="1" s="1"/>
  <c r="H11143" i="1"/>
  <c r="C11143" i="1" s="1"/>
  <c r="H11144" i="1"/>
  <c r="C11144" i="1" s="1"/>
  <c r="H11145" i="1"/>
  <c r="C11145" i="1" s="1"/>
  <c r="H11146" i="1"/>
  <c r="C11146" i="1" s="1"/>
  <c r="H11147" i="1"/>
  <c r="C11147" i="1" s="1"/>
  <c r="H11148" i="1"/>
  <c r="C11148" i="1" s="1"/>
  <c r="H11149" i="1"/>
  <c r="C11149" i="1" s="1"/>
  <c r="H11150" i="1"/>
  <c r="C11150" i="1" s="1"/>
  <c r="H11151" i="1"/>
  <c r="C11151" i="1" s="1"/>
  <c r="H11152" i="1"/>
  <c r="C11152" i="1" s="1"/>
  <c r="H11153" i="1"/>
  <c r="C11153" i="1" s="1"/>
  <c r="H11154" i="1"/>
  <c r="C11154" i="1" s="1"/>
  <c r="H11155" i="1"/>
  <c r="C11155" i="1" s="1"/>
  <c r="H11156" i="1"/>
  <c r="C11156" i="1" s="1"/>
  <c r="H11157" i="1"/>
  <c r="C11157" i="1" s="1"/>
  <c r="H11158" i="1"/>
  <c r="C11158" i="1" s="1"/>
  <c r="H11159" i="1"/>
  <c r="C11159" i="1" s="1"/>
  <c r="H11160" i="1"/>
  <c r="C11160" i="1" s="1"/>
  <c r="H11161" i="1"/>
  <c r="C11161" i="1" s="1"/>
  <c r="H11162" i="1"/>
  <c r="C11162" i="1" s="1"/>
  <c r="H11163" i="1"/>
  <c r="C11163" i="1" s="1"/>
  <c r="H11164" i="1"/>
  <c r="C11164" i="1" s="1"/>
  <c r="H11165" i="1"/>
  <c r="C11165" i="1" s="1"/>
  <c r="H11166" i="1"/>
  <c r="C11166" i="1" s="1"/>
  <c r="H11167" i="1"/>
  <c r="C11167" i="1" s="1"/>
  <c r="H11168" i="1"/>
  <c r="C11168" i="1" s="1"/>
  <c r="H11169" i="1"/>
  <c r="C11169" i="1" s="1"/>
  <c r="H11170" i="1"/>
  <c r="C11170" i="1" s="1"/>
  <c r="H11171" i="1"/>
  <c r="C11171" i="1" s="1"/>
  <c r="H11172" i="1"/>
  <c r="C11172" i="1" s="1"/>
  <c r="H11173" i="1"/>
  <c r="C11173" i="1" s="1"/>
  <c r="H11174" i="1"/>
  <c r="C11174" i="1" s="1"/>
  <c r="H11175" i="1"/>
  <c r="C11175" i="1" s="1"/>
  <c r="H11176" i="1"/>
  <c r="C11176" i="1" s="1"/>
  <c r="H11177" i="1"/>
  <c r="C11177" i="1" s="1"/>
  <c r="H11178" i="1"/>
  <c r="C11178" i="1" s="1"/>
  <c r="H11179" i="1"/>
  <c r="C11179" i="1" s="1"/>
  <c r="H11180" i="1"/>
  <c r="C11180" i="1" s="1"/>
  <c r="H11181" i="1"/>
  <c r="C11181" i="1" s="1"/>
  <c r="H11182" i="1"/>
  <c r="C11182" i="1" s="1"/>
  <c r="H11183" i="1"/>
  <c r="C11183" i="1" s="1"/>
  <c r="H11184" i="1"/>
  <c r="C11184" i="1" s="1"/>
  <c r="H11185" i="1"/>
  <c r="C11185" i="1" s="1"/>
  <c r="H11186" i="1"/>
  <c r="C11186" i="1" s="1"/>
  <c r="H11187" i="1"/>
  <c r="C11187" i="1" s="1"/>
  <c r="H11188" i="1"/>
  <c r="C11188" i="1" s="1"/>
  <c r="H11189" i="1"/>
  <c r="C11189" i="1" s="1"/>
  <c r="H11190" i="1"/>
  <c r="C11190" i="1" s="1"/>
  <c r="H11191" i="1"/>
  <c r="C11191" i="1" s="1"/>
  <c r="H11192" i="1"/>
  <c r="C11192" i="1" s="1"/>
  <c r="H11193" i="1"/>
  <c r="C11193" i="1" s="1"/>
  <c r="H11194" i="1"/>
  <c r="C11194" i="1" s="1"/>
  <c r="H11195" i="1"/>
  <c r="C11195" i="1" s="1"/>
  <c r="H11196" i="1"/>
  <c r="C11196" i="1" s="1"/>
  <c r="H11197" i="1"/>
  <c r="C11197" i="1" s="1"/>
  <c r="H11198" i="1"/>
  <c r="C11198" i="1" s="1"/>
  <c r="H11199" i="1"/>
  <c r="C11199" i="1" s="1"/>
  <c r="H11200" i="1"/>
  <c r="C11200" i="1" s="1"/>
  <c r="H11201" i="1"/>
  <c r="C11201" i="1" s="1"/>
  <c r="H11202" i="1"/>
  <c r="C11202" i="1" s="1"/>
  <c r="H11203" i="1"/>
  <c r="C11203" i="1" s="1"/>
  <c r="H11204" i="1"/>
  <c r="C11204" i="1" s="1"/>
  <c r="H11205" i="1"/>
  <c r="C11205" i="1" s="1"/>
  <c r="H11206" i="1"/>
  <c r="C11206" i="1" s="1"/>
  <c r="H11207" i="1"/>
  <c r="C11207" i="1" s="1"/>
  <c r="H11208" i="1"/>
  <c r="C11208" i="1" s="1"/>
  <c r="H11209" i="1"/>
  <c r="C11209" i="1" s="1"/>
  <c r="H11210" i="1"/>
  <c r="C11210" i="1" s="1"/>
  <c r="H11211" i="1"/>
  <c r="C11211" i="1" s="1"/>
  <c r="H11212" i="1"/>
  <c r="C11212" i="1" s="1"/>
  <c r="H11213" i="1"/>
  <c r="C11213" i="1" s="1"/>
  <c r="H11214" i="1"/>
  <c r="C11214" i="1" s="1"/>
  <c r="H11215" i="1"/>
  <c r="C11215" i="1" s="1"/>
  <c r="H11216" i="1"/>
  <c r="C11216" i="1" s="1"/>
  <c r="H11217" i="1"/>
  <c r="C11217" i="1" s="1"/>
  <c r="H11218" i="1"/>
  <c r="C11218" i="1" s="1"/>
  <c r="H11219" i="1"/>
  <c r="C11219" i="1" s="1"/>
  <c r="H11220" i="1"/>
  <c r="C11220" i="1" s="1"/>
  <c r="H11221" i="1"/>
  <c r="C11221" i="1" s="1"/>
  <c r="H11222" i="1"/>
  <c r="C11222" i="1" s="1"/>
  <c r="H11223" i="1"/>
  <c r="C11223" i="1" s="1"/>
  <c r="H11224" i="1"/>
  <c r="C11224" i="1" s="1"/>
  <c r="H11225" i="1"/>
  <c r="C11225" i="1" s="1"/>
  <c r="H11226" i="1"/>
  <c r="C11226" i="1" s="1"/>
  <c r="H11227" i="1"/>
  <c r="C11227" i="1" s="1"/>
  <c r="H11228" i="1"/>
  <c r="C11228" i="1" s="1"/>
  <c r="H11229" i="1"/>
  <c r="C11229" i="1" s="1"/>
  <c r="H11230" i="1"/>
  <c r="C11230" i="1" s="1"/>
  <c r="H11231" i="1"/>
  <c r="C11231" i="1" s="1"/>
  <c r="H11232" i="1"/>
  <c r="C11232" i="1" s="1"/>
  <c r="H11233" i="1"/>
  <c r="C11233" i="1" s="1"/>
  <c r="H11234" i="1"/>
  <c r="C11234" i="1" s="1"/>
  <c r="H11235" i="1"/>
  <c r="C11235" i="1" s="1"/>
  <c r="H11236" i="1"/>
  <c r="C11236" i="1" s="1"/>
  <c r="H11237" i="1"/>
  <c r="C11237" i="1" s="1"/>
  <c r="H11238" i="1"/>
  <c r="C11238" i="1" s="1"/>
  <c r="H11239" i="1"/>
  <c r="C11239" i="1" s="1"/>
  <c r="H11240" i="1"/>
  <c r="C11240" i="1" s="1"/>
  <c r="H11241" i="1"/>
  <c r="C11241" i="1" s="1"/>
  <c r="H11242" i="1"/>
  <c r="C11242" i="1" s="1"/>
  <c r="H11243" i="1"/>
  <c r="C11243" i="1" s="1"/>
  <c r="H11244" i="1"/>
  <c r="C11244" i="1" s="1"/>
  <c r="H11245" i="1"/>
  <c r="C11245" i="1" s="1"/>
  <c r="H11246" i="1"/>
  <c r="C11246" i="1" s="1"/>
  <c r="H11247" i="1"/>
  <c r="C11247" i="1" s="1"/>
  <c r="H11248" i="1"/>
  <c r="C11248" i="1" s="1"/>
  <c r="H11249" i="1"/>
  <c r="C11249" i="1" s="1"/>
  <c r="H11250" i="1"/>
  <c r="C11250" i="1" s="1"/>
  <c r="H11251" i="1"/>
  <c r="C11251" i="1" s="1"/>
  <c r="H11252" i="1"/>
  <c r="C11252" i="1" s="1"/>
  <c r="H11253" i="1"/>
  <c r="C11253" i="1" s="1"/>
  <c r="H11254" i="1"/>
  <c r="C11254" i="1" s="1"/>
  <c r="H11255" i="1"/>
  <c r="C11255" i="1" s="1"/>
  <c r="H11256" i="1"/>
  <c r="C11256" i="1" s="1"/>
  <c r="H11257" i="1"/>
  <c r="C11257" i="1" s="1"/>
  <c r="H11258" i="1"/>
  <c r="C11258" i="1" s="1"/>
  <c r="H11259" i="1"/>
  <c r="C11259" i="1" s="1"/>
  <c r="H11260" i="1"/>
  <c r="C11260" i="1" s="1"/>
  <c r="H11261" i="1"/>
  <c r="C11261" i="1" s="1"/>
  <c r="H11262" i="1"/>
  <c r="C11262" i="1" s="1"/>
  <c r="H11263" i="1"/>
  <c r="C11263" i="1" s="1"/>
  <c r="H11264" i="1"/>
  <c r="C11264" i="1" s="1"/>
  <c r="H11265" i="1"/>
  <c r="C11265" i="1" s="1"/>
  <c r="H11266" i="1"/>
  <c r="C11266" i="1" s="1"/>
  <c r="H11267" i="1"/>
  <c r="C11267" i="1" s="1"/>
  <c r="H11268" i="1"/>
  <c r="C11268" i="1" s="1"/>
  <c r="H11269" i="1"/>
  <c r="C11269" i="1" s="1"/>
  <c r="H11270" i="1"/>
  <c r="C11270" i="1" s="1"/>
  <c r="H11271" i="1"/>
  <c r="C11271" i="1" s="1"/>
  <c r="H11272" i="1"/>
  <c r="C11272" i="1" s="1"/>
  <c r="H11273" i="1"/>
  <c r="C11273" i="1" s="1"/>
  <c r="H11274" i="1"/>
  <c r="C11274" i="1" s="1"/>
  <c r="H11275" i="1"/>
  <c r="C11275" i="1" s="1"/>
  <c r="H11276" i="1"/>
  <c r="C11276" i="1" s="1"/>
  <c r="H11277" i="1"/>
  <c r="C11277" i="1" s="1"/>
  <c r="H11278" i="1"/>
  <c r="C11278" i="1" s="1"/>
  <c r="H11279" i="1"/>
  <c r="C11279" i="1" s="1"/>
  <c r="H11280" i="1"/>
  <c r="C11280" i="1" s="1"/>
  <c r="H11281" i="1"/>
  <c r="C11281" i="1" s="1"/>
  <c r="H11282" i="1"/>
  <c r="C11282" i="1" s="1"/>
  <c r="H11283" i="1"/>
  <c r="C11283" i="1" s="1"/>
  <c r="H11284" i="1"/>
  <c r="C11284" i="1" s="1"/>
  <c r="H11285" i="1"/>
  <c r="C11285" i="1" s="1"/>
  <c r="H11286" i="1"/>
  <c r="C11286" i="1" s="1"/>
  <c r="H11287" i="1"/>
  <c r="C11287" i="1" s="1"/>
  <c r="H11288" i="1"/>
  <c r="C11288" i="1" s="1"/>
  <c r="H11289" i="1"/>
  <c r="C11289" i="1" s="1"/>
  <c r="H11290" i="1"/>
  <c r="C11290" i="1" s="1"/>
  <c r="H11291" i="1"/>
  <c r="C11291" i="1" s="1"/>
  <c r="H11292" i="1"/>
  <c r="C11292" i="1" s="1"/>
  <c r="H11293" i="1"/>
  <c r="C11293" i="1" s="1"/>
  <c r="H11294" i="1"/>
  <c r="C11294" i="1" s="1"/>
  <c r="H11295" i="1"/>
  <c r="C11295" i="1" s="1"/>
  <c r="H11296" i="1"/>
  <c r="C11296" i="1" s="1"/>
  <c r="H11297" i="1"/>
  <c r="C11297" i="1" s="1"/>
  <c r="H11298" i="1"/>
  <c r="C11298" i="1" s="1"/>
  <c r="H11299" i="1"/>
  <c r="C11299" i="1" s="1"/>
  <c r="H11300" i="1"/>
  <c r="C11300" i="1" s="1"/>
  <c r="H11301" i="1"/>
  <c r="C11301" i="1" s="1"/>
  <c r="H11302" i="1"/>
  <c r="C11302" i="1" s="1"/>
  <c r="H11303" i="1"/>
  <c r="C11303" i="1" s="1"/>
  <c r="H11304" i="1"/>
  <c r="C11304" i="1" s="1"/>
  <c r="H11305" i="1"/>
  <c r="C11305" i="1" s="1"/>
  <c r="H11306" i="1"/>
  <c r="C11306" i="1" s="1"/>
  <c r="H11307" i="1"/>
  <c r="C11307" i="1" s="1"/>
  <c r="H11308" i="1"/>
  <c r="C11308" i="1" s="1"/>
  <c r="H11309" i="1"/>
  <c r="C11309" i="1" s="1"/>
  <c r="H11310" i="1"/>
  <c r="C11310" i="1" s="1"/>
  <c r="H11311" i="1"/>
  <c r="C11311" i="1" s="1"/>
  <c r="H11312" i="1"/>
  <c r="C11312" i="1" s="1"/>
  <c r="H11313" i="1"/>
  <c r="C11313" i="1" s="1"/>
  <c r="H11314" i="1"/>
  <c r="C11314" i="1" s="1"/>
  <c r="H11315" i="1"/>
  <c r="C11315" i="1" s="1"/>
  <c r="H11316" i="1"/>
  <c r="C11316" i="1" s="1"/>
  <c r="H11317" i="1"/>
  <c r="C11317" i="1" s="1"/>
  <c r="H11318" i="1"/>
  <c r="C11318" i="1" s="1"/>
  <c r="H11319" i="1"/>
  <c r="C11319" i="1" s="1"/>
  <c r="H11320" i="1"/>
  <c r="C11320" i="1" s="1"/>
  <c r="H11321" i="1"/>
  <c r="C11321" i="1" s="1"/>
  <c r="H11322" i="1"/>
  <c r="C11322" i="1" s="1"/>
  <c r="H11323" i="1"/>
  <c r="C11323" i="1" s="1"/>
  <c r="H11324" i="1"/>
  <c r="C11324" i="1" s="1"/>
  <c r="H11325" i="1"/>
  <c r="C11325" i="1" s="1"/>
  <c r="H11326" i="1"/>
  <c r="C11326" i="1" s="1"/>
  <c r="H11327" i="1"/>
  <c r="C11327" i="1" s="1"/>
  <c r="H11328" i="1"/>
  <c r="C11328" i="1" s="1"/>
  <c r="H11329" i="1"/>
  <c r="C11329" i="1" s="1"/>
  <c r="H11330" i="1"/>
  <c r="C11330" i="1" s="1"/>
  <c r="H11331" i="1"/>
  <c r="C11331" i="1" s="1"/>
  <c r="H11332" i="1"/>
  <c r="C11332" i="1" s="1"/>
  <c r="H11333" i="1"/>
  <c r="C11333" i="1" s="1"/>
  <c r="H11334" i="1"/>
  <c r="C11334" i="1" s="1"/>
  <c r="H11335" i="1"/>
  <c r="C11335" i="1" s="1"/>
  <c r="H11336" i="1"/>
  <c r="C11336" i="1" s="1"/>
  <c r="H11337" i="1"/>
  <c r="C11337" i="1" s="1"/>
  <c r="H11338" i="1"/>
  <c r="C11338" i="1" s="1"/>
  <c r="H11339" i="1"/>
  <c r="C11339" i="1" s="1"/>
  <c r="H11340" i="1"/>
  <c r="C11340" i="1" s="1"/>
  <c r="H11341" i="1"/>
  <c r="C11341" i="1" s="1"/>
  <c r="H11342" i="1"/>
  <c r="C11342" i="1" s="1"/>
  <c r="H11343" i="1"/>
  <c r="C11343" i="1" s="1"/>
  <c r="H11344" i="1"/>
  <c r="C11344" i="1" s="1"/>
  <c r="H11345" i="1"/>
  <c r="C11345" i="1" s="1"/>
  <c r="H11346" i="1"/>
  <c r="C11346" i="1" s="1"/>
  <c r="H11347" i="1"/>
  <c r="C11347" i="1" s="1"/>
  <c r="H11348" i="1"/>
  <c r="C11348" i="1" s="1"/>
  <c r="H11349" i="1"/>
  <c r="C11349" i="1" s="1"/>
  <c r="H11350" i="1"/>
  <c r="C11350" i="1" s="1"/>
  <c r="H11351" i="1"/>
  <c r="C11351" i="1" s="1"/>
  <c r="H11352" i="1"/>
  <c r="C11352" i="1" s="1"/>
  <c r="H11353" i="1"/>
  <c r="C11353" i="1" s="1"/>
  <c r="H11354" i="1"/>
  <c r="C11354" i="1" s="1"/>
  <c r="H11355" i="1"/>
  <c r="C11355" i="1" s="1"/>
  <c r="H11356" i="1"/>
  <c r="C11356" i="1" s="1"/>
  <c r="H11357" i="1"/>
  <c r="C11357" i="1" s="1"/>
  <c r="H11358" i="1"/>
  <c r="C11358" i="1" s="1"/>
  <c r="H11359" i="1"/>
  <c r="C11359" i="1" s="1"/>
  <c r="H11360" i="1"/>
  <c r="C11360" i="1" s="1"/>
  <c r="H11361" i="1"/>
  <c r="C11361" i="1" s="1"/>
  <c r="H11362" i="1"/>
  <c r="C11362" i="1" s="1"/>
  <c r="H11363" i="1"/>
  <c r="C11363" i="1" s="1"/>
  <c r="H11364" i="1"/>
  <c r="C11364" i="1" s="1"/>
  <c r="H11365" i="1"/>
  <c r="C11365" i="1" s="1"/>
  <c r="H11366" i="1"/>
  <c r="C11366" i="1" s="1"/>
  <c r="H11367" i="1"/>
  <c r="C11367" i="1" s="1"/>
  <c r="H11368" i="1"/>
  <c r="C11368" i="1" s="1"/>
  <c r="H11369" i="1"/>
  <c r="C11369" i="1" s="1"/>
  <c r="H11370" i="1"/>
  <c r="C11370" i="1" s="1"/>
  <c r="H11371" i="1"/>
  <c r="C11371" i="1" s="1"/>
  <c r="H11372" i="1"/>
  <c r="C11372" i="1" s="1"/>
  <c r="H11373" i="1"/>
  <c r="C11373" i="1" s="1"/>
  <c r="H11374" i="1"/>
  <c r="C11374" i="1" s="1"/>
  <c r="H11375" i="1"/>
  <c r="C11375" i="1" s="1"/>
  <c r="H11376" i="1"/>
  <c r="C11376" i="1" s="1"/>
  <c r="H11377" i="1"/>
  <c r="C11377" i="1" s="1"/>
  <c r="H11378" i="1"/>
  <c r="C11378" i="1" s="1"/>
  <c r="H11379" i="1"/>
  <c r="C11379" i="1" s="1"/>
  <c r="H11380" i="1"/>
  <c r="C11380" i="1" s="1"/>
  <c r="H11381" i="1"/>
  <c r="C11381" i="1" s="1"/>
  <c r="H11382" i="1"/>
  <c r="C11382" i="1" s="1"/>
  <c r="H11383" i="1"/>
  <c r="C11383" i="1" s="1"/>
  <c r="H11384" i="1"/>
  <c r="C11384" i="1" s="1"/>
  <c r="H11385" i="1"/>
  <c r="C11385" i="1" s="1"/>
  <c r="H11386" i="1"/>
  <c r="C11386" i="1" s="1"/>
  <c r="H11387" i="1"/>
  <c r="C11387" i="1" s="1"/>
  <c r="H11388" i="1"/>
  <c r="C11388" i="1" s="1"/>
  <c r="H11389" i="1"/>
  <c r="C11389" i="1" s="1"/>
  <c r="H11390" i="1"/>
  <c r="C11390" i="1" s="1"/>
  <c r="H11391" i="1"/>
  <c r="C11391" i="1" s="1"/>
  <c r="H11392" i="1"/>
  <c r="C11392" i="1" s="1"/>
  <c r="H11393" i="1"/>
  <c r="C11393" i="1" s="1"/>
  <c r="H11394" i="1"/>
  <c r="C11394" i="1" s="1"/>
  <c r="H11395" i="1"/>
  <c r="C11395" i="1" s="1"/>
  <c r="H11396" i="1"/>
  <c r="C11396" i="1" s="1"/>
  <c r="H11397" i="1"/>
  <c r="C11397" i="1" s="1"/>
  <c r="H11398" i="1"/>
  <c r="C11398" i="1" s="1"/>
  <c r="H11399" i="1"/>
  <c r="C11399" i="1" s="1"/>
  <c r="H11400" i="1"/>
  <c r="C11400" i="1" s="1"/>
  <c r="H11401" i="1"/>
  <c r="C11401" i="1" s="1"/>
  <c r="H11402" i="1"/>
  <c r="C11402" i="1" s="1"/>
  <c r="H11403" i="1"/>
  <c r="C11403" i="1" s="1"/>
  <c r="H11404" i="1"/>
  <c r="C11404" i="1" s="1"/>
  <c r="H11405" i="1"/>
  <c r="C11405" i="1" s="1"/>
  <c r="H11406" i="1"/>
  <c r="C11406" i="1" s="1"/>
  <c r="H11407" i="1"/>
  <c r="C11407" i="1" s="1"/>
  <c r="H11408" i="1"/>
  <c r="C11408" i="1" s="1"/>
  <c r="H11409" i="1"/>
  <c r="C11409" i="1" s="1"/>
  <c r="H11410" i="1"/>
  <c r="C11410" i="1" s="1"/>
  <c r="H11411" i="1"/>
  <c r="C11411" i="1" s="1"/>
  <c r="H11412" i="1"/>
  <c r="C11412" i="1" s="1"/>
  <c r="H11413" i="1"/>
  <c r="C11413" i="1" s="1"/>
  <c r="H11414" i="1"/>
  <c r="C11414" i="1" s="1"/>
  <c r="H11415" i="1"/>
  <c r="C11415" i="1" s="1"/>
  <c r="H11416" i="1"/>
  <c r="C11416" i="1" s="1"/>
  <c r="H11417" i="1"/>
  <c r="C11417" i="1" s="1"/>
  <c r="H11418" i="1"/>
  <c r="C11418" i="1" s="1"/>
  <c r="H11419" i="1"/>
  <c r="C11419" i="1" s="1"/>
  <c r="H11420" i="1"/>
  <c r="C11420" i="1" s="1"/>
  <c r="H11421" i="1"/>
  <c r="C11421" i="1" s="1"/>
  <c r="H11422" i="1"/>
  <c r="C11422" i="1" s="1"/>
  <c r="H11423" i="1"/>
  <c r="C11423" i="1" s="1"/>
  <c r="H11424" i="1"/>
  <c r="C11424" i="1" s="1"/>
  <c r="H11425" i="1"/>
  <c r="C11425" i="1" s="1"/>
  <c r="H11426" i="1"/>
  <c r="C11426" i="1" s="1"/>
  <c r="H11427" i="1"/>
  <c r="C11427" i="1" s="1"/>
  <c r="H11428" i="1"/>
  <c r="C11428" i="1" s="1"/>
  <c r="H11429" i="1"/>
  <c r="C11429" i="1" s="1"/>
  <c r="H11430" i="1"/>
  <c r="C11430" i="1" s="1"/>
  <c r="H11431" i="1"/>
  <c r="C11431" i="1" s="1"/>
  <c r="H11432" i="1"/>
  <c r="C11432" i="1" s="1"/>
  <c r="H11433" i="1"/>
  <c r="C11433" i="1" s="1"/>
  <c r="H11434" i="1"/>
  <c r="C11434" i="1" s="1"/>
  <c r="H11435" i="1"/>
  <c r="C11435" i="1" s="1"/>
  <c r="H11436" i="1"/>
  <c r="C11436" i="1" s="1"/>
  <c r="H11437" i="1"/>
  <c r="C11437" i="1" s="1"/>
  <c r="H11438" i="1"/>
  <c r="C11438" i="1" s="1"/>
  <c r="H11439" i="1"/>
  <c r="C11439" i="1" s="1"/>
  <c r="H11440" i="1"/>
  <c r="C11440" i="1" s="1"/>
  <c r="H11441" i="1"/>
  <c r="C11441" i="1" s="1"/>
  <c r="H11442" i="1"/>
  <c r="C11442" i="1" s="1"/>
  <c r="H11443" i="1"/>
  <c r="C11443" i="1" s="1"/>
  <c r="H11444" i="1"/>
  <c r="C11444" i="1" s="1"/>
  <c r="H11445" i="1"/>
  <c r="C11445" i="1" s="1"/>
  <c r="H11446" i="1"/>
  <c r="C11446" i="1" s="1"/>
  <c r="H11447" i="1"/>
  <c r="C11447" i="1" s="1"/>
  <c r="H11448" i="1"/>
  <c r="C11448" i="1" s="1"/>
  <c r="H11449" i="1"/>
  <c r="C11449" i="1" s="1"/>
  <c r="H11450" i="1"/>
  <c r="C11450" i="1" s="1"/>
  <c r="H11451" i="1"/>
  <c r="C11451" i="1" s="1"/>
  <c r="H11452" i="1"/>
  <c r="C11452" i="1" s="1"/>
  <c r="H11453" i="1"/>
  <c r="C11453" i="1" s="1"/>
  <c r="H11454" i="1"/>
  <c r="C11454" i="1" s="1"/>
  <c r="H11455" i="1"/>
  <c r="C11455" i="1" s="1"/>
  <c r="H11456" i="1"/>
  <c r="C11456" i="1" s="1"/>
  <c r="H11457" i="1"/>
  <c r="C11457" i="1" s="1"/>
  <c r="H11458" i="1"/>
  <c r="C11458" i="1" s="1"/>
  <c r="H11459" i="1"/>
  <c r="C11459" i="1" s="1"/>
  <c r="H11460" i="1"/>
  <c r="C11460" i="1" s="1"/>
  <c r="H11461" i="1"/>
  <c r="C11461" i="1" s="1"/>
  <c r="H11462" i="1"/>
  <c r="C11462" i="1" s="1"/>
  <c r="H11463" i="1"/>
  <c r="C11463" i="1" s="1"/>
  <c r="H11464" i="1"/>
  <c r="C11464" i="1" s="1"/>
  <c r="H11465" i="1"/>
  <c r="C11465" i="1" s="1"/>
  <c r="H11466" i="1"/>
  <c r="C11466" i="1" s="1"/>
  <c r="H11467" i="1"/>
  <c r="C11467" i="1" s="1"/>
  <c r="H11468" i="1"/>
  <c r="C11468" i="1" s="1"/>
  <c r="H11469" i="1"/>
  <c r="C11469" i="1" s="1"/>
  <c r="H11470" i="1"/>
  <c r="C11470" i="1" s="1"/>
  <c r="H11471" i="1"/>
  <c r="C11471" i="1" s="1"/>
  <c r="H11472" i="1"/>
  <c r="C11472" i="1" s="1"/>
  <c r="H11473" i="1"/>
  <c r="C11473" i="1" s="1"/>
  <c r="H11474" i="1"/>
  <c r="C11474" i="1" s="1"/>
  <c r="H11475" i="1"/>
  <c r="C11475" i="1" s="1"/>
  <c r="H11476" i="1"/>
  <c r="C11476" i="1" s="1"/>
  <c r="H11477" i="1"/>
  <c r="C11477" i="1" s="1"/>
  <c r="H11478" i="1"/>
  <c r="C11478" i="1" s="1"/>
  <c r="H11479" i="1"/>
  <c r="C11479" i="1" s="1"/>
  <c r="H11480" i="1"/>
  <c r="C11480" i="1" s="1"/>
  <c r="H11481" i="1"/>
  <c r="C11481" i="1" s="1"/>
  <c r="H11482" i="1"/>
  <c r="C11482" i="1" s="1"/>
  <c r="H11483" i="1"/>
  <c r="C11483" i="1" s="1"/>
  <c r="H11484" i="1"/>
  <c r="C11484" i="1" s="1"/>
  <c r="H11485" i="1"/>
  <c r="C11485" i="1" s="1"/>
  <c r="H11486" i="1"/>
  <c r="C11486" i="1" s="1"/>
  <c r="H11487" i="1"/>
  <c r="C11487" i="1" s="1"/>
  <c r="H11488" i="1"/>
  <c r="C11488" i="1" s="1"/>
  <c r="H11489" i="1"/>
  <c r="C11489" i="1" s="1"/>
  <c r="H11490" i="1"/>
  <c r="C11490" i="1" s="1"/>
  <c r="H11491" i="1"/>
  <c r="C11491" i="1" s="1"/>
  <c r="H11492" i="1"/>
  <c r="C11492" i="1" s="1"/>
  <c r="H11493" i="1"/>
  <c r="C11493" i="1" s="1"/>
  <c r="H11494" i="1"/>
  <c r="C11494" i="1" s="1"/>
  <c r="H11495" i="1"/>
  <c r="C11495" i="1" s="1"/>
  <c r="H11496" i="1"/>
  <c r="C11496" i="1" s="1"/>
  <c r="H11497" i="1"/>
  <c r="C11497" i="1" s="1"/>
  <c r="H11498" i="1"/>
  <c r="C11498" i="1" s="1"/>
  <c r="H11499" i="1"/>
  <c r="C11499" i="1" s="1"/>
  <c r="H11500" i="1"/>
  <c r="C11500" i="1" s="1"/>
  <c r="H11501" i="1"/>
  <c r="C11501" i="1" s="1"/>
  <c r="H11502" i="1"/>
  <c r="C11502" i="1" s="1"/>
  <c r="H11503" i="1"/>
  <c r="C11503" i="1" s="1"/>
  <c r="H11504" i="1"/>
  <c r="C11504" i="1" s="1"/>
  <c r="H11505" i="1"/>
  <c r="C11505" i="1" s="1"/>
  <c r="H11506" i="1"/>
  <c r="C11506" i="1" s="1"/>
  <c r="H11507" i="1"/>
  <c r="C11507" i="1" s="1"/>
  <c r="H11508" i="1"/>
  <c r="C11508" i="1" s="1"/>
  <c r="H11509" i="1"/>
  <c r="C11509" i="1" s="1"/>
  <c r="H11510" i="1"/>
  <c r="C11510" i="1" s="1"/>
  <c r="H11511" i="1"/>
  <c r="C11511" i="1" s="1"/>
  <c r="H11512" i="1"/>
  <c r="C11512" i="1" s="1"/>
  <c r="H11513" i="1"/>
  <c r="C11513" i="1" s="1"/>
  <c r="H11514" i="1"/>
  <c r="C11514" i="1" s="1"/>
  <c r="H11515" i="1"/>
  <c r="C11515" i="1" s="1"/>
  <c r="H11516" i="1"/>
  <c r="C11516" i="1" s="1"/>
  <c r="H11517" i="1"/>
  <c r="C11517" i="1" s="1"/>
  <c r="H11518" i="1"/>
  <c r="C11518" i="1" s="1"/>
  <c r="H11519" i="1"/>
  <c r="C11519" i="1" s="1"/>
  <c r="H11520" i="1"/>
  <c r="C11520" i="1" s="1"/>
  <c r="H11521" i="1"/>
  <c r="C11521" i="1" s="1"/>
  <c r="H11522" i="1"/>
  <c r="C11522" i="1" s="1"/>
  <c r="H11523" i="1"/>
  <c r="C11523" i="1" s="1"/>
  <c r="H11524" i="1"/>
  <c r="C11524" i="1" s="1"/>
  <c r="H11525" i="1"/>
  <c r="C11525" i="1" s="1"/>
  <c r="H11526" i="1"/>
  <c r="C11526" i="1" s="1"/>
  <c r="H11527" i="1"/>
  <c r="C11527" i="1" s="1"/>
  <c r="H11528" i="1"/>
  <c r="C11528" i="1" s="1"/>
  <c r="H11529" i="1"/>
  <c r="C11529" i="1" s="1"/>
  <c r="H11530" i="1"/>
  <c r="C11530" i="1" s="1"/>
  <c r="H11531" i="1"/>
  <c r="C11531" i="1" s="1"/>
  <c r="H11532" i="1"/>
  <c r="C11532" i="1" s="1"/>
  <c r="H11533" i="1"/>
  <c r="C11533" i="1" s="1"/>
  <c r="H11534" i="1"/>
  <c r="C11534" i="1" s="1"/>
  <c r="H11535" i="1"/>
  <c r="C11535" i="1" s="1"/>
  <c r="H11536" i="1"/>
  <c r="C11536" i="1" s="1"/>
  <c r="H11537" i="1"/>
  <c r="C11537" i="1" s="1"/>
  <c r="H11538" i="1"/>
  <c r="C11538" i="1" s="1"/>
  <c r="H11539" i="1"/>
  <c r="C11539" i="1" s="1"/>
  <c r="H11540" i="1"/>
  <c r="C11540" i="1" s="1"/>
  <c r="H11541" i="1"/>
  <c r="C11541" i="1" s="1"/>
  <c r="H11542" i="1"/>
  <c r="C11542" i="1" s="1"/>
  <c r="H11543" i="1"/>
  <c r="C11543" i="1" s="1"/>
  <c r="H11544" i="1"/>
  <c r="C11544" i="1" s="1"/>
  <c r="H11545" i="1"/>
  <c r="C11545" i="1" s="1"/>
  <c r="H11546" i="1"/>
  <c r="C11546" i="1" s="1"/>
  <c r="H11547" i="1"/>
  <c r="C11547" i="1" s="1"/>
  <c r="H11548" i="1"/>
  <c r="C11548" i="1" s="1"/>
  <c r="H11549" i="1"/>
  <c r="C11549" i="1" s="1"/>
  <c r="H11550" i="1"/>
  <c r="C11550" i="1" s="1"/>
  <c r="H11551" i="1"/>
  <c r="C11551" i="1" s="1"/>
  <c r="H11552" i="1"/>
  <c r="C11552" i="1" s="1"/>
  <c r="H11553" i="1"/>
  <c r="C11553" i="1" s="1"/>
  <c r="H11554" i="1"/>
  <c r="C11554" i="1" s="1"/>
  <c r="H11555" i="1"/>
  <c r="C11555" i="1" s="1"/>
  <c r="H11556" i="1"/>
  <c r="C11556" i="1" s="1"/>
  <c r="H11557" i="1"/>
  <c r="C11557" i="1" s="1"/>
  <c r="H11558" i="1"/>
  <c r="C11558" i="1" s="1"/>
  <c r="H11559" i="1"/>
  <c r="C11559" i="1" s="1"/>
  <c r="H11560" i="1"/>
  <c r="C11560" i="1" s="1"/>
  <c r="H11561" i="1"/>
  <c r="C11561" i="1" s="1"/>
  <c r="H11562" i="1"/>
  <c r="C11562" i="1" s="1"/>
  <c r="H11563" i="1"/>
  <c r="C11563" i="1" s="1"/>
  <c r="H11564" i="1"/>
  <c r="C11564" i="1" s="1"/>
  <c r="H11565" i="1"/>
  <c r="C11565" i="1" s="1"/>
  <c r="H11566" i="1"/>
  <c r="C11566" i="1" s="1"/>
  <c r="H11567" i="1"/>
  <c r="C11567" i="1" s="1"/>
  <c r="H11568" i="1"/>
  <c r="C11568" i="1" s="1"/>
  <c r="H11569" i="1"/>
  <c r="C11569" i="1" s="1"/>
  <c r="H11570" i="1"/>
  <c r="C11570" i="1" s="1"/>
  <c r="H11571" i="1"/>
  <c r="C11571" i="1" s="1"/>
  <c r="H11572" i="1"/>
  <c r="C11572" i="1" s="1"/>
  <c r="H11573" i="1"/>
  <c r="C11573" i="1" s="1"/>
  <c r="H11574" i="1"/>
  <c r="C11574" i="1" s="1"/>
  <c r="H11575" i="1"/>
  <c r="C11575" i="1" s="1"/>
  <c r="H11576" i="1"/>
  <c r="C11576" i="1" s="1"/>
  <c r="H11577" i="1"/>
  <c r="C11577" i="1" s="1"/>
  <c r="H11578" i="1"/>
  <c r="C11578" i="1" s="1"/>
  <c r="H11579" i="1"/>
  <c r="C11579" i="1" s="1"/>
  <c r="H11580" i="1"/>
  <c r="C11580" i="1" s="1"/>
  <c r="H11581" i="1"/>
  <c r="C11581" i="1" s="1"/>
  <c r="H11582" i="1"/>
  <c r="C11582" i="1" s="1"/>
  <c r="H11583" i="1"/>
  <c r="C11583" i="1" s="1"/>
  <c r="H11584" i="1"/>
  <c r="C11584" i="1" s="1"/>
  <c r="H11585" i="1"/>
  <c r="C11585" i="1" s="1"/>
  <c r="H11586" i="1"/>
  <c r="C11586" i="1" s="1"/>
  <c r="H11587" i="1"/>
  <c r="C11587" i="1" s="1"/>
  <c r="H11588" i="1"/>
  <c r="C11588" i="1" s="1"/>
  <c r="H11589" i="1"/>
  <c r="C11589" i="1" s="1"/>
  <c r="H11590" i="1"/>
  <c r="C11590" i="1" s="1"/>
  <c r="H11591" i="1"/>
  <c r="C11591" i="1" s="1"/>
  <c r="H11592" i="1"/>
  <c r="C11592" i="1" s="1"/>
  <c r="H11593" i="1"/>
  <c r="C11593" i="1" s="1"/>
  <c r="H11594" i="1"/>
  <c r="C11594" i="1" s="1"/>
  <c r="H11595" i="1"/>
  <c r="C11595" i="1" s="1"/>
  <c r="H11596" i="1"/>
  <c r="C11596" i="1" s="1"/>
  <c r="H11597" i="1"/>
  <c r="C11597" i="1" s="1"/>
  <c r="H11598" i="1"/>
  <c r="C11598" i="1" s="1"/>
  <c r="H11599" i="1"/>
  <c r="C11599" i="1" s="1"/>
  <c r="H11600" i="1"/>
  <c r="C11600" i="1" s="1"/>
  <c r="H11601" i="1"/>
  <c r="C11601" i="1" s="1"/>
  <c r="H11602" i="1"/>
  <c r="C11602" i="1" s="1"/>
  <c r="H11603" i="1"/>
  <c r="C11603" i="1" s="1"/>
  <c r="H11604" i="1"/>
  <c r="C11604" i="1" s="1"/>
  <c r="H11605" i="1"/>
  <c r="C11605" i="1" s="1"/>
  <c r="H11606" i="1"/>
  <c r="C11606" i="1" s="1"/>
  <c r="H11607" i="1"/>
  <c r="C11607" i="1" s="1"/>
  <c r="H11608" i="1"/>
  <c r="C11608" i="1" s="1"/>
  <c r="H11609" i="1"/>
  <c r="C11609" i="1" s="1"/>
  <c r="H11610" i="1"/>
  <c r="C11610" i="1" s="1"/>
  <c r="H11611" i="1"/>
  <c r="C11611" i="1" s="1"/>
  <c r="H11612" i="1"/>
  <c r="C11612" i="1" s="1"/>
  <c r="H11613" i="1"/>
  <c r="C11613" i="1" s="1"/>
  <c r="H11614" i="1"/>
  <c r="C11614" i="1" s="1"/>
  <c r="H11615" i="1"/>
  <c r="C11615" i="1" s="1"/>
  <c r="H11616" i="1"/>
  <c r="C11616" i="1" s="1"/>
  <c r="H11617" i="1"/>
  <c r="C11617" i="1" s="1"/>
  <c r="H11618" i="1"/>
  <c r="C11618" i="1" s="1"/>
  <c r="H11619" i="1"/>
  <c r="C11619" i="1" s="1"/>
  <c r="H11620" i="1"/>
  <c r="C11620" i="1" s="1"/>
  <c r="H11621" i="1"/>
  <c r="C11621" i="1" s="1"/>
  <c r="H11622" i="1"/>
  <c r="C11622" i="1" s="1"/>
  <c r="H11623" i="1"/>
  <c r="C11623" i="1" s="1"/>
  <c r="H11624" i="1"/>
  <c r="C11624" i="1" s="1"/>
  <c r="H11625" i="1"/>
  <c r="C11625" i="1" s="1"/>
  <c r="H11626" i="1"/>
  <c r="C11626" i="1" s="1"/>
  <c r="H11627" i="1"/>
  <c r="C11627" i="1" s="1"/>
  <c r="H11628" i="1"/>
  <c r="C11628" i="1" s="1"/>
  <c r="H11629" i="1"/>
  <c r="C11629" i="1" s="1"/>
  <c r="H11630" i="1"/>
  <c r="C11630" i="1" s="1"/>
  <c r="H11631" i="1"/>
  <c r="C11631" i="1" s="1"/>
  <c r="H11632" i="1"/>
  <c r="C11632" i="1" s="1"/>
  <c r="H11633" i="1"/>
  <c r="C11633" i="1" s="1"/>
  <c r="H11634" i="1"/>
  <c r="C11634" i="1" s="1"/>
  <c r="H11635" i="1"/>
  <c r="C11635" i="1" s="1"/>
  <c r="H11636" i="1"/>
  <c r="C11636" i="1" s="1"/>
  <c r="H11637" i="1"/>
  <c r="C11637" i="1" s="1"/>
  <c r="H11638" i="1"/>
  <c r="C11638" i="1" s="1"/>
  <c r="H11639" i="1"/>
  <c r="C11639" i="1" s="1"/>
  <c r="H11640" i="1"/>
  <c r="C11640" i="1" s="1"/>
  <c r="H11641" i="1"/>
  <c r="C11641" i="1" s="1"/>
  <c r="H11642" i="1"/>
  <c r="C11642" i="1" s="1"/>
  <c r="H11643" i="1"/>
  <c r="C11643" i="1" s="1"/>
  <c r="H11644" i="1"/>
  <c r="C11644" i="1" s="1"/>
  <c r="H11645" i="1"/>
  <c r="C11645" i="1" s="1"/>
  <c r="H11646" i="1"/>
  <c r="C11646" i="1" s="1"/>
  <c r="H11647" i="1"/>
  <c r="C11647" i="1" s="1"/>
  <c r="H11648" i="1"/>
  <c r="C11648" i="1" s="1"/>
  <c r="H11649" i="1"/>
  <c r="C11649" i="1" s="1"/>
  <c r="H11650" i="1"/>
  <c r="C11650" i="1" s="1"/>
  <c r="H11651" i="1"/>
  <c r="C11651" i="1" s="1"/>
  <c r="H11652" i="1"/>
  <c r="C11652" i="1" s="1"/>
  <c r="H11653" i="1"/>
  <c r="C11653" i="1" s="1"/>
  <c r="H11654" i="1"/>
  <c r="C11654" i="1" s="1"/>
  <c r="H11655" i="1"/>
  <c r="C11655" i="1" s="1"/>
  <c r="H11656" i="1"/>
  <c r="C11656" i="1" s="1"/>
  <c r="H11657" i="1"/>
  <c r="C11657" i="1" s="1"/>
  <c r="H11658" i="1"/>
  <c r="C11658" i="1" s="1"/>
  <c r="H11659" i="1"/>
  <c r="C11659" i="1" s="1"/>
  <c r="H11660" i="1"/>
  <c r="C11660" i="1" s="1"/>
  <c r="H11661" i="1"/>
  <c r="C11661" i="1" s="1"/>
  <c r="H11662" i="1"/>
  <c r="C11662" i="1" s="1"/>
  <c r="H11663" i="1"/>
  <c r="C11663" i="1" s="1"/>
  <c r="H11664" i="1"/>
  <c r="C11664" i="1" s="1"/>
  <c r="H11665" i="1"/>
  <c r="C11665" i="1" s="1"/>
  <c r="H11666" i="1"/>
  <c r="C11666" i="1" s="1"/>
  <c r="H11667" i="1"/>
  <c r="C11667" i="1" s="1"/>
  <c r="H11668" i="1"/>
  <c r="C11668" i="1" s="1"/>
  <c r="H11669" i="1"/>
  <c r="C11669" i="1" s="1"/>
  <c r="H11670" i="1"/>
  <c r="C11670" i="1" s="1"/>
  <c r="H11671" i="1"/>
  <c r="C11671" i="1" s="1"/>
  <c r="H11672" i="1"/>
  <c r="C11672" i="1" s="1"/>
  <c r="H11673" i="1"/>
  <c r="C11673" i="1" s="1"/>
  <c r="H11674" i="1"/>
  <c r="C11674" i="1" s="1"/>
  <c r="H11675" i="1"/>
  <c r="C11675" i="1" s="1"/>
  <c r="H11676" i="1"/>
  <c r="C11676" i="1" s="1"/>
  <c r="H11677" i="1"/>
  <c r="C11677" i="1" s="1"/>
  <c r="H11678" i="1"/>
  <c r="C11678" i="1" s="1"/>
  <c r="H11679" i="1"/>
  <c r="C11679" i="1" s="1"/>
  <c r="H11680" i="1"/>
  <c r="C11680" i="1" s="1"/>
  <c r="H11681" i="1"/>
  <c r="C11681" i="1" s="1"/>
  <c r="H11682" i="1"/>
  <c r="C11682" i="1" s="1"/>
  <c r="H11683" i="1"/>
  <c r="C11683" i="1" s="1"/>
  <c r="H11684" i="1"/>
  <c r="C11684" i="1" s="1"/>
  <c r="H11685" i="1"/>
  <c r="C11685" i="1" s="1"/>
  <c r="H11686" i="1"/>
  <c r="C11686" i="1" s="1"/>
  <c r="H11687" i="1"/>
  <c r="C11687" i="1" s="1"/>
  <c r="H11688" i="1"/>
  <c r="C11688" i="1" s="1"/>
  <c r="H11689" i="1"/>
  <c r="C11689" i="1" s="1"/>
  <c r="H11690" i="1"/>
  <c r="C11690" i="1" s="1"/>
  <c r="H11691" i="1"/>
  <c r="C11691" i="1" s="1"/>
  <c r="H11692" i="1"/>
  <c r="C11692" i="1" s="1"/>
  <c r="H11693" i="1"/>
  <c r="C11693" i="1" s="1"/>
  <c r="H11694" i="1"/>
  <c r="C11694" i="1" s="1"/>
  <c r="H11695" i="1"/>
  <c r="C11695" i="1" s="1"/>
  <c r="H11696" i="1"/>
  <c r="C11696" i="1" s="1"/>
  <c r="H11697" i="1"/>
  <c r="C11697" i="1" s="1"/>
  <c r="H11698" i="1"/>
  <c r="C11698" i="1" s="1"/>
  <c r="H11699" i="1"/>
  <c r="C11699" i="1" s="1"/>
  <c r="H11700" i="1"/>
  <c r="C11700" i="1" s="1"/>
  <c r="H11701" i="1"/>
  <c r="C11701" i="1" s="1"/>
  <c r="H11702" i="1"/>
  <c r="C11702" i="1" s="1"/>
  <c r="H11703" i="1"/>
  <c r="C11703" i="1" s="1"/>
  <c r="H11704" i="1"/>
  <c r="C11704" i="1" s="1"/>
  <c r="H11705" i="1"/>
  <c r="C11705" i="1" s="1"/>
  <c r="H11706" i="1"/>
  <c r="C11706" i="1" s="1"/>
  <c r="H11707" i="1"/>
  <c r="C11707" i="1" s="1"/>
  <c r="H11708" i="1"/>
  <c r="C11708" i="1" s="1"/>
  <c r="H11709" i="1"/>
  <c r="C11709" i="1" s="1"/>
  <c r="H11710" i="1"/>
  <c r="C11710" i="1" s="1"/>
  <c r="H11711" i="1"/>
  <c r="C11711" i="1" s="1"/>
  <c r="H11712" i="1"/>
  <c r="C11712" i="1" s="1"/>
  <c r="H11713" i="1"/>
  <c r="C11713" i="1" s="1"/>
  <c r="H11714" i="1"/>
  <c r="C11714" i="1" s="1"/>
  <c r="H11715" i="1"/>
  <c r="C11715" i="1" s="1"/>
  <c r="H11716" i="1"/>
  <c r="C11716" i="1" s="1"/>
  <c r="H11717" i="1"/>
  <c r="C11717" i="1" s="1"/>
  <c r="H11718" i="1"/>
  <c r="C11718" i="1" s="1"/>
  <c r="H11719" i="1"/>
  <c r="C11719" i="1" s="1"/>
  <c r="H11720" i="1"/>
  <c r="C11720" i="1" s="1"/>
  <c r="H11721" i="1"/>
  <c r="C11721" i="1" s="1"/>
  <c r="H11722" i="1"/>
  <c r="C11722" i="1" s="1"/>
  <c r="H11723" i="1"/>
  <c r="C11723" i="1" s="1"/>
  <c r="H11724" i="1"/>
  <c r="C11724" i="1" s="1"/>
  <c r="H11725" i="1"/>
  <c r="C11725" i="1" s="1"/>
  <c r="H11726" i="1"/>
  <c r="C11726" i="1" s="1"/>
  <c r="H11727" i="1"/>
  <c r="C11727" i="1" s="1"/>
  <c r="H11728" i="1"/>
  <c r="C11728" i="1" s="1"/>
  <c r="H11729" i="1"/>
  <c r="C11729" i="1" s="1"/>
  <c r="H11730" i="1"/>
  <c r="C11730" i="1" s="1"/>
  <c r="H11731" i="1"/>
  <c r="C11731" i="1" s="1"/>
  <c r="H11732" i="1"/>
  <c r="C11732" i="1" s="1"/>
  <c r="H11733" i="1"/>
  <c r="C11733" i="1" s="1"/>
  <c r="H11734" i="1"/>
  <c r="C11734" i="1" s="1"/>
  <c r="H11735" i="1"/>
  <c r="C11735" i="1" s="1"/>
  <c r="H11736" i="1"/>
  <c r="C11736" i="1" s="1"/>
  <c r="H11737" i="1"/>
  <c r="C11737" i="1" s="1"/>
  <c r="H11738" i="1"/>
  <c r="C11738" i="1" s="1"/>
  <c r="H11739" i="1"/>
  <c r="C11739" i="1" s="1"/>
  <c r="H11740" i="1"/>
  <c r="C11740" i="1" s="1"/>
  <c r="H11741" i="1"/>
  <c r="C11741" i="1" s="1"/>
  <c r="H11742" i="1"/>
  <c r="C11742" i="1" s="1"/>
  <c r="H11743" i="1"/>
  <c r="C11743" i="1" s="1"/>
  <c r="H11744" i="1"/>
  <c r="C11744" i="1" s="1"/>
  <c r="H11745" i="1"/>
  <c r="C11745" i="1" s="1"/>
  <c r="H11746" i="1"/>
  <c r="C11746" i="1" s="1"/>
  <c r="H11747" i="1"/>
  <c r="C11747" i="1" s="1"/>
  <c r="H11748" i="1"/>
  <c r="C11748" i="1" s="1"/>
  <c r="H11749" i="1"/>
  <c r="C11749" i="1" s="1"/>
  <c r="H11750" i="1"/>
  <c r="C11750" i="1" s="1"/>
  <c r="H11751" i="1"/>
  <c r="C11751" i="1" s="1"/>
  <c r="H11752" i="1"/>
  <c r="C11752" i="1" s="1"/>
  <c r="H11753" i="1"/>
  <c r="C11753" i="1" s="1"/>
  <c r="H11754" i="1"/>
  <c r="C11754" i="1" s="1"/>
  <c r="H11755" i="1"/>
  <c r="C11755" i="1" s="1"/>
  <c r="H11756" i="1"/>
  <c r="C11756" i="1" s="1"/>
  <c r="H11757" i="1"/>
  <c r="C11757" i="1" s="1"/>
  <c r="H11758" i="1"/>
  <c r="C11758" i="1" s="1"/>
  <c r="H11759" i="1"/>
  <c r="C11759" i="1" s="1"/>
  <c r="H11760" i="1"/>
  <c r="C11760" i="1" s="1"/>
  <c r="H11761" i="1"/>
  <c r="C11761" i="1" s="1"/>
  <c r="H11762" i="1"/>
  <c r="C11762" i="1" s="1"/>
  <c r="H11763" i="1"/>
  <c r="C11763" i="1" s="1"/>
  <c r="H11764" i="1"/>
  <c r="C11764" i="1" s="1"/>
  <c r="H11765" i="1"/>
  <c r="C11765" i="1" s="1"/>
  <c r="H11766" i="1"/>
  <c r="C11766" i="1" s="1"/>
  <c r="H11767" i="1"/>
  <c r="C11767" i="1" s="1"/>
  <c r="H11768" i="1"/>
  <c r="C11768" i="1" s="1"/>
  <c r="H11769" i="1"/>
  <c r="C11769" i="1" s="1"/>
  <c r="H11770" i="1"/>
  <c r="C11770" i="1" s="1"/>
  <c r="H11771" i="1"/>
  <c r="C11771" i="1" s="1"/>
  <c r="H11772" i="1"/>
  <c r="C11772" i="1" s="1"/>
  <c r="H11773" i="1"/>
  <c r="C11773" i="1" s="1"/>
  <c r="H11774" i="1"/>
  <c r="C11774" i="1" s="1"/>
  <c r="H11775" i="1"/>
  <c r="C11775" i="1" s="1"/>
  <c r="H11776" i="1"/>
  <c r="C11776" i="1" s="1"/>
  <c r="H11777" i="1"/>
  <c r="C11777" i="1" s="1"/>
  <c r="H11778" i="1"/>
  <c r="C11778" i="1" s="1"/>
  <c r="H11779" i="1"/>
  <c r="C11779" i="1" s="1"/>
  <c r="H11780" i="1"/>
  <c r="C11780" i="1" s="1"/>
  <c r="H11781" i="1"/>
  <c r="C11781" i="1" s="1"/>
  <c r="H11782" i="1"/>
  <c r="C11782" i="1" s="1"/>
  <c r="H11783" i="1"/>
  <c r="C11783" i="1" s="1"/>
  <c r="H11784" i="1"/>
  <c r="C11784" i="1" s="1"/>
  <c r="H11785" i="1"/>
  <c r="C11785" i="1" s="1"/>
  <c r="H11786" i="1"/>
  <c r="C11786" i="1" s="1"/>
  <c r="H11787" i="1"/>
  <c r="C11787" i="1" s="1"/>
  <c r="H11788" i="1"/>
  <c r="C11788" i="1" s="1"/>
  <c r="H11789" i="1"/>
  <c r="C11789" i="1" s="1"/>
  <c r="H11790" i="1"/>
  <c r="C11790" i="1" s="1"/>
  <c r="H11791" i="1"/>
  <c r="C11791" i="1" s="1"/>
  <c r="H11792" i="1"/>
  <c r="C11792" i="1" s="1"/>
  <c r="H11793" i="1"/>
  <c r="C11793" i="1" s="1"/>
  <c r="H11794" i="1"/>
  <c r="C11794" i="1" s="1"/>
  <c r="H11795" i="1"/>
  <c r="C11795" i="1" s="1"/>
  <c r="H11796" i="1"/>
  <c r="C11796" i="1" s="1"/>
  <c r="H11797" i="1"/>
  <c r="C11797" i="1" s="1"/>
  <c r="H11798" i="1"/>
  <c r="C11798" i="1" s="1"/>
  <c r="H11799" i="1"/>
  <c r="C11799" i="1" s="1"/>
  <c r="H11800" i="1"/>
  <c r="C11800" i="1" s="1"/>
  <c r="H11801" i="1"/>
  <c r="C11801" i="1" s="1"/>
  <c r="H11802" i="1"/>
  <c r="C11802" i="1" s="1"/>
  <c r="H11803" i="1"/>
  <c r="C11803" i="1" s="1"/>
  <c r="H11804" i="1"/>
  <c r="C11804" i="1" s="1"/>
  <c r="H11805" i="1"/>
  <c r="C11805" i="1" s="1"/>
  <c r="H11806" i="1"/>
  <c r="C11806" i="1" s="1"/>
  <c r="H11807" i="1"/>
  <c r="C11807" i="1" s="1"/>
  <c r="H11808" i="1"/>
  <c r="C11808" i="1" s="1"/>
  <c r="H11809" i="1"/>
  <c r="C11809" i="1" s="1"/>
  <c r="H11810" i="1"/>
  <c r="C11810" i="1" s="1"/>
  <c r="H11811" i="1"/>
  <c r="C11811" i="1" s="1"/>
  <c r="H11812" i="1"/>
  <c r="C11812" i="1" s="1"/>
  <c r="H11813" i="1"/>
  <c r="C11813" i="1" s="1"/>
  <c r="H11814" i="1"/>
  <c r="C11814" i="1" s="1"/>
  <c r="H11815" i="1"/>
  <c r="C11815" i="1" s="1"/>
  <c r="H11816" i="1"/>
  <c r="C11816" i="1" s="1"/>
  <c r="H11817" i="1"/>
  <c r="C11817" i="1" s="1"/>
  <c r="H11818" i="1"/>
  <c r="C11818" i="1" s="1"/>
  <c r="H11819" i="1"/>
  <c r="C11819" i="1" s="1"/>
  <c r="H11820" i="1"/>
  <c r="C11820" i="1" s="1"/>
  <c r="H11821" i="1"/>
  <c r="C11821" i="1" s="1"/>
  <c r="H11822" i="1"/>
  <c r="C11822" i="1" s="1"/>
  <c r="H11823" i="1"/>
  <c r="C11823" i="1" s="1"/>
  <c r="H11824" i="1"/>
  <c r="C11824" i="1" s="1"/>
  <c r="H11825" i="1"/>
  <c r="C11825" i="1" s="1"/>
  <c r="H11826" i="1"/>
  <c r="C11826" i="1" s="1"/>
  <c r="H11827" i="1"/>
  <c r="C11827" i="1" s="1"/>
  <c r="H11828" i="1"/>
  <c r="C11828" i="1" s="1"/>
  <c r="H11829" i="1"/>
  <c r="C11829" i="1" s="1"/>
  <c r="H11830" i="1"/>
  <c r="C11830" i="1" s="1"/>
  <c r="H11831" i="1"/>
  <c r="C11831" i="1" s="1"/>
  <c r="H11832" i="1"/>
  <c r="C11832" i="1" s="1"/>
  <c r="H11833" i="1"/>
  <c r="C11833" i="1" s="1"/>
  <c r="H11834" i="1"/>
  <c r="C11834" i="1" s="1"/>
  <c r="H11835" i="1"/>
  <c r="C11835" i="1" s="1"/>
  <c r="H11836" i="1"/>
  <c r="C11836" i="1" s="1"/>
  <c r="H11837" i="1"/>
  <c r="C11837" i="1" s="1"/>
  <c r="H11838" i="1"/>
  <c r="C11838" i="1" s="1"/>
  <c r="H11839" i="1"/>
  <c r="C11839" i="1" s="1"/>
  <c r="H11840" i="1"/>
  <c r="C11840" i="1" s="1"/>
  <c r="H11841" i="1"/>
  <c r="C11841" i="1" s="1"/>
  <c r="H11842" i="1"/>
  <c r="C11842" i="1" s="1"/>
  <c r="H11843" i="1"/>
  <c r="C11843" i="1" s="1"/>
  <c r="H11844" i="1"/>
  <c r="C11844" i="1" s="1"/>
  <c r="H11845" i="1"/>
  <c r="C11845" i="1" s="1"/>
  <c r="H11846" i="1"/>
  <c r="C11846" i="1" s="1"/>
  <c r="H11847" i="1"/>
  <c r="C11847" i="1" s="1"/>
  <c r="H11848" i="1"/>
  <c r="C11848" i="1" s="1"/>
  <c r="H11849" i="1"/>
  <c r="C11849" i="1" s="1"/>
  <c r="H11850" i="1"/>
  <c r="C11850" i="1" s="1"/>
  <c r="H11851" i="1"/>
  <c r="C11851" i="1" s="1"/>
  <c r="H11852" i="1"/>
  <c r="C11852" i="1" s="1"/>
  <c r="H11853" i="1"/>
  <c r="C11853" i="1" s="1"/>
  <c r="H11854" i="1"/>
  <c r="C11854" i="1" s="1"/>
  <c r="H11855" i="1"/>
  <c r="C11855" i="1" s="1"/>
  <c r="H11856" i="1"/>
  <c r="C11856" i="1" s="1"/>
  <c r="H11857" i="1"/>
  <c r="C11857" i="1" s="1"/>
  <c r="H11858" i="1"/>
  <c r="C11858" i="1" s="1"/>
  <c r="H11859" i="1"/>
  <c r="C11859" i="1" s="1"/>
  <c r="H11860" i="1"/>
  <c r="C11860" i="1" s="1"/>
  <c r="H11861" i="1"/>
  <c r="C11861" i="1" s="1"/>
  <c r="H11862" i="1"/>
  <c r="C11862" i="1" s="1"/>
  <c r="H11863" i="1"/>
  <c r="C11863" i="1" s="1"/>
  <c r="H11864" i="1"/>
  <c r="C11864" i="1" s="1"/>
  <c r="H11865" i="1"/>
  <c r="C11865" i="1" s="1"/>
  <c r="H11866" i="1"/>
  <c r="C11866" i="1" s="1"/>
  <c r="H11867" i="1"/>
  <c r="C11867" i="1" s="1"/>
  <c r="H11868" i="1"/>
  <c r="C11868" i="1" s="1"/>
  <c r="H11869" i="1"/>
  <c r="C11869" i="1" s="1"/>
  <c r="H11870" i="1"/>
  <c r="C11870" i="1" s="1"/>
  <c r="H11871" i="1"/>
  <c r="C11871" i="1" s="1"/>
  <c r="H11872" i="1"/>
  <c r="C11872" i="1" s="1"/>
  <c r="H11873" i="1"/>
  <c r="C11873" i="1" s="1"/>
  <c r="H11874" i="1"/>
  <c r="C11874" i="1" s="1"/>
  <c r="H11875" i="1"/>
  <c r="C11875" i="1" s="1"/>
  <c r="H11876" i="1"/>
  <c r="C11876" i="1" s="1"/>
  <c r="H11877" i="1"/>
  <c r="C11877" i="1" s="1"/>
  <c r="H11878" i="1"/>
  <c r="C11878" i="1" s="1"/>
  <c r="H11879" i="1"/>
  <c r="C11879" i="1" s="1"/>
  <c r="H11880" i="1"/>
  <c r="C11880" i="1" s="1"/>
  <c r="H11881" i="1"/>
  <c r="C11881" i="1" s="1"/>
  <c r="H11882" i="1"/>
  <c r="C11882" i="1" s="1"/>
  <c r="H11883" i="1"/>
  <c r="C11883" i="1" s="1"/>
  <c r="H11884" i="1"/>
  <c r="C11884" i="1" s="1"/>
  <c r="H11885" i="1"/>
  <c r="C11885" i="1" s="1"/>
  <c r="H11886" i="1"/>
  <c r="C11886" i="1" s="1"/>
  <c r="H11887" i="1"/>
  <c r="C11887" i="1" s="1"/>
  <c r="H11888" i="1"/>
  <c r="C11888" i="1" s="1"/>
  <c r="H11889" i="1"/>
  <c r="C11889" i="1" s="1"/>
  <c r="H11890" i="1"/>
  <c r="C11890" i="1" s="1"/>
  <c r="H11891" i="1"/>
  <c r="C11891" i="1" s="1"/>
  <c r="H11892" i="1"/>
  <c r="C11892" i="1" s="1"/>
  <c r="H11893" i="1"/>
  <c r="C11893" i="1" s="1"/>
  <c r="H11894" i="1"/>
  <c r="C11894" i="1" s="1"/>
  <c r="H11895" i="1"/>
  <c r="C11895" i="1" s="1"/>
  <c r="H11896" i="1"/>
  <c r="C11896" i="1" s="1"/>
  <c r="H11897" i="1"/>
  <c r="C11897" i="1" s="1"/>
  <c r="H11898" i="1"/>
  <c r="C11898" i="1" s="1"/>
  <c r="H11899" i="1"/>
  <c r="C11899" i="1" s="1"/>
  <c r="H11900" i="1"/>
  <c r="C11900" i="1" s="1"/>
  <c r="H11901" i="1"/>
  <c r="C11901" i="1" s="1"/>
  <c r="H11902" i="1"/>
  <c r="C11902" i="1" s="1"/>
  <c r="H11903" i="1"/>
  <c r="C11903" i="1" s="1"/>
  <c r="H11904" i="1"/>
  <c r="C11904" i="1" s="1"/>
  <c r="H11905" i="1"/>
  <c r="C11905" i="1" s="1"/>
  <c r="H11906" i="1"/>
  <c r="C11906" i="1" s="1"/>
  <c r="H11907" i="1"/>
  <c r="C11907" i="1" s="1"/>
  <c r="H11908" i="1"/>
  <c r="C11908" i="1" s="1"/>
  <c r="H11909" i="1"/>
  <c r="C11909" i="1" s="1"/>
  <c r="H11910" i="1"/>
  <c r="C11910" i="1" s="1"/>
  <c r="H11911" i="1"/>
  <c r="C11911" i="1" s="1"/>
  <c r="H11912" i="1"/>
  <c r="C11912" i="1" s="1"/>
  <c r="H11913" i="1"/>
  <c r="C11913" i="1" s="1"/>
  <c r="H11914" i="1"/>
  <c r="C11914" i="1" s="1"/>
  <c r="H11915" i="1"/>
  <c r="C11915" i="1" s="1"/>
  <c r="H11916" i="1"/>
  <c r="C11916" i="1" s="1"/>
  <c r="H11917" i="1"/>
  <c r="C11917" i="1" s="1"/>
  <c r="H11918" i="1"/>
  <c r="C11918" i="1" s="1"/>
  <c r="H11919" i="1"/>
  <c r="C11919" i="1" s="1"/>
  <c r="H11920" i="1"/>
  <c r="C11920" i="1" s="1"/>
  <c r="H11921" i="1"/>
  <c r="C11921" i="1" s="1"/>
  <c r="H11922" i="1"/>
  <c r="C11922" i="1" s="1"/>
  <c r="H11923" i="1"/>
  <c r="C11923" i="1" s="1"/>
  <c r="H11924" i="1"/>
  <c r="C11924" i="1" s="1"/>
  <c r="H11925" i="1"/>
  <c r="C11925" i="1" s="1"/>
  <c r="H11926" i="1"/>
  <c r="C11926" i="1" s="1"/>
  <c r="H11927" i="1"/>
  <c r="C11927" i="1" s="1"/>
  <c r="H11928" i="1"/>
  <c r="C11928" i="1" s="1"/>
  <c r="H11929" i="1"/>
  <c r="C11929" i="1" s="1"/>
  <c r="H11930" i="1"/>
  <c r="C11930" i="1" s="1"/>
  <c r="H11931" i="1"/>
  <c r="C11931" i="1" s="1"/>
  <c r="H11932" i="1"/>
  <c r="C11932" i="1" s="1"/>
  <c r="H11933" i="1"/>
  <c r="C11933" i="1" s="1"/>
  <c r="H11934" i="1"/>
  <c r="C11934" i="1" s="1"/>
  <c r="H11935" i="1"/>
  <c r="C11935" i="1" s="1"/>
  <c r="H11936" i="1"/>
  <c r="C11936" i="1" s="1"/>
  <c r="H11937" i="1"/>
  <c r="C11937" i="1" s="1"/>
  <c r="H11938" i="1"/>
  <c r="C11938" i="1" s="1"/>
  <c r="H11939" i="1"/>
  <c r="C11939" i="1" s="1"/>
  <c r="H11940" i="1"/>
  <c r="C11940" i="1" s="1"/>
  <c r="H11941" i="1"/>
  <c r="C11941" i="1" s="1"/>
  <c r="H11942" i="1"/>
  <c r="C11942" i="1" s="1"/>
  <c r="H11943" i="1"/>
  <c r="C11943" i="1" s="1"/>
  <c r="H11944" i="1"/>
  <c r="C11944" i="1" s="1"/>
  <c r="H11945" i="1"/>
  <c r="C11945" i="1" s="1"/>
  <c r="H11946" i="1"/>
  <c r="C11946" i="1" s="1"/>
  <c r="H11947" i="1"/>
  <c r="C11947" i="1" s="1"/>
  <c r="H11948" i="1"/>
  <c r="C11948" i="1" s="1"/>
  <c r="H11949" i="1"/>
  <c r="C11949" i="1" s="1"/>
  <c r="H11950" i="1"/>
  <c r="C11950" i="1" s="1"/>
  <c r="H11951" i="1"/>
  <c r="C11951" i="1" s="1"/>
  <c r="H11952" i="1"/>
  <c r="C11952" i="1" s="1"/>
  <c r="H11953" i="1"/>
  <c r="C11953" i="1" s="1"/>
  <c r="H11954" i="1"/>
  <c r="C11954" i="1" s="1"/>
  <c r="H11955" i="1"/>
  <c r="C11955" i="1" s="1"/>
  <c r="H11956" i="1"/>
  <c r="C11956" i="1" s="1"/>
  <c r="H11957" i="1"/>
  <c r="C11957" i="1" s="1"/>
  <c r="H11958" i="1"/>
  <c r="C11958" i="1" s="1"/>
  <c r="H11959" i="1"/>
  <c r="C11959" i="1" s="1"/>
  <c r="H11960" i="1"/>
  <c r="C11960" i="1" s="1"/>
  <c r="H11961" i="1"/>
  <c r="C11961" i="1" s="1"/>
  <c r="H11962" i="1"/>
  <c r="C11962" i="1" s="1"/>
  <c r="H11963" i="1"/>
  <c r="C11963" i="1" s="1"/>
  <c r="H11964" i="1"/>
  <c r="C11964" i="1" s="1"/>
  <c r="H11965" i="1"/>
  <c r="C11965" i="1" s="1"/>
  <c r="H11966" i="1"/>
  <c r="C11966" i="1" s="1"/>
  <c r="H11967" i="1"/>
  <c r="C11967" i="1" s="1"/>
  <c r="H11968" i="1"/>
  <c r="C11968" i="1" s="1"/>
  <c r="H11969" i="1"/>
  <c r="C11969" i="1" s="1"/>
  <c r="H11970" i="1"/>
  <c r="C11970" i="1" s="1"/>
  <c r="H11971" i="1"/>
  <c r="C11971" i="1" s="1"/>
  <c r="H11972" i="1"/>
  <c r="C11972" i="1" s="1"/>
  <c r="H11973" i="1"/>
  <c r="C11973" i="1" s="1"/>
  <c r="H11974" i="1"/>
  <c r="C11974" i="1" s="1"/>
  <c r="H11975" i="1"/>
  <c r="C11975" i="1" s="1"/>
  <c r="H11976" i="1"/>
  <c r="C11976" i="1" s="1"/>
  <c r="H11977" i="1"/>
  <c r="C11977" i="1" s="1"/>
  <c r="H11978" i="1"/>
  <c r="C11978" i="1" s="1"/>
  <c r="H11979" i="1"/>
  <c r="C11979" i="1" s="1"/>
  <c r="H11980" i="1"/>
  <c r="C11980" i="1" s="1"/>
  <c r="H11981" i="1"/>
  <c r="C11981" i="1" s="1"/>
  <c r="H11982" i="1"/>
  <c r="C11982" i="1" s="1"/>
  <c r="H11983" i="1"/>
  <c r="C11983" i="1" s="1"/>
  <c r="H11984" i="1"/>
  <c r="C11984" i="1" s="1"/>
  <c r="H11985" i="1"/>
  <c r="C11985" i="1" s="1"/>
  <c r="H11986" i="1"/>
  <c r="C11986" i="1" s="1"/>
  <c r="H11987" i="1"/>
  <c r="C11987" i="1" s="1"/>
  <c r="H11988" i="1"/>
  <c r="C11988" i="1" s="1"/>
  <c r="H11989" i="1"/>
  <c r="C11989" i="1" s="1"/>
  <c r="H11990" i="1"/>
  <c r="C11990" i="1" s="1"/>
  <c r="H11991" i="1"/>
  <c r="C11991" i="1" s="1"/>
  <c r="H11992" i="1"/>
  <c r="C11992" i="1" s="1"/>
  <c r="H11993" i="1"/>
  <c r="C11993" i="1" s="1"/>
  <c r="H11994" i="1"/>
  <c r="C11994" i="1" s="1"/>
  <c r="H11995" i="1"/>
  <c r="C11995" i="1" s="1"/>
  <c r="H11996" i="1"/>
  <c r="C11996" i="1" s="1"/>
  <c r="H11997" i="1"/>
  <c r="C11997" i="1" s="1"/>
  <c r="H11998" i="1"/>
  <c r="C11998" i="1" s="1"/>
  <c r="H11999" i="1"/>
  <c r="C11999" i="1" s="1"/>
  <c r="H12000" i="1"/>
  <c r="C12000" i="1" s="1"/>
  <c r="H12001" i="1"/>
  <c r="C12001" i="1" s="1"/>
  <c r="H12002" i="1"/>
  <c r="C12002" i="1" s="1"/>
  <c r="H12003" i="1"/>
  <c r="C12003" i="1" s="1"/>
  <c r="H12004" i="1"/>
  <c r="C12004" i="1" s="1"/>
  <c r="H12005" i="1"/>
  <c r="C12005" i="1" s="1"/>
  <c r="H12006" i="1"/>
  <c r="C12006" i="1" s="1"/>
  <c r="H12007" i="1"/>
  <c r="C12007" i="1" s="1"/>
  <c r="H12008" i="1"/>
  <c r="C12008" i="1" s="1"/>
  <c r="H12009" i="1"/>
  <c r="C12009" i="1" s="1"/>
  <c r="H12010" i="1"/>
  <c r="C12010" i="1" s="1"/>
  <c r="H12011" i="1"/>
  <c r="C12011" i="1" s="1"/>
  <c r="H12012" i="1"/>
  <c r="C12012" i="1" s="1"/>
  <c r="H12013" i="1"/>
  <c r="C12013" i="1" s="1"/>
  <c r="H12014" i="1"/>
  <c r="C12014" i="1" s="1"/>
  <c r="H12015" i="1"/>
  <c r="C12015" i="1" s="1"/>
  <c r="H12016" i="1"/>
  <c r="C12016" i="1" s="1"/>
  <c r="H12017" i="1"/>
  <c r="C12017" i="1" s="1"/>
  <c r="H12018" i="1"/>
  <c r="C12018" i="1" s="1"/>
  <c r="H12019" i="1"/>
  <c r="C12019" i="1" s="1"/>
  <c r="H12020" i="1"/>
  <c r="C12020" i="1" s="1"/>
  <c r="H12021" i="1"/>
  <c r="C12021" i="1" s="1"/>
  <c r="H12022" i="1"/>
  <c r="C12022" i="1" s="1"/>
  <c r="H12023" i="1"/>
  <c r="C12023" i="1" s="1"/>
  <c r="H12024" i="1"/>
  <c r="C12024" i="1" s="1"/>
  <c r="H12025" i="1"/>
  <c r="C12025" i="1" s="1"/>
  <c r="H12026" i="1"/>
  <c r="C12026" i="1" s="1"/>
  <c r="H12027" i="1"/>
  <c r="C12027" i="1" s="1"/>
  <c r="H12028" i="1"/>
  <c r="C12028" i="1" s="1"/>
  <c r="H12029" i="1"/>
  <c r="C12029" i="1" s="1"/>
  <c r="H12030" i="1"/>
  <c r="C12030" i="1" s="1"/>
  <c r="H12031" i="1"/>
  <c r="C12031" i="1" s="1"/>
  <c r="H12032" i="1"/>
  <c r="C12032" i="1" s="1"/>
  <c r="H12033" i="1"/>
  <c r="C12033" i="1" s="1"/>
  <c r="H12034" i="1"/>
  <c r="C12034" i="1" s="1"/>
  <c r="H12035" i="1"/>
  <c r="C12035" i="1" s="1"/>
  <c r="H12036" i="1"/>
  <c r="C12036" i="1" s="1"/>
  <c r="H12037" i="1"/>
  <c r="C12037" i="1" s="1"/>
  <c r="H12038" i="1"/>
  <c r="C12038" i="1" s="1"/>
  <c r="H12039" i="1"/>
  <c r="C12039" i="1" s="1"/>
  <c r="H12040" i="1"/>
  <c r="C12040" i="1" s="1"/>
  <c r="H12041" i="1"/>
  <c r="C12041" i="1" s="1"/>
  <c r="H12042" i="1"/>
  <c r="C12042" i="1" s="1"/>
  <c r="H12043" i="1"/>
  <c r="C12043" i="1" s="1"/>
  <c r="H12044" i="1"/>
  <c r="C12044" i="1" s="1"/>
  <c r="H12045" i="1"/>
  <c r="C12045" i="1" s="1"/>
  <c r="H12046" i="1"/>
  <c r="C12046" i="1" s="1"/>
  <c r="H12047" i="1"/>
  <c r="C12047" i="1" s="1"/>
  <c r="H12048" i="1"/>
  <c r="C12048" i="1" s="1"/>
  <c r="H12049" i="1"/>
  <c r="C12049" i="1" s="1"/>
  <c r="H12050" i="1"/>
  <c r="C12050" i="1" s="1"/>
  <c r="H12051" i="1"/>
  <c r="C12051" i="1" s="1"/>
  <c r="H12052" i="1"/>
  <c r="C12052" i="1" s="1"/>
  <c r="H12053" i="1"/>
  <c r="C12053" i="1" s="1"/>
  <c r="H12054" i="1"/>
  <c r="C12054" i="1" s="1"/>
  <c r="H12055" i="1"/>
  <c r="C12055" i="1" s="1"/>
  <c r="H12056" i="1"/>
  <c r="C12056" i="1" s="1"/>
  <c r="H12057" i="1"/>
  <c r="C12057" i="1" s="1"/>
  <c r="H12058" i="1"/>
  <c r="C12058" i="1" s="1"/>
  <c r="H12059" i="1"/>
  <c r="C12059" i="1" s="1"/>
  <c r="H12060" i="1"/>
  <c r="C12060" i="1" s="1"/>
  <c r="H12061" i="1"/>
  <c r="C12061" i="1" s="1"/>
  <c r="H12062" i="1"/>
  <c r="C12062" i="1" s="1"/>
  <c r="H12063" i="1"/>
  <c r="C12063" i="1" s="1"/>
  <c r="H12064" i="1"/>
  <c r="C12064" i="1" s="1"/>
  <c r="H12065" i="1"/>
  <c r="C12065" i="1" s="1"/>
  <c r="H12066" i="1"/>
  <c r="C12066" i="1" s="1"/>
  <c r="H12067" i="1"/>
  <c r="C12067" i="1" s="1"/>
  <c r="H12068" i="1"/>
  <c r="C12068" i="1" s="1"/>
  <c r="H12069" i="1"/>
  <c r="C12069" i="1" s="1"/>
  <c r="H12070" i="1"/>
  <c r="C12070" i="1" s="1"/>
  <c r="H12071" i="1"/>
  <c r="C12071" i="1" s="1"/>
  <c r="H12072" i="1"/>
  <c r="C12072" i="1" s="1"/>
  <c r="H12073" i="1"/>
  <c r="C12073" i="1" s="1"/>
  <c r="H12074" i="1"/>
  <c r="C12074" i="1" s="1"/>
  <c r="H12075" i="1"/>
  <c r="C12075" i="1" s="1"/>
  <c r="H12076" i="1"/>
  <c r="C12076" i="1" s="1"/>
  <c r="H12077" i="1"/>
  <c r="C12077" i="1" s="1"/>
  <c r="H12078" i="1"/>
  <c r="C12078" i="1" s="1"/>
  <c r="H12079" i="1"/>
  <c r="C12079" i="1" s="1"/>
  <c r="H12080" i="1"/>
  <c r="C12080" i="1" s="1"/>
  <c r="H12081" i="1"/>
  <c r="C12081" i="1" s="1"/>
  <c r="H12082" i="1"/>
  <c r="C12082" i="1" s="1"/>
  <c r="H12083" i="1"/>
  <c r="C12083" i="1" s="1"/>
  <c r="H12084" i="1"/>
  <c r="C12084" i="1" s="1"/>
  <c r="H12085" i="1"/>
  <c r="C12085" i="1" s="1"/>
  <c r="H12086" i="1"/>
  <c r="C12086" i="1" s="1"/>
  <c r="H12087" i="1"/>
  <c r="C12087" i="1" s="1"/>
  <c r="H12088" i="1"/>
  <c r="C12088" i="1" s="1"/>
  <c r="H12089" i="1"/>
  <c r="C12089" i="1" s="1"/>
  <c r="H12090" i="1"/>
  <c r="C12090" i="1" s="1"/>
  <c r="H12091" i="1"/>
  <c r="C12091" i="1" s="1"/>
  <c r="H12092" i="1"/>
  <c r="C12092" i="1" s="1"/>
  <c r="H12093" i="1"/>
  <c r="C12093" i="1" s="1"/>
  <c r="H12094" i="1"/>
  <c r="C12094" i="1" s="1"/>
  <c r="H12095" i="1"/>
  <c r="C12095" i="1" s="1"/>
  <c r="H12096" i="1"/>
  <c r="C12096" i="1" s="1"/>
  <c r="H12097" i="1"/>
  <c r="C12097" i="1" s="1"/>
  <c r="H12098" i="1"/>
  <c r="C12098" i="1" s="1"/>
  <c r="H12099" i="1"/>
  <c r="C12099" i="1" s="1"/>
  <c r="H12100" i="1"/>
  <c r="C12100" i="1" s="1"/>
  <c r="H12101" i="1"/>
  <c r="C12101" i="1" s="1"/>
  <c r="H12102" i="1"/>
  <c r="C12102" i="1" s="1"/>
  <c r="H12103" i="1"/>
  <c r="C12103" i="1" s="1"/>
  <c r="H12104" i="1"/>
  <c r="C12104" i="1" s="1"/>
  <c r="H12105" i="1"/>
  <c r="C12105" i="1" s="1"/>
  <c r="H12106" i="1"/>
  <c r="C12106" i="1" s="1"/>
  <c r="H12107" i="1"/>
  <c r="C12107" i="1" s="1"/>
  <c r="H12108" i="1"/>
  <c r="C12108" i="1" s="1"/>
  <c r="H12109" i="1"/>
  <c r="C12109" i="1" s="1"/>
  <c r="H12110" i="1"/>
  <c r="C12110" i="1" s="1"/>
  <c r="H12111" i="1"/>
  <c r="C12111" i="1" s="1"/>
  <c r="H12112" i="1"/>
  <c r="C12112" i="1" s="1"/>
  <c r="H12113" i="1"/>
  <c r="C12113" i="1" s="1"/>
  <c r="H12114" i="1"/>
  <c r="C12114" i="1" s="1"/>
  <c r="H12115" i="1"/>
  <c r="C12115" i="1" s="1"/>
  <c r="H12116" i="1"/>
  <c r="C12116" i="1" s="1"/>
  <c r="H12117" i="1"/>
  <c r="C12117" i="1" s="1"/>
  <c r="H12118" i="1"/>
  <c r="C12118" i="1" s="1"/>
  <c r="H12119" i="1"/>
  <c r="C12119" i="1" s="1"/>
  <c r="H12120" i="1"/>
  <c r="C12120" i="1" s="1"/>
  <c r="H12121" i="1"/>
  <c r="C12121" i="1" s="1"/>
  <c r="H12122" i="1"/>
  <c r="C12122" i="1" s="1"/>
  <c r="H12123" i="1"/>
  <c r="C12123" i="1" s="1"/>
  <c r="H12124" i="1"/>
  <c r="C12124" i="1" s="1"/>
  <c r="H12125" i="1"/>
  <c r="C12125" i="1" s="1"/>
  <c r="H12126" i="1"/>
  <c r="C12126" i="1" s="1"/>
  <c r="H12127" i="1"/>
  <c r="C12127" i="1" s="1"/>
  <c r="H12128" i="1"/>
  <c r="C12128" i="1" s="1"/>
  <c r="H12129" i="1"/>
  <c r="C12129" i="1" s="1"/>
  <c r="H12130" i="1"/>
  <c r="C12130" i="1" s="1"/>
  <c r="H12131" i="1"/>
  <c r="C12131" i="1" s="1"/>
  <c r="H12132" i="1"/>
  <c r="C12132" i="1" s="1"/>
  <c r="H12133" i="1"/>
  <c r="C12133" i="1" s="1"/>
  <c r="H12134" i="1"/>
  <c r="C12134" i="1" s="1"/>
  <c r="H12135" i="1"/>
  <c r="C12135" i="1" s="1"/>
  <c r="H12136" i="1"/>
  <c r="C12136" i="1" s="1"/>
  <c r="H12137" i="1"/>
  <c r="C12137" i="1" s="1"/>
  <c r="H12138" i="1"/>
  <c r="C12138" i="1" s="1"/>
  <c r="H12139" i="1"/>
  <c r="C12139" i="1" s="1"/>
  <c r="H12140" i="1"/>
  <c r="C12140" i="1" s="1"/>
  <c r="H12141" i="1"/>
  <c r="C12141" i="1" s="1"/>
  <c r="H12142" i="1"/>
  <c r="C12142" i="1" s="1"/>
  <c r="H12143" i="1"/>
  <c r="C12143" i="1" s="1"/>
  <c r="H12144" i="1"/>
  <c r="C12144" i="1" s="1"/>
  <c r="H12145" i="1"/>
  <c r="C12145" i="1" s="1"/>
  <c r="H12146" i="1"/>
  <c r="C12146" i="1" s="1"/>
  <c r="H12147" i="1"/>
  <c r="C12147" i="1" s="1"/>
  <c r="H12148" i="1"/>
  <c r="C12148" i="1" s="1"/>
  <c r="H12149" i="1"/>
  <c r="C12149" i="1" s="1"/>
  <c r="H12150" i="1"/>
  <c r="C12150" i="1" s="1"/>
  <c r="H12151" i="1"/>
  <c r="C12151" i="1" s="1"/>
  <c r="H12152" i="1"/>
  <c r="C12152" i="1" s="1"/>
  <c r="H12153" i="1"/>
  <c r="C12153" i="1" s="1"/>
  <c r="H12154" i="1"/>
  <c r="C12154" i="1" s="1"/>
  <c r="H12155" i="1"/>
  <c r="C12155" i="1" s="1"/>
  <c r="H12156" i="1"/>
  <c r="C12156" i="1" s="1"/>
  <c r="H12157" i="1"/>
  <c r="C12157" i="1" s="1"/>
  <c r="H12158" i="1"/>
  <c r="C12158" i="1" s="1"/>
  <c r="H12159" i="1"/>
  <c r="C12159" i="1" s="1"/>
  <c r="H12160" i="1"/>
  <c r="C12160" i="1" s="1"/>
  <c r="H12161" i="1"/>
  <c r="C12161" i="1" s="1"/>
  <c r="H12162" i="1"/>
  <c r="C12162" i="1" s="1"/>
  <c r="H12163" i="1"/>
  <c r="C12163" i="1" s="1"/>
  <c r="H12164" i="1"/>
  <c r="C12164" i="1" s="1"/>
  <c r="H12165" i="1"/>
  <c r="C12165" i="1" s="1"/>
  <c r="H12166" i="1"/>
  <c r="C12166" i="1" s="1"/>
  <c r="H12167" i="1"/>
  <c r="C12167" i="1" s="1"/>
  <c r="H12168" i="1"/>
  <c r="C12168" i="1" s="1"/>
  <c r="H12169" i="1"/>
  <c r="C12169" i="1" s="1"/>
  <c r="H12170" i="1"/>
  <c r="C12170" i="1" s="1"/>
  <c r="H12171" i="1"/>
  <c r="C12171" i="1" s="1"/>
  <c r="H12172" i="1"/>
  <c r="C12172" i="1" s="1"/>
  <c r="H12173" i="1"/>
  <c r="C12173" i="1" s="1"/>
  <c r="H12174" i="1"/>
  <c r="C12174" i="1" s="1"/>
  <c r="H12175" i="1"/>
  <c r="C12175" i="1" s="1"/>
  <c r="H12176" i="1"/>
  <c r="C12176" i="1" s="1"/>
  <c r="H12177" i="1"/>
  <c r="C12177" i="1" s="1"/>
  <c r="H12178" i="1"/>
  <c r="C12178" i="1" s="1"/>
  <c r="H12179" i="1"/>
  <c r="C12179" i="1" s="1"/>
  <c r="H12180" i="1"/>
  <c r="C12180" i="1" s="1"/>
  <c r="H12181" i="1"/>
  <c r="C12181" i="1" s="1"/>
  <c r="H12182" i="1"/>
  <c r="C12182" i="1" s="1"/>
  <c r="H12183" i="1"/>
  <c r="C12183" i="1" s="1"/>
  <c r="H12184" i="1"/>
  <c r="C12184" i="1" s="1"/>
  <c r="H12185" i="1"/>
  <c r="C12185" i="1" s="1"/>
  <c r="H12186" i="1"/>
  <c r="C12186" i="1" s="1"/>
  <c r="H12187" i="1"/>
  <c r="C12187" i="1" s="1"/>
  <c r="H12188" i="1"/>
  <c r="C12188" i="1" s="1"/>
  <c r="H12189" i="1"/>
  <c r="C12189" i="1" s="1"/>
  <c r="H12190" i="1"/>
  <c r="C12190" i="1" s="1"/>
  <c r="H12191" i="1"/>
  <c r="C12191" i="1" s="1"/>
  <c r="H12192" i="1"/>
  <c r="C12192" i="1" s="1"/>
  <c r="H12193" i="1"/>
  <c r="C12193" i="1" s="1"/>
  <c r="H12194" i="1"/>
  <c r="C12194" i="1" s="1"/>
  <c r="H12195" i="1"/>
  <c r="C12195" i="1" s="1"/>
  <c r="H12196" i="1"/>
  <c r="C12196" i="1" s="1"/>
  <c r="H12197" i="1"/>
  <c r="C12197" i="1" s="1"/>
  <c r="H12198" i="1"/>
  <c r="C12198" i="1" s="1"/>
  <c r="H12199" i="1"/>
  <c r="C12199" i="1" s="1"/>
  <c r="H12200" i="1"/>
  <c r="C12200" i="1" s="1"/>
  <c r="H12201" i="1"/>
  <c r="C12201" i="1" s="1"/>
  <c r="H12202" i="1"/>
  <c r="C12202" i="1" s="1"/>
  <c r="H12203" i="1"/>
  <c r="C12203" i="1" s="1"/>
  <c r="H12204" i="1"/>
  <c r="C12204" i="1" s="1"/>
  <c r="H12205" i="1"/>
  <c r="C12205" i="1" s="1"/>
  <c r="H12206" i="1"/>
  <c r="C12206" i="1" s="1"/>
  <c r="H12207" i="1"/>
  <c r="C12207" i="1" s="1"/>
  <c r="H12208" i="1"/>
  <c r="C12208" i="1" s="1"/>
  <c r="H12209" i="1"/>
  <c r="C12209" i="1" s="1"/>
  <c r="H12210" i="1"/>
  <c r="C12210" i="1" s="1"/>
  <c r="H12211" i="1"/>
  <c r="C12211" i="1" s="1"/>
  <c r="H12212" i="1"/>
  <c r="C12212" i="1" s="1"/>
  <c r="H12213" i="1"/>
  <c r="C12213" i="1" s="1"/>
  <c r="H12214" i="1"/>
  <c r="C12214" i="1" s="1"/>
  <c r="H12215" i="1"/>
  <c r="C12215" i="1" s="1"/>
  <c r="H12216" i="1"/>
  <c r="C12216" i="1" s="1"/>
  <c r="H12217" i="1"/>
  <c r="C12217" i="1" s="1"/>
  <c r="H12218" i="1"/>
  <c r="C12218" i="1" s="1"/>
  <c r="H12219" i="1"/>
  <c r="C12219" i="1" s="1"/>
  <c r="H12220" i="1"/>
  <c r="C12220" i="1" s="1"/>
  <c r="H12221" i="1"/>
  <c r="C12221" i="1" s="1"/>
  <c r="H12222" i="1"/>
  <c r="C12222" i="1" s="1"/>
  <c r="H12223" i="1"/>
  <c r="C12223" i="1" s="1"/>
  <c r="H12224" i="1"/>
  <c r="C12224" i="1" s="1"/>
  <c r="H12225" i="1"/>
  <c r="C12225" i="1" s="1"/>
  <c r="H12226" i="1"/>
  <c r="C12226" i="1" s="1"/>
  <c r="H12227" i="1"/>
  <c r="C12227" i="1" s="1"/>
  <c r="H12228" i="1"/>
  <c r="C12228" i="1" s="1"/>
  <c r="H12229" i="1"/>
  <c r="C12229" i="1" s="1"/>
  <c r="H12230" i="1"/>
  <c r="C12230" i="1" s="1"/>
  <c r="H12231" i="1"/>
  <c r="C12231" i="1" s="1"/>
  <c r="H12232" i="1"/>
  <c r="C12232" i="1" s="1"/>
  <c r="H12233" i="1"/>
  <c r="C12233" i="1" s="1"/>
  <c r="H12234" i="1"/>
  <c r="C12234" i="1" s="1"/>
  <c r="H12235" i="1"/>
  <c r="C12235" i="1" s="1"/>
  <c r="H12236" i="1"/>
  <c r="C12236" i="1" s="1"/>
  <c r="H12237" i="1"/>
  <c r="C12237" i="1" s="1"/>
  <c r="H12238" i="1"/>
  <c r="C12238" i="1" s="1"/>
  <c r="H12239" i="1"/>
  <c r="C12239" i="1" s="1"/>
  <c r="H12240" i="1"/>
  <c r="C12240" i="1" s="1"/>
  <c r="H12241" i="1"/>
  <c r="C12241" i="1" s="1"/>
  <c r="H12242" i="1"/>
  <c r="C12242" i="1" s="1"/>
  <c r="H12243" i="1"/>
  <c r="C12243" i="1" s="1"/>
  <c r="H12244" i="1"/>
  <c r="C12244" i="1" s="1"/>
  <c r="H12245" i="1"/>
  <c r="C12245" i="1" s="1"/>
  <c r="H12246" i="1"/>
  <c r="C12246" i="1" s="1"/>
  <c r="H12247" i="1"/>
  <c r="C12247" i="1" s="1"/>
  <c r="H12248" i="1"/>
  <c r="C12248" i="1" s="1"/>
  <c r="H12249" i="1"/>
  <c r="C12249" i="1" s="1"/>
  <c r="H12250" i="1"/>
  <c r="C12250" i="1" s="1"/>
  <c r="H12251" i="1"/>
  <c r="C12251" i="1" s="1"/>
  <c r="H12252" i="1"/>
  <c r="C12252" i="1" s="1"/>
  <c r="H12253" i="1"/>
  <c r="C12253" i="1" s="1"/>
  <c r="H12254" i="1"/>
  <c r="C12254" i="1" s="1"/>
  <c r="H12255" i="1"/>
  <c r="C12255" i="1" s="1"/>
  <c r="H12256" i="1"/>
  <c r="C12256" i="1" s="1"/>
  <c r="H12257" i="1"/>
  <c r="C12257" i="1" s="1"/>
  <c r="H12258" i="1"/>
  <c r="C12258" i="1" s="1"/>
  <c r="H12259" i="1"/>
  <c r="C12259" i="1" s="1"/>
  <c r="H12260" i="1"/>
  <c r="C12260" i="1" s="1"/>
  <c r="H12261" i="1"/>
  <c r="C12261" i="1" s="1"/>
  <c r="H12262" i="1"/>
  <c r="C12262" i="1" s="1"/>
  <c r="H12263" i="1"/>
  <c r="C12263" i="1" s="1"/>
  <c r="H12264" i="1"/>
  <c r="C12264" i="1" s="1"/>
  <c r="H12265" i="1"/>
  <c r="C12265" i="1" s="1"/>
  <c r="H12266" i="1"/>
  <c r="C12266" i="1" s="1"/>
  <c r="H12267" i="1"/>
  <c r="C12267" i="1" s="1"/>
  <c r="H12268" i="1"/>
  <c r="C12268" i="1" s="1"/>
  <c r="H12269" i="1"/>
  <c r="C12269" i="1" s="1"/>
  <c r="H12270" i="1"/>
  <c r="C12270" i="1" s="1"/>
  <c r="H12271" i="1"/>
  <c r="C12271" i="1" s="1"/>
  <c r="H12272" i="1"/>
  <c r="C12272" i="1" s="1"/>
  <c r="H12273" i="1"/>
  <c r="C12273" i="1" s="1"/>
  <c r="H12274" i="1"/>
  <c r="C12274" i="1" s="1"/>
  <c r="H12275" i="1"/>
  <c r="C12275" i="1" s="1"/>
  <c r="H12276" i="1"/>
  <c r="C12276" i="1" s="1"/>
  <c r="H12277" i="1"/>
  <c r="C12277" i="1" s="1"/>
  <c r="H12278" i="1"/>
  <c r="C12278" i="1" s="1"/>
  <c r="H12279" i="1"/>
  <c r="C12279" i="1" s="1"/>
  <c r="H12280" i="1"/>
  <c r="C12280" i="1" s="1"/>
  <c r="H12281" i="1"/>
  <c r="C12281" i="1" s="1"/>
  <c r="H12282" i="1"/>
  <c r="C12282" i="1" s="1"/>
  <c r="H12283" i="1"/>
  <c r="C12283" i="1" s="1"/>
  <c r="H12284" i="1"/>
  <c r="C12284" i="1" s="1"/>
  <c r="H12285" i="1"/>
  <c r="C12285" i="1" s="1"/>
  <c r="H12286" i="1"/>
  <c r="C12286" i="1" s="1"/>
  <c r="H12287" i="1"/>
  <c r="C12287" i="1" s="1"/>
  <c r="H12288" i="1"/>
  <c r="C12288" i="1" s="1"/>
  <c r="H12289" i="1"/>
  <c r="C12289" i="1" s="1"/>
  <c r="H12290" i="1"/>
  <c r="C12290" i="1" s="1"/>
  <c r="H12291" i="1"/>
  <c r="C12291" i="1" s="1"/>
  <c r="H12292" i="1"/>
  <c r="C12292" i="1" s="1"/>
  <c r="H12293" i="1"/>
  <c r="C12293" i="1" s="1"/>
  <c r="H12294" i="1"/>
  <c r="C12294" i="1" s="1"/>
  <c r="H12295" i="1"/>
  <c r="C12295" i="1" s="1"/>
  <c r="H12296" i="1"/>
  <c r="C12296" i="1" s="1"/>
  <c r="H12297" i="1"/>
  <c r="C12297" i="1" s="1"/>
  <c r="H12298" i="1"/>
  <c r="C12298" i="1" s="1"/>
  <c r="H12299" i="1"/>
  <c r="C12299" i="1" s="1"/>
  <c r="H12300" i="1"/>
  <c r="C12300" i="1" s="1"/>
  <c r="H12301" i="1"/>
  <c r="C12301" i="1" s="1"/>
  <c r="H12302" i="1"/>
  <c r="C12302" i="1" s="1"/>
  <c r="H12303" i="1"/>
  <c r="C12303" i="1" s="1"/>
  <c r="H12304" i="1"/>
  <c r="C12304" i="1" s="1"/>
  <c r="H12305" i="1"/>
  <c r="C12305" i="1" s="1"/>
  <c r="H12306" i="1"/>
  <c r="C12306" i="1" s="1"/>
  <c r="H12307" i="1"/>
  <c r="C12307" i="1" s="1"/>
  <c r="H12308" i="1"/>
  <c r="C12308" i="1" s="1"/>
  <c r="H12309" i="1"/>
  <c r="C12309" i="1" s="1"/>
  <c r="H12310" i="1"/>
  <c r="C12310" i="1" s="1"/>
  <c r="H12311" i="1"/>
  <c r="C12311" i="1" s="1"/>
  <c r="H12312" i="1"/>
  <c r="C12312" i="1" s="1"/>
  <c r="H12313" i="1"/>
  <c r="C12313" i="1" s="1"/>
  <c r="H12314" i="1"/>
  <c r="C12314" i="1" s="1"/>
  <c r="H12315" i="1"/>
  <c r="C12315" i="1" s="1"/>
  <c r="H12316" i="1"/>
  <c r="C12316" i="1" s="1"/>
  <c r="H12317" i="1"/>
  <c r="C12317" i="1" s="1"/>
  <c r="H12318" i="1"/>
  <c r="C12318" i="1" s="1"/>
  <c r="H12319" i="1"/>
  <c r="C12319" i="1" s="1"/>
  <c r="H12320" i="1"/>
  <c r="C12320" i="1" s="1"/>
  <c r="H12321" i="1"/>
  <c r="C12321" i="1" s="1"/>
  <c r="H12322" i="1"/>
  <c r="C12322" i="1" s="1"/>
  <c r="H12323" i="1"/>
  <c r="C12323" i="1" s="1"/>
  <c r="H12324" i="1"/>
  <c r="C12324" i="1" s="1"/>
  <c r="H12325" i="1"/>
  <c r="C12325" i="1" s="1"/>
  <c r="H12326" i="1"/>
  <c r="C12326" i="1" s="1"/>
  <c r="H12327" i="1"/>
  <c r="C12327" i="1" s="1"/>
  <c r="H12328" i="1"/>
  <c r="C12328" i="1" s="1"/>
  <c r="H12329" i="1"/>
  <c r="C12329" i="1" s="1"/>
  <c r="H12330" i="1"/>
  <c r="C12330" i="1" s="1"/>
  <c r="H12331" i="1"/>
  <c r="C12331" i="1" s="1"/>
  <c r="H12332" i="1"/>
  <c r="C12332" i="1" s="1"/>
  <c r="H12333" i="1"/>
  <c r="C12333" i="1" s="1"/>
  <c r="H12334" i="1"/>
  <c r="C12334" i="1" s="1"/>
  <c r="H12335" i="1"/>
  <c r="C12335" i="1" s="1"/>
  <c r="H12336" i="1"/>
  <c r="C12336" i="1" s="1"/>
  <c r="H12337" i="1"/>
  <c r="C12337" i="1" s="1"/>
  <c r="H12338" i="1"/>
  <c r="C12338" i="1" s="1"/>
  <c r="H12339" i="1"/>
  <c r="C12339" i="1" s="1"/>
  <c r="H12340" i="1"/>
  <c r="C12340" i="1" s="1"/>
  <c r="H12341" i="1"/>
  <c r="C12341" i="1" s="1"/>
  <c r="H12342" i="1"/>
  <c r="C12342" i="1" s="1"/>
  <c r="H12343" i="1"/>
  <c r="C12343" i="1" s="1"/>
  <c r="H12344" i="1"/>
  <c r="C12344" i="1" s="1"/>
  <c r="H12345" i="1"/>
  <c r="C12345" i="1" s="1"/>
  <c r="H12346" i="1"/>
  <c r="C12346" i="1" s="1"/>
  <c r="H12347" i="1"/>
  <c r="C12347" i="1" s="1"/>
  <c r="H12348" i="1"/>
  <c r="C12348" i="1" s="1"/>
  <c r="H12349" i="1"/>
  <c r="C12349" i="1" s="1"/>
  <c r="H12350" i="1"/>
  <c r="C12350" i="1" s="1"/>
  <c r="H12351" i="1"/>
  <c r="C12351" i="1" s="1"/>
  <c r="H12352" i="1"/>
  <c r="C12352" i="1" s="1"/>
  <c r="H12353" i="1"/>
  <c r="C12353" i="1" s="1"/>
  <c r="H12354" i="1"/>
  <c r="C12354" i="1" s="1"/>
  <c r="H12355" i="1"/>
  <c r="C12355" i="1" s="1"/>
  <c r="H12356" i="1"/>
  <c r="C12356" i="1" s="1"/>
  <c r="H12357" i="1"/>
  <c r="C12357" i="1" s="1"/>
  <c r="H12358" i="1"/>
  <c r="C12358" i="1" s="1"/>
  <c r="H12359" i="1"/>
  <c r="C12359" i="1" s="1"/>
  <c r="H12360" i="1"/>
  <c r="C12360" i="1" s="1"/>
  <c r="H12361" i="1"/>
  <c r="C12361" i="1" s="1"/>
  <c r="H12362" i="1"/>
  <c r="C12362" i="1" s="1"/>
  <c r="H12363" i="1"/>
  <c r="C12363" i="1" s="1"/>
  <c r="H12364" i="1"/>
  <c r="C12364" i="1" s="1"/>
  <c r="H12365" i="1"/>
  <c r="C12365" i="1" s="1"/>
  <c r="H12366" i="1"/>
  <c r="C12366" i="1" s="1"/>
  <c r="H12367" i="1"/>
  <c r="C12367" i="1" s="1"/>
  <c r="H12368" i="1"/>
  <c r="C12368" i="1" s="1"/>
  <c r="H12369" i="1"/>
  <c r="C12369" i="1" s="1"/>
  <c r="H12370" i="1"/>
  <c r="C12370" i="1" s="1"/>
  <c r="H12371" i="1"/>
  <c r="C12371" i="1" s="1"/>
  <c r="H12372" i="1"/>
  <c r="C12372" i="1" s="1"/>
  <c r="H12373" i="1"/>
  <c r="C12373" i="1" s="1"/>
  <c r="H12374" i="1"/>
  <c r="C12374" i="1" s="1"/>
  <c r="H12375" i="1"/>
  <c r="C12375" i="1" s="1"/>
  <c r="H12376" i="1"/>
  <c r="C12376" i="1" s="1"/>
  <c r="H12377" i="1"/>
  <c r="C12377" i="1" s="1"/>
  <c r="H12378" i="1"/>
  <c r="C12378" i="1" s="1"/>
  <c r="H12379" i="1"/>
  <c r="C12379" i="1" s="1"/>
  <c r="H12380" i="1"/>
  <c r="C12380" i="1" s="1"/>
  <c r="H12381" i="1"/>
  <c r="C12381" i="1" s="1"/>
  <c r="H12382" i="1"/>
  <c r="C12382" i="1" s="1"/>
  <c r="H12383" i="1"/>
  <c r="C12383" i="1" s="1"/>
  <c r="H12384" i="1"/>
  <c r="C12384" i="1" s="1"/>
  <c r="H12385" i="1"/>
  <c r="C12385" i="1" s="1"/>
  <c r="H12386" i="1"/>
  <c r="C12386" i="1" s="1"/>
  <c r="H12387" i="1"/>
  <c r="C12387" i="1" s="1"/>
  <c r="H12388" i="1"/>
  <c r="C12388" i="1" s="1"/>
  <c r="H12389" i="1"/>
  <c r="C12389" i="1" s="1"/>
  <c r="H12390" i="1"/>
  <c r="C12390" i="1" s="1"/>
  <c r="H12391" i="1"/>
  <c r="C12391" i="1" s="1"/>
  <c r="H12392" i="1"/>
  <c r="C12392" i="1" s="1"/>
  <c r="H12393" i="1"/>
  <c r="C12393" i="1" s="1"/>
  <c r="H12394" i="1"/>
  <c r="C12394" i="1" s="1"/>
  <c r="H12395" i="1"/>
  <c r="C12395" i="1" s="1"/>
  <c r="H12396" i="1"/>
  <c r="C12396" i="1" s="1"/>
  <c r="H12397" i="1"/>
  <c r="C12397" i="1" s="1"/>
  <c r="H12398" i="1"/>
  <c r="C12398" i="1" s="1"/>
  <c r="H12399" i="1"/>
  <c r="C12399" i="1" s="1"/>
  <c r="H12400" i="1"/>
  <c r="C12400" i="1" s="1"/>
  <c r="H12401" i="1"/>
  <c r="C12401" i="1" s="1"/>
  <c r="H12402" i="1"/>
  <c r="C12402" i="1" s="1"/>
  <c r="H12403" i="1"/>
  <c r="C12403" i="1" s="1"/>
  <c r="H12404" i="1"/>
  <c r="C12404" i="1" s="1"/>
  <c r="H12405" i="1"/>
  <c r="C12405" i="1" s="1"/>
  <c r="H12406" i="1"/>
  <c r="C12406" i="1" s="1"/>
  <c r="H12407" i="1"/>
  <c r="C12407" i="1" s="1"/>
  <c r="H12408" i="1"/>
  <c r="C12408" i="1" s="1"/>
  <c r="H12409" i="1"/>
  <c r="C12409" i="1" s="1"/>
  <c r="H12410" i="1"/>
  <c r="C12410" i="1" s="1"/>
  <c r="H12411" i="1"/>
  <c r="C12411" i="1" s="1"/>
  <c r="H12412" i="1"/>
  <c r="C12412" i="1" s="1"/>
  <c r="H12413" i="1"/>
  <c r="C12413" i="1" s="1"/>
  <c r="H12414" i="1"/>
  <c r="C12414" i="1" s="1"/>
  <c r="H12415" i="1"/>
  <c r="C12415" i="1" s="1"/>
  <c r="H12416" i="1"/>
  <c r="C12416" i="1" s="1"/>
  <c r="H12417" i="1"/>
  <c r="C12417" i="1" s="1"/>
  <c r="H12418" i="1"/>
  <c r="C12418" i="1" s="1"/>
  <c r="H12419" i="1"/>
  <c r="C12419" i="1" s="1"/>
  <c r="H12420" i="1"/>
  <c r="C12420" i="1" s="1"/>
  <c r="H12421" i="1"/>
  <c r="C12421" i="1" s="1"/>
  <c r="H12422" i="1"/>
  <c r="C12422" i="1" s="1"/>
  <c r="H12423" i="1"/>
  <c r="C12423" i="1" s="1"/>
  <c r="H12424" i="1"/>
  <c r="C12424" i="1" s="1"/>
  <c r="H12425" i="1"/>
  <c r="C12425" i="1" s="1"/>
  <c r="H12426" i="1"/>
  <c r="C12426" i="1" s="1"/>
  <c r="H12427" i="1"/>
  <c r="C12427" i="1" s="1"/>
  <c r="H12428" i="1"/>
  <c r="C12428" i="1" s="1"/>
  <c r="H12429" i="1"/>
  <c r="C12429" i="1" s="1"/>
  <c r="H12430" i="1"/>
  <c r="C12430" i="1" s="1"/>
  <c r="H12431" i="1"/>
  <c r="C12431" i="1" s="1"/>
  <c r="H12432" i="1"/>
  <c r="C12432" i="1" s="1"/>
  <c r="H12433" i="1"/>
  <c r="C12433" i="1" s="1"/>
  <c r="H12434" i="1"/>
  <c r="C12434" i="1" s="1"/>
  <c r="H12435" i="1"/>
  <c r="C12435" i="1" s="1"/>
  <c r="H12436" i="1"/>
  <c r="C12436" i="1" s="1"/>
  <c r="H12437" i="1"/>
  <c r="C12437" i="1" s="1"/>
  <c r="H12438" i="1"/>
  <c r="C12438" i="1" s="1"/>
  <c r="H12439" i="1"/>
  <c r="C12439" i="1" s="1"/>
  <c r="H12440" i="1"/>
  <c r="C12440" i="1" s="1"/>
  <c r="H12441" i="1"/>
  <c r="C12441" i="1" s="1"/>
  <c r="H12442" i="1"/>
  <c r="C12442" i="1" s="1"/>
  <c r="H12443" i="1"/>
  <c r="C12443" i="1" s="1"/>
  <c r="H12444" i="1"/>
  <c r="C12444" i="1" s="1"/>
  <c r="H12445" i="1"/>
  <c r="C12445" i="1" s="1"/>
  <c r="H12446" i="1"/>
  <c r="C12446" i="1" s="1"/>
  <c r="H12447" i="1"/>
  <c r="C12447" i="1" s="1"/>
  <c r="H12448" i="1"/>
  <c r="C12448" i="1" s="1"/>
  <c r="H12449" i="1"/>
  <c r="C12449" i="1" s="1"/>
  <c r="H12450" i="1"/>
  <c r="C12450" i="1" s="1"/>
  <c r="H12451" i="1"/>
  <c r="C12451" i="1" s="1"/>
  <c r="H12452" i="1"/>
  <c r="C12452" i="1" s="1"/>
  <c r="H12453" i="1"/>
  <c r="C12453" i="1" s="1"/>
  <c r="H12454" i="1"/>
  <c r="C12454" i="1" s="1"/>
  <c r="H12455" i="1"/>
  <c r="C12455" i="1" s="1"/>
  <c r="H12456" i="1"/>
  <c r="C12456" i="1" s="1"/>
  <c r="H12457" i="1"/>
  <c r="C12457" i="1" s="1"/>
  <c r="H12458" i="1"/>
  <c r="C12458" i="1" s="1"/>
  <c r="H12459" i="1"/>
  <c r="C12459" i="1" s="1"/>
  <c r="H12460" i="1"/>
  <c r="C12460" i="1" s="1"/>
  <c r="H12461" i="1"/>
  <c r="C12461" i="1" s="1"/>
  <c r="H12462" i="1"/>
  <c r="C12462" i="1" s="1"/>
  <c r="H12463" i="1"/>
  <c r="C12463" i="1" s="1"/>
  <c r="H12464" i="1"/>
  <c r="C12464" i="1" s="1"/>
  <c r="H12465" i="1"/>
  <c r="C12465" i="1" s="1"/>
  <c r="H12466" i="1"/>
  <c r="C12466" i="1" s="1"/>
  <c r="H12467" i="1"/>
  <c r="C12467" i="1" s="1"/>
  <c r="H12468" i="1"/>
  <c r="C12468" i="1" s="1"/>
  <c r="H12469" i="1"/>
  <c r="C12469" i="1" s="1"/>
  <c r="H12470" i="1"/>
  <c r="C12470" i="1" s="1"/>
  <c r="H12471" i="1"/>
  <c r="C12471" i="1" s="1"/>
  <c r="H12472" i="1"/>
  <c r="C12472" i="1" s="1"/>
  <c r="H12473" i="1"/>
  <c r="C12473" i="1" s="1"/>
  <c r="H12474" i="1"/>
  <c r="C12474" i="1" s="1"/>
  <c r="H12475" i="1"/>
  <c r="C12475" i="1" s="1"/>
  <c r="H12476" i="1"/>
  <c r="C12476" i="1" s="1"/>
  <c r="H12477" i="1"/>
  <c r="C12477" i="1" s="1"/>
  <c r="H12478" i="1"/>
  <c r="C12478" i="1" s="1"/>
  <c r="H12479" i="1"/>
  <c r="C12479" i="1" s="1"/>
  <c r="H12480" i="1"/>
  <c r="C12480" i="1" s="1"/>
  <c r="H12481" i="1"/>
  <c r="C12481" i="1" s="1"/>
  <c r="H12482" i="1"/>
  <c r="C12482" i="1" s="1"/>
  <c r="H12483" i="1"/>
  <c r="C12483" i="1" s="1"/>
  <c r="H12484" i="1"/>
  <c r="C12484" i="1" s="1"/>
  <c r="H12485" i="1"/>
  <c r="C12485" i="1" s="1"/>
  <c r="H12486" i="1"/>
  <c r="C12486" i="1" s="1"/>
  <c r="H12487" i="1"/>
  <c r="C12487" i="1" s="1"/>
  <c r="H12488" i="1"/>
  <c r="C12488" i="1" s="1"/>
  <c r="H12489" i="1"/>
  <c r="C12489" i="1" s="1"/>
  <c r="H12490" i="1"/>
  <c r="C12490" i="1" s="1"/>
  <c r="H12491" i="1"/>
  <c r="C12491" i="1" s="1"/>
  <c r="H12492" i="1"/>
  <c r="C12492" i="1" s="1"/>
  <c r="H12493" i="1"/>
  <c r="C12493" i="1" s="1"/>
  <c r="H12494" i="1"/>
  <c r="C12494" i="1" s="1"/>
  <c r="H12495" i="1"/>
  <c r="C12495" i="1" s="1"/>
  <c r="H12496" i="1"/>
  <c r="C12496" i="1" s="1"/>
  <c r="H12497" i="1"/>
  <c r="C12497" i="1" s="1"/>
  <c r="H12498" i="1"/>
  <c r="C12498" i="1" s="1"/>
  <c r="H12499" i="1"/>
  <c r="C12499" i="1" s="1"/>
  <c r="H12500" i="1"/>
  <c r="C12500" i="1" s="1"/>
  <c r="H12501" i="1"/>
  <c r="C12501" i="1" s="1"/>
  <c r="H12502" i="1"/>
  <c r="C12502" i="1" s="1"/>
  <c r="H12503" i="1"/>
  <c r="C12503" i="1" s="1"/>
  <c r="H12504" i="1"/>
  <c r="C12504" i="1" s="1"/>
  <c r="H12505" i="1"/>
  <c r="C12505" i="1" s="1"/>
  <c r="H12506" i="1"/>
  <c r="C12506" i="1" s="1"/>
  <c r="H12507" i="1"/>
  <c r="C12507" i="1" s="1"/>
  <c r="H12508" i="1"/>
  <c r="C12508" i="1" s="1"/>
  <c r="H12509" i="1"/>
  <c r="C12509" i="1" s="1"/>
  <c r="H12510" i="1"/>
  <c r="C12510" i="1" s="1"/>
  <c r="H12511" i="1"/>
  <c r="C12511" i="1" s="1"/>
  <c r="H12512" i="1"/>
  <c r="C12512" i="1" s="1"/>
  <c r="H12513" i="1"/>
  <c r="C12513" i="1" s="1"/>
  <c r="H12514" i="1"/>
  <c r="C12514" i="1" s="1"/>
  <c r="H12515" i="1"/>
  <c r="C12515" i="1" s="1"/>
  <c r="H12516" i="1"/>
  <c r="C12516" i="1" s="1"/>
  <c r="H12517" i="1"/>
  <c r="C12517" i="1" s="1"/>
  <c r="H12518" i="1"/>
  <c r="C12518" i="1" s="1"/>
  <c r="H12519" i="1"/>
  <c r="C12519" i="1" s="1"/>
  <c r="H12520" i="1"/>
  <c r="C12520" i="1" s="1"/>
  <c r="H12521" i="1"/>
  <c r="C12521" i="1" s="1"/>
  <c r="H12522" i="1"/>
  <c r="C12522" i="1" s="1"/>
  <c r="H12523" i="1"/>
  <c r="C12523" i="1" s="1"/>
  <c r="H12524" i="1"/>
  <c r="C12524" i="1" s="1"/>
  <c r="H12525" i="1"/>
  <c r="C12525" i="1" s="1"/>
  <c r="H12526" i="1"/>
  <c r="C12526" i="1" s="1"/>
  <c r="H12527" i="1"/>
  <c r="C12527" i="1" s="1"/>
  <c r="H12528" i="1"/>
  <c r="C12528" i="1" s="1"/>
  <c r="H12529" i="1"/>
  <c r="C12529" i="1" s="1"/>
  <c r="H12530" i="1"/>
  <c r="C12530" i="1" s="1"/>
  <c r="H12531" i="1"/>
  <c r="C12531" i="1" s="1"/>
  <c r="H12532" i="1"/>
  <c r="C12532" i="1" s="1"/>
  <c r="H12533" i="1"/>
  <c r="C12533" i="1" s="1"/>
  <c r="H12534" i="1"/>
  <c r="C12534" i="1" s="1"/>
  <c r="H12535" i="1"/>
  <c r="C12535" i="1" s="1"/>
  <c r="H12536" i="1"/>
  <c r="C12536" i="1" s="1"/>
  <c r="H12537" i="1"/>
  <c r="C12537" i="1" s="1"/>
  <c r="H12538" i="1"/>
  <c r="C12538" i="1" s="1"/>
  <c r="H12539" i="1"/>
  <c r="C12539" i="1" s="1"/>
  <c r="H12540" i="1"/>
  <c r="C12540" i="1" s="1"/>
  <c r="H12541" i="1"/>
  <c r="C12541" i="1" s="1"/>
  <c r="H12542" i="1"/>
  <c r="C12542" i="1" s="1"/>
  <c r="H12543" i="1"/>
  <c r="C12543" i="1" s="1"/>
  <c r="H12544" i="1"/>
  <c r="C12544" i="1" s="1"/>
  <c r="H12545" i="1"/>
  <c r="C12545" i="1" s="1"/>
  <c r="H12546" i="1"/>
  <c r="C12546" i="1" s="1"/>
  <c r="H12547" i="1"/>
  <c r="C12547" i="1" s="1"/>
  <c r="H12548" i="1"/>
  <c r="C12548" i="1" s="1"/>
  <c r="H12549" i="1"/>
  <c r="C12549" i="1" s="1"/>
  <c r="H12550" i="1"/>
  <c r="C12550" i="1" s="1"/>
  <c r="H12551" i="1"/>
  <c r="C12551" i="1" s="1"/>
  <c r="H12552" i="1"/>
  <c r="C12552" i="1" s="1"/>
  <c r="H12553" i="1"/>
  <c r="C12553" i="1" s="1"/>
  <c r="H12554" i="1"/>
  <c r="C12554" i="1" s="1"/>
  <c r="H12555" i="1"/>
  <c r="C12555" i="1" s="1"/>
  <c r="H12556" i="1"/>
  <c r="C12556" i="1" s="1"/>
  <c r="H12557" i="1"/>
  <c r="C12557" i="1" s="1"/>
  <c r="H12558" i="1"/>
  <c r="C12558" i="1" s="1"/>
  <c r="H12559" i="1"/>
  <c r="C12559" i="1" s="1"/>
  <c r="H12560" i="1"/>
  <c r="C12560" i="1" s="1"/>
  <c r="H12561" i="1"/>
  <c r="C12561" i="1" s="1"/>
  <c r="H12562" i="1"/>
  <c r="C12562" i="1" s="1"/>
  <c r="H12563" i="1"/>
  <c r="C12563" i="1" s="1"/>
  <c r="H12564" i="1"/>
  <c r="C12564" i="1" s="1"/>
  <c r="H12565" i="1"/>
  <c r="C12565" i="1" s="1"/>
  <c r="H12566" i="1"/>
  <c r="C12566" i="1" s="1"/>
  <c r="H12567" i="1"/>
  <c r="C12567" i="1" s="1"/>
  <c r="H12568" i="1"/>
  <c r="C12568" i="1" s="1"/>
  <c r="H12569" i="1"/>
  <c r="C12569" i="1" s="1"/>
  <c r="H12570" i="1"/>
  <c r="C12570" i="1" s="1"/>
  <c r="H12571" i="1"/>
  <c r="C12571" i="1" s="1"/>
  <c r="H12572" i="1"/>
  <c r="C12572" i="1" s="1"/>
  <c r="H12573" i="1"/>
  <c r="C12573" i="1" s="1"/>
  <c r="H12574" i="1"/>
  <c r="C12574" i="1" s="1"/>
  <c r="H12575" i="1"/>
  <c r="C12575" i="1" s="1"/>
  <c r="H12576" i="1"/>
  <c r="C12576" i="1" s="1"/>
  <c r="H12577" i="1"/>
  <c r="C12577" i="1" s="1"/>
  <c r="H12578" i="1"/>
  <c r="C12578" i="1" s="1"/>
  <c r="H12579" i="1"/>
  <c r="C12579" i="1" s="1"/>
  <c r="H12580" i="1"/>
  <c r="C12580" i="1" s="1"/>
  <c r="H12581" i="1"/>
  <c r="C12581" i="1" s="1"/>
  <c r="H12582" i="1"/>
  <c r="C12582" i="1" s="1"/>
  <c r="H12583" i="1"/>
  <c r="C12583" i="1" s="1"/>
  <c r="H12584" i="1"/>
  <c r="C12584" i="1" s="1"/>
  <c r="H12585" i="1"/>
  <c r="C12585" i="1" s="1"/>
  <c r="H12586" i="1"/>
  <c r="C12586" i="1" s="1"/>
  <c r="H12587" i="1"/>
  <c r="C12587" i="1" s="1"/>
  <c r="H12588" i="1"/>
  <c r="C12588" i="1" s="1"/>
  <c r="H12589" i="1"/>
  <c r="C12589" i="1" s="1"/>
  <c r="H12590" i="1"/>
  <c r="C12590" i="1" s="1"/>
  <c r="H12591" i="1"/>
  <c r="C12591" i="1" s="1"/>
  <c r="H12592" i="1"/>
  <c r="C12592" i="1" s="1"/>
  <c r="H12593" i="1"/>
  <c r="C12593" i="1" s="1"/>
  <c r="H12594" i="1"/>
  <c r="C12594" i="1" s="1"/>
  <c r="H12595" i="1"/>
  <c r="C12595" i="1" s="1"/>
  <c r="H12596" i="1"/>
  <c r="C12596" i="1" s="1"/>
  <c r="H12597" i="1"/>
  <c r="C12597" i="1" s="1"/>
  <c r="H12598" i="1"/>
  <c r="C12598" i="1" s="1"/>
  <c r="H12599" i="1"/>
  <c r="C12599" i="1" s="1"/>
  <c r="H12600" i="1"/>
  <c r="C12600" i="1" s="1"/>
  <c r="H12601" i="1"/>
  <c r="C12601" i="1" s="1"/>
  <c r="H12602" i="1"/>
  <c r="C12602" i="1" s="1"/>
  <c r="H12603" i="1"/>
  <c r="C12603" i="1" s="1"/>
  <c r="H12604" i="1"/>
  <c r="C12604" i="1" s="1"/>
  <c r="H12605" i="1"/>
  <c r="C12605" i="1" s="1"/>
  <c r="H12606" i="1"/>
  <c r="C12606" i="1" s="1"/>
  <c r="H12607" i="1"/>
  <c r="C12607" i="1" s="1"/>
  <c r="H12608" i="1"/>
  <c r="C12608" i="1" s="1"/>
  <c r="H12609" i="1"/>
  <c r="C12609" i="1" s="1"/>
  <c r="H12610" i="1"/>
  <c r="C12610" i="1" s="1"/>
  <c r="H12611" i="1"/>
  <c r="C12611" i="1" s="1"/>
  <c r="H12612" i="1"/>
  <c r="C12612" i="1" s="1"/>
  <c r="H12613" i="1"/>
  <c r="C12613" i="1" s="1"/>
  <c r="H12614" i="1"/>
  <c r="C12614" i="1" s="1"/>
  <c r="H12615" i="1"/>
  <c r="C12615" i="1" s="1"/>
  <c r="H12616" i="1"/>
  <c r="C12616" i="1" s="1"/>
  <c r="H12617" i="1"/>
  <c r="C12617" i="1" s="1"/>
  <c r="H12618" i="1"/>
  <c r="C12618" i="1" s="1"/>
  <c r="H12619" i="1"/>
  <c r="C12619" i="1" s="1"/>
  <c r="H12620" i="1"/>
  <c r="C12620" i="1" s="1"/>
  <c r="H12621" i="1"/>
  <c r="C12621" i="1" s="1"/>
  <c r="H12622" i="1"/>
  <c r="C12622" i="1" s="1"/>
  <c r="H12623" i="1"/>
  <c r="C12623" i="1" s="1"/>
  <c r="H12624" i="1"/>
  <c r="C12624" i="1" s="1"/>
  <c r="H12625" i="1"/>
  <c r="C12625" i="1" s="1"/>
  <c r="H12626" i="1"/>
  <c r="C12626" i="1" s="1"/>
  <c r="H12627" i="1"/>
  <c r="C12627" i="1" s="1"/>
  <c r="H12628" i="1"/>
  <c r="C12628" i="1" s="1"/>
  <c r="H12629" i="1"/>
  <c r="C12629" i="1" s="1"/>
  <c r="H12630" i="1"/>
  <c r="C12630" i="1" s="1"/>
  <c r="H12631" i="1"/>
  <c r="C12631" i="1" s="1"/>
  <c r="H12632" i="1"/>
  <c r="C12632" i="1" s="1"/>
  <c r="H12633" i="1"/>
  <c r="C12633" i="1" s="1"/>
  <c r="H12634" i="1"/>
  <c r="C12634" i="1" s="1"/>
  <c r="H12635" i="1"/>
  <c r="C12635" i="1" s="1"/>
  <c r="H12636" i="1"/>
  <c r="C12636" i="1" s="1"/>
  <c r="H12637" i="1"/>
  <c r="C12637" i="1" s="1"/>
  <c r="H12638" i="1"/>
  <c r="C12638" i="1" s="1"/>
  <c r="H12639" i="1"/>
  <c r="C12639" i="1" s="1"/>
  <c r="H12640" i="1"/>
  <c r="C12640" i="1" s="1"/>
  <c r="H12641" i="1"/>
  <c r="C12641" i="1" s="1"/>
  <c r="H12642" i="1"/>
  <c r="C12642" i="1" s="1"/>
  <c r="H12643" i="1"/>
  <c r="C12643" i="1" s="1"/>
  <c r="H12644" i="1"/>
  <c r="C12644" i="1" s="1"/>
  <c r="H12645" i="1"/>
  <c r="C12645" i="1" s="1"/>
  <c r="H12646" i="1"/>
  <c r="C12646" i="1" s="1"/>
  <c r="H12647" i="1"/>
  <c r="C12647" i="1" s="1"/>
  <c r="H12648" i="1"/>
  <c r="C12648" i="1" s="1"/>
  <c r="H12649" i="1"/>
  <c r="C12649" i="1" s="1"/>
  <c r="H12650" i="1"/>
  <c r="C12650" i="1" s="1"/>
  <c r="H12651" i="1"/>
  <c r="C12651" i="1" s="1"/>
  <c r="H12652" i="1"/>
  <c r="C12652" i="1" s="1"/>
  <c r="H12653" i="1"/>
  <c r="C12653" i="1" s="1"/>
  <c r="H12654" i="1"/>
  <c r="C12654" i="1" s="1"/>
  <c r="H12655" i="1"/>
  <c r="C12655" i="1" s="1"/>
  <c r="H12656" i="1"/>
  <c r="C12656" i="1" s="1"/>
  <c r="H12657" i="1"/>
  <c r="C12657" i="1" s="1"/>
  <c r="H12658" i="1"/>
  <c r="C12658" i="1" s="1"/>
  <c r="H12659" i="1"/>
  <c r="C12659" i="1" s="1"/>
  <c r="H12660" i="1"/>
  <c r="C12660" i="1" s="1"/>
  <c r="H12661" i="1"/>
  <c r="C12661" i="1" s="1"/>
  <c r="H12662" i="1"/>
  <c r="C12662" i="1" s="1"/>
  <c r="H12663" i="1"/>
  <c r="C12663" i="1" s="1"/>
  <c r="H12664" i="1"/>
  <c r="C12664" i="1" s="1"/>
  <c r="H12665" i="1"/>
  <c r="C12665" i="1" s="1"/>
  <c r="H12666" i="1"/>
  <c r="C12666" i="1" s="1"/>
  <c r="H12667" i="1"/>
  <c r="C12667" i="1" s="1"/>
  <c r="H12668" i="1"/>
  <c r="C12668" i="1" s="1"/>
  <c r="H12669" i="1"/>
  <c r="C12669" i="1" s="1"/>
  <c r="H12670" i="1"/>
  <c r="C12670" i="1" s="1"/>
  <c r="H12671" i="1"/>
  <c r="C12671" i="1" s="1"/>
  <c r="H12672" i="1"/>
  <c r="C12672" i="1" s="1"/>
  <c r="H12673" i="1"/>
  <c r="C12673" i="1" s="1"/>
  <c r="H12674" i="1"/>
  <c r="C12674" i="1" s="1"/>
  <c r="H12675" i="1"/>
  <c r="C12675" i="1" s="1"/>
  <c r="H12676" i="1"/>
  <c r="C12676" i="1" s="1"/>
  <c r="H12677" i="1"/>
  <c r="C12677" i="1" s="1"/>
  <c r="H12678" i="1"/>
  <c r="C12678" i="1" s="1"/>
  <c r="H12679" i="1"/>
  <c r="C12679" i="1" s="1"/>
  <c r="H12680" i="1"/>
  <c r="C12680" i="1" s="1"/>
  <c r="H12681" i="1"/>
  <c r="C12681" i="1" s="1"/>
  <c r="H12682" i="1"/>
  <c r="C12682" i="1" s="1"/>
  <c r="H12683" i="1"/>
  <c r="C12683" i="1" s="1"/>
  <c r="H12684" i="1"/>
  <c r="C12684" i="1" s="1"/>
  <c r="H12685" i="1"/>
  <c r="C12685" i="1" s="1"/>
  <c r="H12686" i="1"/>
  <c r="C12686" i="1" s="1"/>
  <c r="H12687" i="1"/>
  <c r="C12687" i="1" s="1"/>
  <c r="H12688" i="1"/>
  <c r="C12688" i="1" s="1"/>
  <c r="H12689" i="1"/>
  <c r="C12689" i="1" s="1"/>
  <c r="H12690" i="1"/>
  <c r="C12690" i="1" s="1"/>
  <c r="H12691" i="1"/>
  <c r="C12691" i="1" s="1"/>
  <c r="H12692" i="1"/>
  <c r="C12692" i="1" s="1"/>
  <c r="H12693" i="1"/>
  <c r="C12693" i="1" s="1"/>
  <c r="H12694" i="1"/>
  <c r="C12694" i="1" s="1"/>
  <c r="H12695" i="1"/>
  <c r="C12695" i="1" s="1"/>
  <c r="H12696" i="1"/>
  <c r="C12696" i="1" s="1"/>
  <c r="H12697" i="1"/>
  <c r="C12697" i="1" s="1"/>
  <c r="H12698" i="1"/>
  <c r="C12698" i="1" s="1"/>
  <c r="H12699" i="1"/>
  <c r="C12699" i="1" s="1"/>
  <c r="H12700" i="1"/>
  <c r="C12700" i="1" s="1"/>
  <c r="H12701" i="1"/>
  <c r="C12701" i="1" s="1"/>
  <c r="H12702" i="1"/>
  <c r="C12702" i="1" s="1"/>
  <c r="H12703" i="1"/>
  <c r="C12703" i="1" s="1"/>
  <c r="H12704" i="1"/>
  <c r="C12704" i="1" s="1"/>
  <c r="H12705" i="1"/>
  <c r="C12705" i="1" s="1"/>
  <c r="H12706" i="1"/>
  <c r="C12706" i="1" s="1"/>
  <c r="H12707" i="1"/>
  <c r="C12707" i="1" s="1"/>
  <c r="H12708" i="1"/>
  <c r="C12708" i="1" s="1"/>
  <c r="H12709" i="1"/>
  <c r="C12709" i="1" s="1"/>
  <c r="H12710" i="1"/>
  <c r="C12710" i="1" s="1"/>
  <c r="H12711" i="1"/>
  <c r="C12711" i="1" s="1"/>
  <c r="H12712" i="1"/>
  <c r="C12712" i="1" s="1"/>
  <c r="H12713" i="1"/>
  <c r="C12713" i="1" s="1"/>
  <c r="H12714" i="1"/>
  <c r="C12714" i="1" s="1"/>
  <c r="H12715" i="1"/>
  <c r="C12715" i="1" s="1"/>
  <c r="H12716" i="1"/>
  <c r="C12716" i="1" s="1"/>
  <c r="H12717" i="1"/>
  <c r="C12717" i="1" s="1"/>
  <c r="H12718" i="1"/>
  <c r="C12718" i="1" s="1"/>
  <c r="H12719" i="1"/>
  <c r="C12719" i="1" s="1"/>
  <c r="H12720" i="1"/>
  <c r="C12720" i="1" s="1"/>
  <c r="H12721" i="1"/>
  <c r="C12721" i="1" s="1"/>
  <c r="H12722" i="1"/>
  <c r="C12722" i="1" s="1"/>
  <c r="H12723" i="1"/>
  <c r="C12723" i="1" s="1"/>
  <c r="H12724" i="1"/>
  <c r="C12724" i="1" s="1"/>
  <c r="H12725" i="1"/>
  <c r="C12725" i="1" s="1"/>
  <c r="H12726" i="1"/>
  <c r="C12726" i="1" s="1"/>
  <c r="H12727" i="1"/>
  <c r="C12727" i="1" s="1"/>
  <c r="H12728" i="1"/>
  <c r="C12728" i="1" s="1"/>
  <c r="H12729" i="1"/>
  <c r="C12729" i="1" s="1"/>
  <c r="H12730" i="1"/>
  <c r="C12730" i="1" s="1"/>
  <c r="H12731" i="1"/>
  <c r="C12731" i="1" s="1"/>
  <c r="H12732" i="1"/>
  <c r="C12732" i="1" s="1"/>
  <c r="H12733" i="1"/>
  <c r="C12733" i="1" s="1"/>
  <c r="H12734" i="1"/>
  <c r="C12734" i="1" s="1"/>
  <c r="H12735" i="1"/>
  <c r="C12735" i="1" s="1"/>
  <c r="H12736" i="1"/>
  <c r="C12736" i="1" s="1"/>
  <c r="H12737" i="1"/>
  <c r="C12737" i="1" s="1"/>
  <c r="H12738" i="1"/>
  <c r="C12738" i="1" s="1"/>
  <c r="H12739" i="1"/>
  <c r="C12739" i="1" s="1"/>
  <c r="H12740" i="1"/>
  <c r="C12740" i="1" s="1"/>
  <c r="H12741" i="1"/>
  <c r="C12741" i="1" s="1"/>
  <c r="H12742" i="1"/>
  <c r="C12742" i="1" s="1"/>
  <c r="H12743" i="1"/>
  <c r="C12743" i="1" s="1"/>
  <c r="H12744" i="1"/>
  <c r="C12744" i="1" s="1"/>
  <c r="H12745" i="1"/>
  <c r="C12745" i="1" s="1"/>
  <c r="H12746" i="1"/>
  <c r="C12746" i="1" s="1"/>
  <c r="H12747" i="1"/>
  <c r="C12747" i="1" s="1"/>
  <c r="H12748" i="1"/>
  <c r="C12748" i="1" s="1"/>
  <c r="H12749" i="1"/>
  <c r="C12749" i="1" s="1"/>
  <c r="H12750" i="1"/>
  <c r="C12750" i="1" s="1"/>
  <c r="H12751" i="1"/>
  <c r="C12751" i="1" s="1"/>
  <c r="H12752" i="1"/>
  <c r="C12752" i="1" s="1"/>
  <c r="H12753" i="1"/>
  <c r="C12753" i="1" s="1"/>
  <c r="H12754" i="1"/>
  <c r="C12754" i="1" s="1"/>
  <c r="H12755" i="1"/>
  <c r="C12755" i="1" s="1"/>
  <c r="H12756" i="1"/>
  <c r="C12756" i="1" s="1"/>
  <c r="H12757" i="1"/>
  <c r="C12757" i="1" s="1"/>
  <c r="H12758" i="1"/>
  <c r="C12758" i="1" s="1"/>
  <c r="H12759" i="1"/>
  <c r="C12759" i="1" s="1"/>
  <c r="H12760" i="1"/>
  <c r="C12760" i="1" s="1"/>
  <c r="H12761" i="1"/>
  <c r="C12761" i="1" s="1"/>
  <c r="H12762" i="1"/>
  <c r="C12762" i="1" s="1"/>
  <c r="H12763" i="1"/>
  <c r="C12763" i="1" s="1"/>
  <c r="H12764" i="1"/>
  <c r="C12764" i="1" s="1"/>
  <c r="H12765" i="1"/>
  <c r="C12765" i="1" s="1"/>
  <c r="H12766" i="1"/>
  <c r="C12766" i="1" s="1"/>
  <c r="H12767" i="1"/>
  <c r="C12767" i="1" s="1"/>
  <c r="H12768" i="1"/>
  <c r="C12768" i="1" s="1"/>
  <c r="H12769" i="1"/>
  <c r="C12769" i="1" s="1"/>
  <c r="H12770" i="1"/>
  <c r="C12770" i="1" s="1"/>
  <c r="H12771" i="1"/>
  <c r="C12771" i="1" s="1"/>
  <c r="H12772" i="1"/>
  <c r="C12772" i="1" s="1"/>
  <c r="H12773" i="1"/>
  <c r="C12773" i="1" s="1"/>
  <c r="H12774" i="1"/>
  <c r="C12774" i="1" s="1"/>
  <c r="H12775" i="1"/>
  <c r="C12775" i="1" s="1"/>
  <c r="H12776" i="1"/>
  <c r="C12776" i="1" s="1"/>
  <c r="H12777" i="1"/>
  <c r="C12777" i="1" s="1"/>
  <c r="H12778" i="1"/>
  <c r="C12778" i="1" s="1"/>
  <c r="H12779" i="1"/>
  <c r="C12779" i="1" s="1"/>
  <c r="H12780" i="1"/>
  <c r="C12780" i="1" s="1"/>
  <c r="H12781" i="1"/>
  <c r="C12781" i="1" s="1"/>
  <c r="H12782" i="1"/>
  <c r="C12782" i="1" s="1"/>
  <c r="H12783" i="1"/>
  <c r="C12783" i="1" s="1"/>
  <c r="H12784" i="1"/>
  <c r="C12784" i="1" s="1"/>
  <c r="H12785" i="1"/>
  <c r="C12785" i="1" s="1"/>
  <c r="H12786" i="1"/>
  <c r="C12786" i="1" s="1"/>
  <c r="H12787" i="1"/>
  <c r="C12787" i="1" s="1"/>
  <c r="H12788" i="1"/>
  <c r="C12788" i="1" s="1"/>
  <c r="H12789" i="1"/>
  <c r="C12789" i="1" s="1"/>
  <c r="H12790" i="1"/>
  <c r="C12790" i="1" s="1"/>
  <c r="H12791" i="1"/>
  <c r="C12791" i="1" s="1"/>
  <c r="H12792" i="1"/>
  <c r="C12792" i="1" s="1"/>
  <c r="H12793" i="1"/>
  <c r="C12793" i="1" s="1"/>
  <c r="H12794" i="1"/>
  <c r="C12794" i="1" s="1"/>
  <c r="H12795" i="1"/>
  <c r="C12795" i="1" s="1"/>
  <c r="H12796" i="1"/>
  <c r="C12796" i="1" s="1"/>
  <c r="H12797" i="1"/>
  <c r="C12797" i="1" s="1"/>
  <c r="H12798" i="1"/>
  <c r="C12798" i="1" s="1"/>
  <c r="H12799" i="1"/>
  <c r="C12799" i="1" s="1"/>
  <c r="H12800" i="1"/>
  <c r="C12800" i="1" s="1"/>
  <c r="H12801" i="1"/>
  <c r="C12801" i="1" s="1"/>
  <c r="H12802" i="1"/>
  <c r="C12802" i="1" s="1"/>
  <c r="H12803" i="1"/>
  <c r="C12803" i="1" s="1"/>
  <c r="H12804" i="1"/>
  <c r="C12804" i="1" s="1"/>
  <c r="H12805" i="1"/>
  <c r="C12805" i="1" s="1"/>
  <c r="H12806" i="1"/>
  <c r="C12806" i="1" s="1"/>
  <c r="H12807" i="1"/>
  <c r="C12807" i="1" s="1"/>
  <c r="H12808" i="1"/>
  <c r="C12808" i="1" s="1"/>
  <c r="H12809" i="1"/>
  <c r="C12809" i="1" s="1"/>
  <c r="H12810" i="1"/>
  <c r="C12810" i="1" s="1"/>
  <c r="H12811" i="1"/>
  <c r="C12811" i="1" s="1"/>
  <c r="H12812" i="1"/>
  <c r="C12812" i="1" s="1"/>
  <c r="H12813" i="1"/>
  <c r="C12813" i="1" s="1"/>
  <c r="H12814" i="1"/>
  <c r="C12814" i="1" s="1"/>
  <c r="H12815" i="1"/>
  <c r="C12815" i="1" s="1"/>
  <c r="H12816" i="1"/>
  <c r="C12816" i="1" s="1"/>
  <c r="H12817" i="1"/>
  <c r="C12817" i="1" s="1"/>
  <c r="H12818" i="1"/>
  <c r="C12818" i="1" s="1"/>
  <c r="H12819" i="1"/>
  <c r="C12819" i="1" s="1"/>
  <c r="H12820" i="1"/>
  <c r="C12820" i="1" s="1"/>
  <c r="H12821" i="1"/>
  <c r="C12821" i="1" s="1"/>
  <c r="H12822" i="1"/>
  <c r="C12822" i="1" s="1"/>
  <c r="H12823" i="1"/>
  <c r="C12823" i="1" s="1"/>
  <c r="H12824" i="1"/>
  <c r="C12824" i="1" s="1"/>
  <c r="H12825" i="1"/>
  <c r="C12825" i="1" s="1"/>
  <c r="H12826" i="1"/>
  <c r="C12826" i="1" s="1"/>
  <c r="H12827" i="1"/>
  <c r="C12827" i="1" s="1"/>
  <c r="H12828" i="1"/>
  <c r="C12828" i="1" s="1"/>
  <c r="H12829" i="1"/>
  <c r="C12829" i="1" s="1"/>
  <c r="H12830" i="1"/>
  <c r="C12830" i="1" s="1"/>
  <c r="H12831" i="1"/>
  <c r="C12831" i="1" s="1"/>
  <c r="H12832" i="1"/>
  <c r="C12832" i="1" s="1"/>
  <c r="H12833" i="1"/>
  <c r="C12833" i="1" s="1"/>
  <c r="H12834" i="1"/>
  <c r="C12834" i="1" s="1"/>
  <c r="H12835" i="1"/>
  <c r="C12835" i="1" s="1"/>
  <c r="H12836" i="1"/>
  <c r="C12836" i="1" s="1"/>
  <c r="H12837" i="1"/>
  <c r="C12837" i="1" s="1"/>
  <c r="H12838" i="1"/>
  <c r="C12838" i="1" s="1"/>
  <c r="H12839" i="1"/>
  <c r="C12839" i="1" s="1"/>
  <c r="H12840" i="1"/>
  <c r="C12840" i="1" s="1"/>
  <c r="H12841" i="1"/>
  <c r="C12841" i="1" s="1"/>
  <c r="H12842" i="1"/>
  <c r="C12842" i="1" s="1"/>
  <c r="H12843" i="1"/>
  <c r="C12843" i="1" s="1"/>
  <c r="H12844" i="1"/>
  <c r="C12844" i="1" s="1"/>
  <c r="H12845" i="1"/>
  <c r="C12845" i="1" s="1"/>
  <c r="H12846" i="1"/>
  <c r="C12846" i="1" s="1"/>
  <c r="H12847" i="1"/>
  <c r="C12847" i="1" s="1"/>
  <c r="H12848" i="1"/>
  <c r="C12848" i="1" s="1"/>
  <c r="H12849" i="1"/>
  <c r="C12849" i="1" s="1"/>
  <c r="H12850" i="1"/>
  <c r="C12850" i="1" s="1"/>
  <c r="H12851" i="1"/>
  <c r="C12851" i="1" s="1"/>
  <c r="H12852" i="1"/>
  <c r="C12852" i="1" s="1"/>
  <c r="H12853" i="1"/>
  <c r="C12853" i="1" s="1"/>
  <c r="H12854" i="1"/>
  <c r="C12854" i="1" s="1"/>
  <c r="H12855" i="1"/>
  <c r="C12855" i="1" s="1"/>
  <c r="H12856" i="1"/>
  <c r="C12856" i="1" s="1"/>
  <c r="H12857" i="1"/>
  <c r="C12857" i="1" s="1"/>
  <c r="H12858" i="1"/>
  <c r="C12858" i="1" s="1"/>
  <c r="H12859" i="1"/>
  <c r="C12859" i="1" s="1"/>
  <c r="H12860" i="1"/>
  <c r="C12860" i="1" s="1"/>
  <c r="H12861" i="1"/>
  <c r="C12861" i="1" s="1"/>
  <c r="H12862" i="1"/>
  <c r="C12862" i="1" s="1"/>
  <c r="H12863" i="1"/>
  <c r="C12863" i="1" s="1"/>
  <c r="H12864" i="1"/>
  <c r="C12864" i="1" s="1"/>
  <c r="H12865" i="1"/>
  <c r="C12865" i="1" s="1"/>
  <c r="H12866" i="1"/>
  <c r="C12866" i="1" s="1"/>
  <c r="H12867" i="1"/>
  <c r="C12867" i="1" s="1"/>
  <c r="H12868" i="1"/>
  <c r="C12868" i="1" s="1"/>
  <c r="H12869" i="1"/>
  <c r="C12869" i="1" s="1"/>
  <c r="H12870" i="1"/>
  <c r="C12870" i="1" s="1"/>
  <c r="H12871" i="1"/>
  <c r="C12871" i="1" s="1"/>
  <c r="H12872" i="1"/>
  <c r="C12872" i="1" s="1"/>
  <c r="H12873" i="1"/>
  <c r="C12873" i="1" s="1"/>
  <c r="H12874" i="1"/>
  <c r="C12874" i="1" s="1"/>
  <c r="H12875" i="1"/>
  <c r="C12875" i="1" s="1"/>
  <c r="H12876" i="1"/>
  <c r="C12876" i="1" s="1"/>
  <c r="H12877" i="1"/>
  <c r="C12877" i="1" s="1"/>
  <c r="H12878" i="1"/>
  <c r="C12878" i="1" s="1"/>
  <c r="H12879" i="1"/>
  <c r="C12879" i="1" s="1"/>
  <c r="H12880" i="1"/>
  <c r="C12880" i="1" s="1"/>
  <c r="H12881" i="1"/>
  <c r="C12881" i="1" s="1"/>
  <c r="H12882" i="1"/>
  <c r="C12882" i="1" s="1"/>
  <c r="H12883" i="1"/>
  <c r="C12883" i="1" s="1"/>
  <c r="H12884" i="1"/>
  <c r="C12884" i="1" s="1"/>
  <c r="H12885" i="1"/>
  <c r="C12885" i="1" s="1"/>
  <c r="H12886" i="1"/>
  <c r="C12886" i="1" s="1"/>
  <c r="H12887" i="1"/>
  <c r="C12887" i="1" s="1"/>
  <c r="H12888" i="1"/>
  <c r="C12888" i="1" s="1"/>
  <c r="H12889" i="1"/>
  <c r="C12889" i="1" s="1"/>
  <c r="H12890" i="1"/>
  <c r="C12890" i="1" s="1"/>
  <c r="H12891" i="1"/>
  <c r="C12891" i="1" s="1"/>
  <c r="H12892" i="1"/>
  <c r="C12892" i="1" s="1"/>
  <c r="H12893" i="1"/>
  <c r="C12893" i="1" s="1"/>
  <c r="H12894" i="1"/>
  <c r="C12894" i="1" s="1"/>
  <c r="H12895" i="1"/>
  <c r="C12895" i="1" s="1"/>
  <c r="H12896" i="1"/>
  <c r="C12896" i="1" s="1"/>
  <c r="H12897" i="1"/>
  <c r="C12897" i="1" s="1"/>
  <c r="H12898" i="1"/>
  <c r="C12898" i="1" s="1"/>
  <c r="H12899" i="1"/>
  <c r="C12899" i="1" s="1"/>
  <c r="H12900" i="1"/>
  <c r="C12900" i="1" s="1"/>
  <c r="H12901" i="1"/>
  <c r="C12901" i="1" s="1"/>
  <c r="H12902" i="1"/>
  <c r="C12902" i="1" s="1"/>
  <c r="H12903" i="1"/>
  <c r="C12903" i="1" s="1"/>
  <c r="H12904" i="1"/>
  <c r="C12904" i="1" s="1"/>
  <c r="H12905" i="1"/>
  <c r="C12905" i="1" s="1"/>
  <c r="H12906" i="1"/>
  <c r="C12906" i="1" s="1"/>
  <c r="H12907" i="1"/>
  <c r="C12907" i="1" s="1"/>
  <c r="H12908" i="1"/>
  <c r="C12908" i="1" s="1"/>
  <c r="H12909" i="1"/>
  <c r="C12909" i="1" s="1"/>
  <c r="H12910" i="1"/>
  <c r="C12910" i="1" s="1"/>
  <c r="H12911" i="1"/>
  <c r="C12911" i="1" s="1"/>
  <c r="H12912" i="1"/>
  <c r="C12912" i="1" s="1"/>
  <c r="H12913" i="1"/>
  <c r="C12913" i="1" s="1"/>
  <c r="H12914" i="1"/>
  <c r="C12914" i="1" s="1"/>
  <c r="H12915" i="1"/>
  <c r="C12915" i="1" s="1"/>
  <c r="H12916" i="1"/>
  <c r="C12916" i="1" s="1"/>
  <c r="H12917" i="1"/>
  <c r="C12917" i="1" s="1"/>
  <c r="H12918" i="1"/>
  <c r="C12918" i="1" s="1"/>
  <c r="H12919" i="1"/>
  <c r="C12919" i="1" s="1"/>
  <c r="H12920" i="1"/>
  <c r="C12920" i="1" s="1"/>
  <c r="H12921" i="1"/>
  <c r="C12921" i="1" s="1"/>
  <c r="H12922" i="1"/>
  <c r="C12922" i="1" s="1"/>
  <c r="H12923" i="1"/>
  <c r="C12923" i="1" s="1"/>
  <c r="H12924" i="1"/>
  <c r="C12924" i="1" s="1"/>
  <c r="H12925" i="1"/>
  <c r="C12925" i="1" s="1"/>
  <c r="H12926" i="1"/>
  <c r="C12926" i="1" s="1"/>
  <c r="H12927" i="1"/>
  <c r="C12927" i="1" s="1"/>
  <c r="H12928" i="1"/>
  <c r="C12928" i="1" s="1"/>
  <c r="H12929" i="1"/>
  <c r="C12929" i="1" s="1"/>
  <c r="H12930" i="1"/>
  <c r="C12930" i="1" s="1"/>
  <c r="H12931" i="1"/>
  <c r="C12931" i="1" s="1"/>
  <c r="H12932" i="1"/>
  <c r="C12932" i="1" s="1"/>
  <c r="H12933" i="1"/>
  <c r="C12933" i="1" s="1"/>
  <c r="H12934" i="1"/>
  <c r="C12934" i="1" s="1"/>
  <c r="H12935" i="1"/>
  <c r="C12935" i="1" s="1"/>
  <c r="H12936" i="1"/>
  <c r="C12936" i="1" s="1"/>
  <c r="H12937" i="1"/>
  <c r="C12937" i="1" s="1"/>
  <c r="H12938" i="1"/>
  <c r="C12938" i="1" s="1"/>
  <c r="H12939" i="1"/>
  <c r="C12939" i="1" s="1"/>
  <c r="H12940" i="1"/>
  <c r="C12940" i="1" s="1"/>
  <c r="H12941" i="1"/>
  <c r="C12941" i="1" s="1"/>
  <c r="H12942" i="1"/>
  <c r="C12942" i="1" s="1"/>
  <c r="H12943" i="1"/>
  <c r="C12943" i="1" s="1"/>
  <c r="H12944" i="1"/>
  <c r="C12944" i="1" s="1"/>
  <c r="H12945" i="1"/>
  <c r="C12945" i="1" s="1"/>
  <c r="H12946" i="1"/>
  <c r="C12946" i="1" s="1"/>
  <c r="H12947" i="1"/>
  <c r="C12947" i="1" s="1"/>
  <c r="H12948" i="1"/>
  <c r="C12948" i="1" s="1"/>
  <c r="H12949" i="1"/>
  <c r="C12949" i="1" s="1"/>
  <c r="H12950" i="1"/>
  <c r="C12950" i="1" s="1"/>
  <c r="H12951" i="1"/>
  <c r="C12951" i="1" s="1"/>
  <c r="H12952" i="1"/>
  <c r="C12952" i="1" s="1"/>
  <c r="H12953" i="1"/>
  <c r="C12953" i="1" s="1"/>
  <c r="H12954" i="1"/>
  <c r="C12954" i="1" s="1"/>
  <c r="H12955" i="1"/>
  <c r="C12955" i="1" s="1"/>
  <c r="H12956" i="1"/>
  <c r="C12956" i="1" s="1"/>
  <c r="H12957" i="1"/>
  <c r="C12957" i="1" s="1"/>
  <c r="H12958" i="1"/>
  <c r="C12958" i="1" s="1"/>
  <c r="H12959" i="1"/>
  <c r="C12959" i="1" s="1"/>
  <c r="H12960" i="1"/>
  <c r="C12960" i="1" s="1"/>
  <c r="H12961" i="1"/>
  <c r="C12961" i="1" s="1"/>
  <c r="H12962" i="1"/>
  <c r="C12962" i="1" s="1"/>
  <c r="H12963" i="1"/>
  <c r="C12963" i="1" s="1"/>
  <c r="H12964" i="1"/>
  <c r="C12964" i="1" s="1"/>
  <c r="H12965" i="1"/>
  <c r="C12965" i="1" s="1"/>
  <c r="H12966" i="1"/>
  <c r="C12966" i="1" s="1"/>
  <c r="H12967" i="1"/>
  <c r="C12967" i="1" s="1"/>
  <c r="H12968" i="1"/>
  <c r="C12968" i="1" s="1"/>
  <c r="H12969" i="1"/>
  <c r="C12969" i="1" s="1"/>
  <c r="H12970" i="1"/>
  <c r="C12970" i="1" s="1"/>
  <c r="H12971" i="1"/>
  <c r="C12971" i="1" s="1"/>
  <c r="H12972" i="1"/>
  <c r="C12972" i="1" s="1"/>
  <c r="H12973" i="1"/>
  <c r="C12973" i="1" s="1"/>
  <c r="H12974" i="1"/>
  <c r="C12974" i="1" s="1"/>
  <c r="H12975" i="1"/>
  <c r="C12975" i="1" s="1"/>
  <c r="H12976" i="1"/>
  <c r="C12976" i="1" s="1"/>
  <c r="H12977" i="1"/>
  <c r="C12977" i="1" s="1"/>
  <c r="H12978" i="1"/>
  <c r="C12978" i="1" s="1"/>
  <c r="H12979" i="1"/>
  <c r="C12979" i="1" s="1"/>
  <c r="H12980" i="1"/>
  <c r="C12980" i="1" s="1"/>
  <c r="H12981" i="1"/>
  <c r="C12981" i="1" s="1"/>
  <c r="H12982" i="1"/>
  <c r="C12982" i="1" s="1"/>
  <c r="H12983" i="1"/>
  <c r="C12983" i="1" s="1"/>
  <c r="H12984" i="1"/>
  <c r="C12984" i="1" s="1"/>
  <c r="H12985" i="1"/>
  <c r="C12985" i="1" s="1"/>
  <c r="H12986" i="1"/>
  <c r="C12986" i="1" s="1"/>
  <c r="H12987" i="1"/>
  <c r="C12987" i="1" s="1"/>
  <c r="H12988" i="1"/>
  <c r="C12988" i="1" s="1"/>
  <c r="H12989" i="1"/>
  <c r="C12989" i="1" s="1"/>
  <c r="H12990" i="1"/>
  <c r="C12990" i="1" s="1"/>
  <c r="H12991" i="1"/>
  <c r="C12991" i="1" s="1"/>
  <c r="H12992" i="1"/>
  <c r="C12992" i="1" s="1"/>
  <c r="H12993" i="1"/>
  <c r="C12993" i="1" s="1"/>
  <c r="H12994" i="1"/>
  <c r="C12994" i="1" s="1"/>
  <c r="H12995" i="1"/>
  <c r="C12995" i="1" s="1"/>
  <c r="H12996" i="1"/>
  <c r="C12996" i="1" s="1"/>
  <c r="H12997" i="1"/>
  <c r="C12997" i="1" s="1"/>
  <c r="H12998" i="1"/>
  <c r="C12998" i="1" s="1"/>
  <c r="H12999" i="1"/>
  <c r="C12999" i="1" s="1"/>
  <c r="H13000" i="1"/>
  <c r="C13000" i="1" s="1"/>
  <c r="H13001" i="1"/>
  <c r="C13001" i="1" s="1"/>
  <c r="H13002" i="1"/>
  <c r="C13002" i="1" s="1"/>
  <c r="H13003" i="1"/>
  <c r="C13003" i="1" s="1"/>
  <c r="H13004" i="1"/>
  <c r="C13004" i="1" s="1"/>
  <c r="H13005" i="1"/>
  <c r="C13005" i="1" s="1"/>
  <c r="H13006" i="1"/>
  <c r="C13006" i="1" s="1"/>
  <c r="H13007" i="1"/>
  <c r="C13007" i="1" s="1"/>
  <c r="H13008" i="1"/>
  <c r="C13008" i="1" s="1"/>
  <c r="H13009" i="1"/>
  <c r="C13009" i="1" s="1"/>
  <c r="H13010" i="1"/>
  <c r="C13010" i="1" s="1"/>
  <c r="H13011" i="1"/>
  <c r="C13011" i="1" s="1"/>
  <c r="H13012" i="1"/>
  <c r="C13012" i="1" s="1"/>
  <c r="H13013" i="1"/>
  <c r="C13013" i="1" s="1"/>
  <c r="H13014" i="1"/>
  <c r="C13014" i="1" s="1"/>
  <c r="H13015" i="1"/>
  <c r="C13015" i="1" s="1"/>
  <c r="H13016" i="1"/>
  <c r="C13016" i="1" s="1"/>
  <c r="H13017" i="1"/>
  <c r="C13017" i="1" s="1"/>
  <c r="H13018" i="1"/>
  <c r="C13018" i="1" s="1"/>
  <c r="H13019" i="1"/>
  <c r="C13019" i="1" s="1"/>
  <c r="H13020" i="1"/>
  <c r="C13020" i="1" s="1"/>
  <c r="H13021" i="1"/>
  <c r="C13021" i="1" s="1"/>
  <c r="H13022" i="1"/>
  <c r="C13022" i="1" s="1"/>
  <c r="H13023" i="1"/>
  <c r="C13023" i="1" s="1"/>
  <c r="H13024" i="1"/>
  <c r="C13024" i="1" s="1"/>
  <c r="H13025" i="1"/>
  <c r="C13025" i="1" s="1"/>
  <c r="H13026" i="1"/>
  <c r="C13026" i="1" s="1"/>
  <c r="H13027" i="1"/>
  <c r="C13027" i="1" s="1"/>
  <c r="H13028" i="1"/>
  <c r="C13028" i="1" s="1"/>
  <c r="H13029" i="1"/>
  <c r="C13029" i="1" s="1"/>
  <c r="H13030" i="1"/>
  <c r="C13030" i="1" s="1"/>
  <c r="H13031" i="1"/>
  <c r="C13031" i="1" s="1"/>
  <c r="H13032" i="1"/>
  <c r="C13032" i="1" s="1"/>
  <c r="H13033" i="1"/>
  <c r="C13033" i="1" s="1"/>
  <c r="H13034" i="1"/>
  <c r="C13034" i="1" s="1"/>
  <c r="H13035" i="1"/>
  <c r="C13035" i="1" s="1"/>
  <c r="H13036" i="1"/>
  <c r="C13036" i="1" s="1"/>
  <c r="H13037" i="1"/>
  <c r="C13037" i="1" s="1"/>
  <c r="H13038" i="1"/>
  <c r="C13038" i="1" s="1"/>
  <c r="H13039" i="1"/>
  <c r="C13039" i="1" s="1"/>
  <c r="H13040" i="1"/>
  <c r="C13040" i="1" s="1"/>
  <c r="H13041" i="1"/>
  <c r="C13041" i="1" s="1"/>
  <c r="H13042" i="1"/>
  <c r="C13042" i="1" s="1"/>
  <c r="H13043" i="1"/>
  <c r="C13043" i="1" s="1"/>
  <c r="H13044" i="1"/>
  <c r="C13044" i="1" s="1"/>
  <c r="H13045" i="1"/>
  <c r="C13045" i="1" s="1"/>
  <c r="H13046" i="1"/>
  <c r="C13046" i="1" s="1"/>
  <c r="H13047" i="1"/>
  <c r="C13047" i="1" s="1"/>
  <c r="H13048" i="1"/>
  <c r="C13048" i="1" s="1"/>
  <c r="H13049" i="1"/>
  <c r="C13049" i="1" s="1"/>
  <c r="H13050" i="1"/>
  <c r="C13050" i="1" s="1"/>
  <c r="H13051" i="1"/>
  <c r="C13051" i="1" s="1"/>
  <c r="H13052" i="1"/>
  <c r="C13052" i="1" s="1"/>
  <c r="H13053" i="1"/>
  <c r="C13053" i="1" s="1"/>
  <c r="H13054" i="1"/>
  <c r="C13054" i="1" s="1"/>
  <c r="H13055" i="1"/>
  <c r="C13055" i="1" s="1"/>
  <c r="H13056" i="1"/>
  <c r="C13056" i="1" s="1"/>
  <c r="H13057" i="1"/>
  <c r="C13057" i="1" s="1"/>
  <c r="H13058" i="1"/>
  <c r="C13058" i="1" s="1"/>
  <c r="H13059" i="1"/>
  <c r="C13059" i="1" s="1"/>
  <c r="H13060" i="1"/>
  <c r="C13060" i="1" s="1"/>
  <c r="H13061" i="1"/>
  <c r="C13061" i="1" s="1"/>
  <c r="H13062" i="1"/>
  <c r="C13062" i="1" s="1"/>
  <c r="H13063" i="1"/>
  <c r="C13063" i="1" s="1"/>
  <c r="H13064" i="1"/>
  <c r="C13064" i="1" s="1"/>
  <c r="H13065" i="1"/>
  <c r="C13065" i="1" s="1"/>
  <c r="H13066" i="1"/>
  <c r="C13066" i="1" s="1"/>
  <c r="H13067" i="1"/>
  <c r="C13067" i="1" s="1"/>
  <c r="H13068" i="1"/>
  <c r="C13068" i="1" s="1"/>
  <c r="H13069" i="1"/>
  <c r="C13069" i="1" s="1"/>
  <c r="H13070" i="1"/>
  <c r="C13070" i="1" s="1"/>
  <c r="H13071" i="1"/>
  <c r="C13071" i="1" s="1"/>
  <c r="H13072" i="1"/>
  <c r="C13072" i="1" s="1"/>
  <c r="H13073" i="1"/>
  <c r="C13073" i="1" s="1"/>
  <c r="H13074" i="1"/>
  <c r="C13074" i="1" s="1"/>
  <c r="H13075" i="1"/>
  <c r="C13075" i="1" s="1"/>
  <c r="H13076" i="1"/>
  <c r="C13076" i="1" s="1"/>
  <c r="H13077" i="1"/>
  <c r="C13077" i="1" s="1"/>
  <c r="H13078" i="1"/>
  <c r="C13078" i="1" s="1"/>
  <c r="H13079" i="1"/>
  <c r="C13079" i="1" s="1"/>
  <c r="H13080" i="1"/>
  <c r="C13080" i="1" s="1"/>
  <c r="H13081" i="1"/>
  <c r="C13081" i="1" s="1"/>
  <c r="H13082" i="1"/>
  <c r="C13082" i="1" s="1"/>
  <c r="H13083" i="1"/>
  <c r="C13083" i="1" s="1"/>
  <c r="H13084" i="1"/>
  <c r="C13084" i="1" s="1"/>
  <c r="H13085" i="1"/>
  <c r="C13085" i="1" s="1"/>
  <c r="H13086" i="1"/>
  <c r="C13086" i="1" s="1"/>
  <c r="H13087" i="1"/>
  <c r="C13087" i="1" s="1"/>
  <c r="H13088" i="1"/>
  <c r="C13088" i="1" s="1"/>
  <c r="H13089" i="1"/>
  <c r="C13089" i="1" s="1"/>
  <c r="H13090" i="1"/>
  <c r="C13090" i="1" s="1"/>
  <c r="H13091" i="1"/>
  <c r="C13091" i="1" s="1"/>
  <c r="H13092" i="1"/>
  <c r="C13092" i="1" s="1"/>
  <c r="H13093" i="1"/>
  <c r="C13093" i="1" s="1"/>
  <c r="H13094" i="1"/>
  <c r="C13094" i="1" s="1"/>
  <c r="H13095" i="1"/>
  <c r="C13095" i="1" s="1"/>
  <c r="H13096" i="1"/>
  <c r="C13096" i="1" s="1"/>
  <c r="H13097" i="1"/>
  <c r="C13097" i="1" s="1"/>
  <c r="H13098" i="1"/>
  <c r="C13098" i="1" s="1"/>
  <c r="H13099" i="1"/>
  <c r="C13099" i="1" s="1"/>
  <c r="H13100" i="1"/>
  <c r="C13100" i="1" s="1"/>
  <c r="H13101" i="1"/>
  <c r="C13101" i="1" s="1"/>
  <c r="H13102" i="1"/>
  <c r="C13102" i="1" s="1"/>
  <c r="H13103" i="1"/>
  <c r="C13103" i="1" s="1"/>
  <c r="H13104" i="1"/>
  <c r="C13104" i="1" s="1"/>
  <c r="H13105" i="1"/>
  <c r="C13105" i="1" s="1"/>
  <c r="H13106" i="1"/>
  <c r="C13106" i="1" s="1"/>
  <c r="H13107" i="1"/>
  <c r="C13107" i="1" s="1"/>
  <c r="H13108" i="1"/>
  <c r="C13108" i="1" s="1"/>
  <c r="H13109" i="1"/>
  <c r="C13109" i="1" s="1"/>
  <c r="H13110" i="1"/>
  <c r="C13110" i="1" s="1"/>
  <c r="H13111" i="1"/>
  <c r="C13111" i="1" s="1"/>
  <c r="H13112" i="1"/>
  <c r="C13112" i="1" s="1"/>
  <c r="H13113" i="1"/>
  <c r="C13113" i="1" s="1"/>
  <c r="H13114" i="1"/>
  <c r="C13114" i="1" s="1"/>
  <c r="H13115" i="1"/>
  <c r="C13115" i="1" s="1"/>
  <c r="H13116" i="1"/>
  <c r="C13116" i="1" s="1"/>
  <c r="H13117" i="1"/>
  <c r="C13117" i="1" s="1"/>
  <c r="H13118" i="1"/>
  <c r="C13118" i="1" s="1"/>
  <c r="H13119" i="1"/>
  <c r="C13119" i="1" s="1"/>
  <c r="H13120" i="1"/>
  <c r="C13120" i="1" s="1"/>
  <c r="H13121" i="1"/>
  <c r="C13121" i="1" s="1"/>
  <c r="H13122" i="1"/>
  <c r="C13122" i="1" s="1"/>
  <c r="H13123" i="1"/>
  <c r="C13123" i="1" s="1"/>
  <c r="H13124" i="1"/>
  <c r="C13124" i="1" s="1"/>
  <c r="H13125" i="1"/>
  <c r="C13125" i="1" s="1"/>
  <c r="H13126" i="1"/>
  <c r="C13126" i="1" s="1"/>
  <c r="H13127" i="1"/>
  <c r="C13127" i="1" s="1"/>
  <c r="H13128" i="1"/>
  <c r="C13128" i="1" s="1"/>
  <c r="H13129" i="1"/>
  <c r="C13129" i="1" s="1"/>
  <c r="H13130" i="1"/>
  <c r="C13130" i="1" s="1"/>
  <c r="H13131" i="1"/>
  <c r="C13131" i="1" s="1"/>
  <c r="H13132" i="1"/>
  <c r="C13132" i="1" s="1"/>
  <c r="H13133" i="1"/>
  <c r="C13133" i="1" s="1"/>
  <c r="H13134" i="1"/>
  <c r="C13134" i="1" s="1"/>
  <c r="H13135" i="1"/>
  <c r="C13135" i="1" s="1"/>
  <c r="H13136" i="1"/>
  <c r="C13136" i="1" s="1"/>
  <c r="H13137" i="1"/>
  <c r="C13137" i="1" s="1"/>
  <c r="H13138" i="1"/>
  <c r="C13138" i="1" s="1"/>
  <c r="H13139" i="1"/>
  <c r="C13139" i="1" s="1"/>
  <c r="H13140" i="1"/>
  <c r="C13140" i="1" s="1"/>
  <c r="H13141" i="1"/>
  <c r="C13141" i="1" s="1"/>
  <c r="H13142" i="1"/>
  <c r="C13142" i="1" s="1"/>
  <c r="H13143" i="1"/>
  <c r="C13143" i="1" s="1"/>
  <c r="H13144" i="1"/>
  <c r="C13144" i="1" s="1"/>
  <c r="H13145" i="1"/>
  <c r="C13145" i="1" s="1"/>
  <c r="H13146" i="1"/>
  <c r="C13146" i="1" s="1"/>
  <c r="H13147" i="1"/>
  <c r="C13147" i="1" s="1"/>
  <c r="H13148" i="1"/>
  <c r="C13148" i="1" s="1"/>
  <c r="H13149" i="1"/>
  <c r="C13149" i="1" s="1"/>
  <c r="H13150" i="1"/>
  <c r="C13150" i="1" s="1"/>
  <c r="H13151" i="1"/>
  <c r="C13151" i="1" s="1"/>
  <c r="H13152" i="1"/>
  <c r="C13152" i="1" s="1"/>
  <c r="H13153" i="1"/>
  <c r="C13153" i="1" s="1"/>
  <c r="H13154" i="1"/>
  <c r="C13154" i="1" s="1"/>
  <c r="H13155" i="1"/>
  <c r="C13155" i="1" s="1"/>
  <c r="H13156" i="1"/>
  <c r="C13156" i="1" s="1"/>
  <c r="H13157" i="1"/>
  <c r="C13157" i="1" s="1"/>
  <c r="H13158" i="1"/>
  <c r="C13158" i="1" s="1"/>
  <c r="H13159" i="1"/>
  <c r="C13159" i="1" s="1"/>
  <c r="H13160" i="1"/>
  <c r="C13160" i="1" s="1"/>
  <c r="H13161" i="1"/>
  <c r="C13161" i="1" s="1"/>
  <c r="H13162" i="1"/>
  <c r="C13162" i="1" s="1"/>
  <c r="H13163" i="1"/>
  <c r="C13163" i="1" s="1"/>
  <c r="H13164" i="1"/>
  <c r="C13164" i="1" s="1"/>
  <c r="H13165" i="1"/>
  <c r="C13165" i="1" s="1"/>
  <c r="H13166" i="1"/>
  <c r="C13166" i="1" s="1"/>
  <c r="H13167" i="1"/>
  <c r="C13167" i="1" s="1"/>
  <c r="H13168" i="1"/>
  <c r="C13168" i="1" s="1"/>
  <c r="H13169" i="1"/>
  <c r="C13169" i="1" s="1"/>
  <c r="H13170" i="1"/>
  <c r="C13170" i="1" s="1"/>
  <c r="H13171" i="1"/>
  <c r="C13171" i="1" s="1"/>
  <c r="H13172" i="1"/>
  <c r="C13172" i="1" s="1"/>
  <c r="H13173" i="1"/>
  <c r="C13173" i="1" s="1"/>
  <c r="H13174" i="1"/>
  <c r="C13174" i="1" s="1"/>
  <c r="H13175" i="1"/>
  <c r="C13175" i="1" s="1"/>
  <c r="H13176" i="1"/>
  <c r="C13176" i="1" s="1"/>
  <c r="H13177" i="1"/>
  <c r="C13177" i="1" s="1"/>
  <c r="H13178" i="1"/>
  <c r="C13178" i="1" s="1"/>
  <c r="H13179" i="1"/>
  <c r="C13179" i="1" s="1"/>
  <c r="H13180" i="1"/>
  <c r="C13180" i="1" s="1"/>
  <c r="H13181" i="1"/>
  <c r="C13181" i="1" s="1"/>
  <c r="H13182" i="1"/>
  <c r="C13182" i="1" s="1"/>
  <c r="H13183" i="1"/>
  <c r="C13183" i="1" s="1"/>
  <c r="H13184" i="1"/>
  <c r="C13184" i="1" s="1"/>
  <c r="H13185" i="1"/>
  <c r="C13185" i="1" s="1"/>
  <c r="H13186" i="1"/>
  <c r="C13186" i="1" s="1"/>
  <c r="H13187" i="1"/>
  <c r="C13187" i="1" s="1"/>
  <c r="H13188" i="1"/>
  <c r="C13188" i="1" s="1"/>
  <c r="H13189" i="1"/>
  <c r="C13189" i="1" s="1"/>
  <c r="H13190" i="1"/>
  <c r="C13190" i="1" s="1"/>
  <c r="H13191" i="1"/>
  <c r="C13191" i="1" s="1"/>
  <c r="H13192" i="1"/>
  <c r="C13192" i="1" s="1"/>
  <c r="H13193" i="1"/>
  <c r="C13193" i="1" s="1"/>
  <c r="H13194" i="1"/>
  <c r="C13194" i="1" s="1"/>
  <c r="H13195" i="1"/>
  <c r="C13195" i="1" s="1"/>
  <c r="H13196" i="1"/>
  <c r="C13196" i="1" s="1"/>
  <c r="H13197" i="1"/>
  <c r="C13197" i="1" s="1"/>
  <c r="H13198" i="1"/>
  <c r="C13198" i="1" s="1"/>
  <c r="H13199" i="1"/>
  <c r="C13199" i="1" s="1"/>
  <c r="H13200" i="1"/>
  <c r="C13200" i="1" s="1"/>
  <c r="H13201" i="1"/>
  <c r="C13201" i="1" s="1"/>
  <c r="H13202" i="1"/>
  <c r="C13202" i="1" s="1"/>
  <c r="H13203" i="1"/>
  <c r="C13203" i="1" s="1"/>
  <c r="H13204" i="1"/>
  <c r="C13204" i="1" s="1"/>
  <c r="H13205" i="1"/>
  <c r="C13205" i="1" s="1"/>
  <c r="H13206" i="1"/>
  <c r="C13206" i="1" s="1"/>
  <c r="H13207" i="1"/>
  <c r="C13207" i="1" s="1"/>
  <c r="H13208" i="1"/>
  <c r="C13208" i="1" s="1"/>
  <c r="H13209" i="1"/>
  <c r="C13209" i="1" s="1"/>
  <c r="H13210" i="1"/>
  <c r="C13210" i="1" s="1"/>
  <c r="H13211" i="1"/>
  <c r="C13211" i="1" s="1"/>
  <c r="H13212" i="1"/>
  <c r="C13212" i="1" s="1"/>
  <c r="H13213" i="1"/>
  <c r="C13213" i="1" s="1"/>
  <c r="H13214" i="1"/>
  <c r="C13214" i="1" s="1"/>
  <c r="H13215" i="1"/>
  <c r="C13215" i="1" s="1"/>
  <c r="H13216" i="1"/>
  <c r="C13216" i="1" s="1"/>
  <c r="H13217" i="1"/>
  <c r="C13217" i="1" s="1"/>
  <c r="H13218" i="1"/>
  <c r="C13218" i="1" s="1"/>
  <c r="H13219" i="1"/>
  <c r="C13219" i="1" s="1"/>
  <c r="H13220" i="1"/>
  <c r="C13220" i="1" s="1"/>
  <c r="H13221" i="1"/>
  <c r="C13221" i="1" s="1"/>
  <c r="H13222" i="1"/>
  <c r="C13222" i="1" s="1"/>
  <c r="H13223" i="1"/>
  <c r="C13223" i="1" s="1"/>
  <c r="H13224" i="1"/>
  <c r="C13224" i="1" s="1"/>
  <c r="H13225" i="1"/>
  <c r="C13225" i="1" s="1"/>
  <c r="H13226" i="1"/>
  <c r="C13226" i="1" s="1"/>
  <c r="H13227" i="1"/>
  <c r="C13227" i="1" s="1"/>
  <c r="H13228" i="1"/>
  <c r="C13228" i="1" s="1"/>
  <c r="H13229" i="1"/>
  <c r="C13229" i="1" s="1"/>
  <c r="H13230" i="1"/>
  <c r="C13230" i="1" s="1"/>
  <c r="H13231" i="1"/>
  <c r="C13231" i="1" s="1"/>
  <c r="H13232" i="1"/>
  <c r="C13232" i="1" s="1"/>
  <c r="H13233" i="1"/>
  <c r="C13233" i="1" s="1"/>
  <c r="H13234" i="1"/>
  <c r="C13234" i="1" s="1"/>
  <c r="H13235" i="1"/>
  <c r="C13235" i="1" s="1"/>
  <c r="H13236" i="1"/>
  <c r="C13236" i="1" s="1"/>
  <c r="H13237" i="1"/>
  <c r="C13237" i="1" s="1"/>
  <c r="H13238" i="1"/>
  <c r="C13238" i="1" s="1"/>
  <c r="H13239" i="1"/>
  <c r="C13239" i="1" s="1"/>
  <c r="H13240" i="1"/>
  <c r="C13240" i="1" s="1"/>
  <c r="H13241" i="1"/>
  <c r="C13241" i="1" s="1"/>
  <c r="H13242" i="1"/>
  <c r="C13242" i="1" s="1"/>
  <c r="H13243" i="1"/>
  <c r="C13243" i="1" s="1"/>
  <c r="H13244" i="1"/>
  <c r="C13244" i="1" s="1"/>
  <c r="H13245" i="1"/>
  <c r="C13245" i="1" s="1"/>
  <c r="H13246" i="1"/>
  <c r="C13246" i="1" s="1"/>
  <c r="H13247" i="1"/>
  <c r="C13247" i="1" s="1"/>
  <c r="H13248" i="1"/>
  <c r="C13248" i="1" s="1"/>
  <c r="H13249" i="1"/>
  <c r="C13249" i="1" s="1"/>
  <c r="H13250" i="1"/>
  <c r="C13250" i="1" s="1"/>
  <c r="H13251" i="1"/>
  <c r="C13251" i="1" s="1"/>
  <c r="H13252" i="1"/>
  <c r="C13252" i="1" s="1"/>
  <c r="H13253" i="1"/>
  <c r="C13253" i="1" s="1"/>
  <c r="H13254" i="1"/>
  <c r="C13254" i="1" s="1"/>
  <c r="H13255" i="1"/>
  <c r="C13255" i="1" s="1"/>
  <c r="H13256" i="1"/>
  <c r="C13256" i="1" s="1"/>
  <c r="H13257" i="1"/>
  <c r="C13257" i="1" s="1"/>
  <c r="H13258" i="1"/>
  <c r="C13258" i="1" s="1"/>
  <c r="H13259" i="1"/>
  <c r="C13259" i="1" s="1"/>
  <c r="H13260" i="1"/>
  <c r="C13260" i="1" s="1"/>
  <c r="H13261" i="1"/>
  <c r="C13261" i="1" s="1"/>
  <c r="H13262" i="1"/>
  <c r="C13262" i="1" s="1"/>
  <c r="H13263" i="1"/>
  <c r="C13263" i="1" s="1"/>
  <c r="H13264" i="1"/>
  <c r="C13264" i="1" s="1"/>
  <c r="H13265" i="1"/>
  <c r="C13265" i="1" s="1"/>
  <c r="H13266" i="1"/>
  <c r="C13266" i="1" s="1"/>
  <c r="H13267" i="1"/>
  <c r="C13267" i="1" s="1"/>
  <c r="H13268" i="1"/>
  <c r="C13268" i="1" s="1"/>
  <c r="H13269" i="1"/>
  <c r="C13269" i="1" s="1"/>
  <c r="H13270" i="1"/>
  <c r="C13270" i="1" s="1"/>
  <c r="H13271" i="1"/>
  <c r="C13271" i="1" s="1"/>
  <c r="H13272" i="1"/>
  <c r="C13272" i="1" s="1"/>
  <c r="H13273" i="1"/>
  <c r="C13273" i="1" s="1"/>
  <c r="H13274" i="1"/>
  <c r="C13274" i="1" s="1"/>
  <c r="H13275" i="1"/>
  <c r="C13275" i="1" s="1"/>
  <c r="H13276" i="1"/>
  <c r="C13276" i="1" s="1"/>
  <c r="H13277" i="1"/>
  <c r="C13277" i="1" s="1"/>
  <c r="H13278" i="1"/>
  <c r="C13278" i="1" s="1"/>
  <c r="H13279" i="1"/>
  <c r="C13279" i="1" s="1"/>
  <c r="H13280" i="1"/>
  <c r="C13280" i="1" s="1"/>
  <c r="H13281" i="1"/>
  <c r="C13281" i="1" s="1"/>
  <c r="H13282" i="1"/>
  <c r="C13282" i="1" s="1"/>
  <c r="H13283" i="1"/>
  <c r="C13283" i="1" s="1"/>
  <c r="H13284" i="1"/>
  <c r="C13284" i="1" s="1"/>
  <c r="H13285" i="1"/>
  <c r="C13285" i="1" s="1"/>
  <c r="H13286" i="1"/>
  <c r="C13286" i="1" s="1"/>
  <c r="H13287" i="1"/>
  <c r="C13287" i="1" s="1"/>
  <c r="H13288" i="1"/>
  <c r="C13288" i="1" s="1"/>
  <c r="H13289" i="1"/>
  <c r="C13289" i="1" s="1"/>
  <c r="H13290" i="1"/>
  <c r="C13290" i="1" s="1"/>
  <c r="H13291" i="1"/>
  <c r="C13291" i="1" s="1"/>
  <c r="H13292" i="1"/>
  <c r="C13292" i="1" s="1"/>
  <c r="H13293" i="1"/>
  <c r="C13293" i="1" s="1"/>
  <c r="H13294" i="1"/>
  <c r="C13294" i="1" s="1"/>
  <c r="H13295" i="1"/>
  <c r="C13295" i="1" s="1"/>
  <c r="H13296" i="1"/>
  <c r="C13296" i="1" s="1"/>
  <c r="H13297" i="1"/>
  <c r="C13297" i="1" s="1"/>
  <c r="H13298" i="1"/>
  <c r="C13298" i="1" s="1"/>
  <c r="H13299" i="1"/>
  <c r="C13299" i="1" s="1"/>
  <c r="H13300" i="1"/>
  <c r="C13300" i="1" s="1"/>
  <c r="H13301" i="1"/>
  <c r="C13301" i="1" s="1"/>
  <c r="H13302" i="1"/>
  <c r="C13302" i="1" s="1"/>
  <c r="H13303" i="1"/>
  <c r="C13303" i="1" s="1"/>
  <c r="H13304" i="1"/>
  <c r="C13304" i="1" s="1"/>
  <c r="H13305" i="1"/>
  <c r="C13305" i="1" s="1"/>
  <c r="H13306" i="1"/>
  <c r="C13306" i="1" s="1"/>
  <c r="H13307" i="1"/>
  <c r="C13307" i="1" s="1"/>
  <c r="H13308" i="1"/>
  <c r="C13308" i="1" s="1"/>
  <c r="H13309" i="1"/>
  <c r="C13309" i="1" s="1"/>
  <c r="H13310" i="1"/>
  <c r="C13310" i="1" s="1"/>
  <c r="H13311" i="1"/>
  <c r="C13311" i="1" s="1"/>
  <c r="H13312" i="1"/>
  <c r="C13312" i="1" s="1"/>
  <c r="H13313" i="1"/>
  <c r="C13313" i="1" s="1"/>
  <c r="H13314" i="1"/>
  <c r="C13314" i="1" s="1"/>
  <c r="H13315" i="1"/>
  <c r="C13315" i="1" s="1"/>
  <c r="H13316" i="1"/>
  <c r="C13316" i="1" s="1"/>
  <c r="H13317" i="1"/>
  <c r="C13317" i="1" s="1"/>
  <c r="H13318" i="1"/>
  <c r="C13318" i="1" s="1"/>
  <c r="H13319" i="1"/>
  <c r="C13319" i="1" s="1"/>
  <c r="H13320" i="1"/>
  <c r="C13320" i="1" s="1"/>
  <c r="H13321" i="1"/>
  <c r="C13321" i="1" s="1"/>
  <c r="H13322" i="1"/>
  <c r="C13322" i="1" s="1"/>
  <c r="H13323" i="1"/>
  <c r="C13323" i="1" s="1"/>
  <c r="H13324" i="1"/>
  <c r="C13324" i="1" s="1"/>
  <c r="H13325" i="1"/>
  <c r="C13325" i="1" s="1"/>
  <c r="H13326" i="1"/>
  <c r="C13326" i="1" s="1"/>
  <c r="H13327" i="1"/>
  <c r="C13327" i="1" s="1"/>
  <c r="H13328" i="1"/>
  <c r="C13328" i="1" s="1"/>
  <c r="H13329" i="1"/>
  <c r="C13329" i="1" s="1"/>
  <c r="H13330" i="1"/>
  <c r="C13330" i="1" s="1"/>
  <c r="H13331" i="1"/>
  <c r="C13331" i="1" s="1"/>
  <c r="H13332" i="1"/>
  <c r="C13332" i="1" s="1"/>
  <c r="H13333" i="1"/>
  <c r="C13333" i="1" s="1"/>
  <c r="H13334" i="1"/>
  <c r="C13334" i="1" s="1"/>
  <c r="H13335" i="1"/>
  <c r="C13335" i="1" s="1"/>
  <c r="H13336" i="1"/>
  <c r="C13336" i="1" s="1"/>
  <c r="H13337" i="1"/>
  <c r="C13337" i="1" s="1"/>
  <c r="H13338" i="1"/>
  <c r="C13338" i="1" s="1"/>
  <c r="H13339" i="1"/>
  <c r="C13339" i="1" s="1"/>
  <c r="H13340" i="1"/>
  <c r="C13340" i="1" s="1"/>
  <c r="H13341" i="1"/>
  <c r="C13341" i="1" s="1"/>
  <c r="H13342" i="1"/>
  <c r="C13342" i="1" s="1"/>
  <c r="H13343" i="1"/>
  <c r="C13343" i="1" s="1"/>
  <c r="H13344" i="1"/>
  <c r="C13344" i="1" s="1"/>
  <c r="H13345" i="1"/>
  <c r="C13345" i="1" s="1"/>
  <c r="H13346" i="1"/>
  <c r="C13346" i="1" s="1"/>
  <c r="H13347" i="1"/>
  <c r="C13347" i="1" s="1"/>
  <c r="H13348" i="1"/>
  <c r="C13348" i="1" s="1"/>
  <c r="H13349" i="1"/>
  <c r="C13349" i="1" s="1"/>
  <c r="H13350" i="1"/>
  <c r="C13350" i="1" s="1"/>
  <c r="H13351" i="1"/>
  <c r="C13351" i="1" s="1"/>
  <c r="H13352" i="1"/>
  <c r="C13352" i="1" s="1"/>
  <c r="H13353" i="1"/>
  <c r="C13353" i="1" s="1"/>
  <c r="H13354" i="1"/>
  <c r="C13354" i="1" s="1"/>
  <c r="H13355" i="1"/>
  <c r="C13355" i="1" s="1"/>
  <c r="H13356" i="1"/>
  <c r="C13356" i="1" s="1"/>
  <c r="H13357" i="1"/>
  <c r="C13357" i="1" s="1"/>
  <c r="H13358" i="1"/>
  <c r="C13358" i="1" s="1"/>
  <c r="H13359" i="1"/>
  <c r="C13359" i="1" s="1"/>
  <c r="H13360" i="1"/>
  <c r="C13360" i="1" s="1"/>
  <c r="H13361" i="1"/>
  <c r="C13361" i="1" s="1"/>
  <c r="H13362" i="1"/>
  <c r="C13362" i="1" s="1"/>
  <c r="H13363" i="1"/>
  <c r="C13363" i="1" s="1"/>
  <c r="H13364" i="1"/>
  <c r="C13364" i="1" s="1"/>
  <c r="H13365" i="1"/>
  <c r="C13365" i="1" s="1"/>
  <c r="H13366" i="1"/>
  <c r="C13366" i="1" s="1"/>
  <c r="H13367" i="1"/>
  <c r="C13367" i="1" s="1"/>
  <c r="H13368" i="1"/>
  <c r="C13368" i="1" s="1"/>
  <c r="H13369" i="1"/>
  <c r="C13369" i="1" s="1"/>
  <c r="H13370" i="1"/>
  <c r="C13370" i="1" s="1"/>
  <c r="H13371" i="1"/>
  <c r="C13371" i="1" s="1"/>
  <c r="H13372" i="1"/>
  <c r="C13372" i="1" s="1"/>
  <c r="H13373" i="1"/>
  <c r="C13373" i="1" s="1"/>
  <c r="H13374" i="1"/>
  <c r="C13374" i="1" s="1"/>
  <c r="H13375" i="1"/>
  <c r="C13375" i="1" s="1"/>
  <c r="H13376" i="1"/>
  <c r="C13376" i="1" s="1"/>
  <c r="H13377" i="1"/>
  <c r="C13377" i="1" s="1"/>
  <c r="H13378" i="1"/>
  <c r="C13378" i="1" s="1"/>
  <c r="H13379" i="1"/>
  <c r="C13379" i="1" s="1"/>
  <c r="H13380" i="1"/>
  <c r="C13380" i="1" s="1"/>
  <c r="H13381" i="1"/>
  <c r="C13381" i="1" s="1"/>
  <c r="H13382" i="1"/>
  <c r="C13382" i="1" s="1"/>
  <c r="H13383" i="1"/>
  <c r="C13383" i="1" s="1"/>
  <c r="H13384" i="1"/>
  <c r="C13384" i="1" s="1"/>
  <c r="H13385" i="1"/>
  <c r="C13385" i="1" s="1"/>
  <c r="H13386" i="1"/>
  <c r="C13386" i="1" s="1"/>
  <c r="H13387" i="1"/>
  <c r="C13387" i="1" s="1"/>
  <c r="H13388" i="1"/>
  <c r="C13388" i="1" s="1"/>
  <c r="H13389" i="1"/>
  <c r="C13389" i="1" s="1"/>
  <c r="H13390" i="1"/>
  <c r="C13390" i="1" s="1"/>
  <c r="H13391" i="1"/>
  <c r="C13391" i="1" s="1"/>
  <c r="H13392" i="1"/>
  <c r="C13392" i="1" s="1"/>
  <c r="H13393" i="1"/>
  <c r="C13393" i="1" s="1"/>
  <c r="H13394" i="1"/>
  <c r="C13394" i="1" s="1"/>
  <c r="H13395" i="1"/>
  <c r="C13395" i="1" s="1"/>
  <c r="H13396" i="1"/>
  <c r="C13396" i="1" s="1"/>
  <c r="H13397" i="1"/>
  <c r="C13397" i="1" s="1"/>
  <c r="H13398" i="1"/>
  <c r="C13398" i="1" s="1"/>
  <c r="H13399" i="1"/>
  <c r="C13399" i="1" s="1"/>
  <c r="H13400" i="1"/>
  <c r="C13400" i="1" s="1"/>
  <c r="H13401" i="1"/>
  <c r="C13401" i="1" s="1"/>
  <c r="H13402" i="1"/>
  <c r="C13402" i="1" s="1"/>
  <c r="H13403" i="1"/>
  <c r="C13403" i="1" s="1"/>
  <c r="H13404" i="1"/>
  <c r="C13404" i="1" s="1"/>
  <c r="H13405" i="1"/>
  <c r="C13405" i="1" s="1"/>
  <c r="H13406" i="1"/>
  <c r="C13406" i="1" s="1"/>
  <c r="H13407" i="1"/>
  <c r="C13407" i="1" s="1"/>
  <c r="H13408" i="1"/>
  <c r="C13408" i="1" s="1"/>
  <c r="H13409" i="1"/>
  <c r="C13409" i="1" s="1"/>
  <c r="H13410" i="1"/>
  <c r="C13410" i="1" s="1"/>
  <c r="H13411" i="1"/>
  <c r="C13411" i="1" s="1"/>
  <c r="H13412" i="1"/>
  <c r="C13412" i="1" s="1"/>
  <c r="H13413" i="1"/>
  <c r="C13413" i="1" s="1"/>
  <c r="H13414" i="1"/>
  <c r="C13414" i="1" s="1"/>
  <c r="H13415" i="1"/>
  <c r="C13415" i="1" s="1"/>
  <c r="H13416" i="1"/>
  <c r="C13416" i="1" s="1"/>
  <c r="H13417" i="1"/>
  <c r="C13417" i="1" s="1"/>
  <c r="H13418" i="1"/>
  <c r="C13418" i="1" s="1"/>
  <c r="H13419" i="1"/>
  <c r="C13419" i="1" s="1"/>
  <c r="H13420" i="1"/>
  <c r="C13420" i="1" s="1"/>
  <c r="H13421" i="1"/>
  <c r="C13421" i="1" s="1"/>
  <c r="H13422" i="1"/>
  <c r="C13422" i="1" s="1"/>
  <c r="H13423" i="1"/>
  <c r="C13423" i="1" s="1"/>
  <c r="H13424" i="1"/>
  <c r="C13424" i="1" s="1"/>
  <c r="H13425" i="1"/>
  <c r="C13425" i="1" s="1"/>
  <c r="H13426" i="1"/>
  <c r="C13426" i="1" s="1"/>
  <c r="H13427" i="1"/>
  <c r="C13427" i="1" s="1"/>
  <c r="H13428" i="1"/>
  <c r="C13428" i="1" s="1"/>
  <c r="H13429" i="1"/>
  <c r="C13429" i="1" s="1"/>
  <c r="H13430" i="1"/>
  <c r="C13430" i="1" s="1"/>
  <c r="H13431" i="1"/>
  <c r="C13431" i="1" s="1"/>
  <c r="H13432" i="1"/>
  <c r="C13432" i="1" s="1"/>
  <c r="H13433" i="1"/>
  <c r="C13433" i="1" s="1"/>
  <c r="H13434" i="1"/>
  <c r="C13434" i="1" s="1"/>
  <c r="H13435" i="1"/>
  <c r="C13435" i="1" s="1"/>
  <c r="H13436" i="1"/>
  <c r="C13436" i="1" s="1"/>
  <c r="H13437" i="1"/>
  <c r="C13437" i="1" s="1"/>
  <c r="H13438" i="1"/>
  <c r="C13438" i="1" s="1"/>
  <c r="H13439" i="1"/>
  <c r="C13439" i="1" s="1"/>
  <c r="H13440" i="1"/>
  <c r="C13440" i="1" s="1"/>
  <c r="H13441" i="1"/>
  <c r="C13441" i="1" s="1"/>
  <c r="H13442" i="1"/>
  <c r="C13442" i="1" s="1"/>
  <c r="H13443" i="1"/>
  <c r="C13443" i="1" s="1"/>
  <c r="H13444" i="1"/>
  <c r="C13444" i="1" s="1"/>
  <c r="H13445" i="1"/>
  <c r="C13445" i="1" s="1"/>
  <c r="H13446" i="1"/>
  <c r="C13446" i="1" s="1"/>
  <c r="H13447" i="1"/>
  <c r="C13447" i="1" s="1"/>
  <c r="H13448" i="1"/>
  <c r="C13448" i="1" s="1"/>
  <c r="H13449" i="1"/>
  <c r="C13449" i="1" s="1"/>
  <c r="H13450" i="1"/>
  <c r="C13450" i="1" s="1"/>
  <c r="H13451" i="1"/>
  <c r="C13451" i="1" s="1"/>
  <c r="H13452" i="1"/>
  <c r="C13452" i="1" s="1"/>
  <c r="H13453" i="1"/>
  <c r="C13453" i="1" s="1"/>
  <c r="H13454" i="1"/>
  <c r="C13454" i="1" s="1"/>
  <c r="H13455" i="1"/>
  <c r="C13455" i="1" s="1"/>
  <c r="H13456" i="1"/>
  <c r="C13456" i="1" s="1"/>
  <c r="H13457" i="1"/>
  <c r="C13457" i="1" s="1"/>
  <c r="H13458" i="1"/>
  <c r="C13458" i="1" s="1"/>
  <c r="H13459" i="1"/>
  <c r="C13459" i="1" s="1"/>
  <c r="H13460" i="1"/>
  <c r="C13460" i="1" s="1"/>
  <c r="H13461" i="1"/>
  <c r="C13461" i="1" s="1"/>
  <c r="H13462" i="1"/>
  <c r="C13462" i="1" s="1"/>
  <c r="H13463" i="1"/>
  <c r="C13463" i="1" s="1"/>
  <c r="H13464" i="1"/>
  <c r="C13464" i="1" s="1"/>
  <c r="H13465" i="1"/>
  <c r="C13465" i="1" s="1"/>
  <c r="H13466" i="1"/>
  <c r="C13466" i="1" s="1"/>
  <c r="H13467" i="1"/>
  <c r="C13467" i="1" s="1"/>
  <c r="H13468" i="1"/>
  <c r="C13468" i="1" s="1"/>
  <c r="H13469" i="1"/>
  <c r="C13469" i="1" s="1"/>
  <c r="H13470" i="1"/>
  <c r="C13470" i="1" s="1"/>
  <c r="H13471" i="1"/>
  <c r="C13471" i="1" s="1"/>
  <c r="H13472" i="1"/>
  <c r="C13472" i="1" s="1"/>
  <c r="H13473" i="1"/>
  <c r="C13473" i="1" s="1"/>
  <c r="H13474" i="1"/>
  <c r="C13474" i="1" s="1"/>
  <c r="H13475" i="1"/>
  <c r="C13475" i="1" s="1"/>
  <c r="H13476" i="1"/>
  <c r="C13476" i="1" s="1"/>
  <c r="H13477" i="1"/>
  <c r="C13477" i="1" s="1"/>
  <c r="H13478" i="1"/>
  <c r="C13478" i="1" s="1"/>
  <c r="H13479" i="1"/>
  <c r="C13479" i="1" s="1"/>
  <c r="H13480" i="1"/>
  <c r="C13480" i="1" s="1"/>
  <c r="H13481" i="1"/>
  <c r="C13481" i="1" s="1"/>
  <c r="H13482" i="1"/>
  <c r="C13482" i="1" s="1"/>
  <c r="H13483" i="1"/>
  <c r="C13483" i="1" s="1"/>
  <c r="H13484" i="1"/>
  <c r="C13484" i="1" s="1"/>
  <c r="H13485" i="1"/>
  <c r="C13485" i="1" s="1"/>
  <c r="H13486" i="1"/>
  <c r="C13486" i="1" s="1"/>
  <c r="H13487" i="1"/>
  <c r="C13487" i="1" s="1"/>
  <c r="H13488" i="1"/>
  <c r="C13488" i="1" s="1"/>
  <c r="H13489" i="1"/>
  <c r="C13489" i="1" s="1"/>
  <c r="H13490" i="1"/>
  <c r="C13490" i="1" s="1"/>
  <c r="H13491" i="1"/>
  <c r="C13491" i="1" s="1"/>
  <c r="H13492" i="1"/>
  <c r="C13492" i="1" s="1"/>
  <c r="H13493" i="1"/>
  <c r="C13493" i="1" s="1"/>
  <c r="H13494" i="1"/>
  <c r="C13494" i="1" s="1"/>
  <c r="H13495" i="1"/>
  <c r="C13495" i="1" s="1"/>
  <c r="H13496" i="1"/>
  <c r="C13496" i="1" s="1"/>
  <c r="H13497" i="1"/>
  <c r="C13497" i="1" s="1"/>
  <c r="H13498" i="1"/>
  <c r="C13498" i="1" s="1"/>
  <c r="H13499" i="1"/>
  <c r="C13499" i="1" s="1"/>
  <c r="H13500" i="1"/>
  <c r="C13500" i="1" s="1"/>
  <c r="H13501" i="1"/>
  <c r="C13501" i="1" s="1"/>
  <c r="H13502" i="1"/>
  <c r="C13502" i="1" s="1"/>
  <c r="H13503" i="1"/>
  <c r="C13503" i="1" s="1"/>
  <c r="H13504" i="1"/>
  <c r="C13504" i="1" s="1"/>
  <c r="H13505" i="1"/>
  <c r="C13505" i="1" s="1"/>
  <c r="H13506" i="1"/>
  <c r="C13506" i="1" s="1"/>
  <c r="H13507" i="1"/>
  <c r="C13507" i="1" s="1"/>
  <c r="H13508" i="1"/>
  <c r="C13508" i="1" s="1"/>
  <c r="H13509" i="1"/>
  <c r="C13509" i="1" s="1"/>
  <c r="H13510" i="1"/>
  <c r="C13510" i="1" s="1"/>
  <c r="H13511" i="1"/>
  <c r="C13511" i="1" s="1"/>
  <c r="H13512" i="1"/>
  <c r="C13512" i="1" s="1"/>
  <c r="H13513" i="1"/>
  <c r="C13513" i="1" s="1"/>
  <c r="H13514" i="1"/>
  <c r="C13514" i="1" s="1"/>
  <c r="H13515" i="1"/>
  <c r="C13515" i="1" s="1"/>
  <c r="H13516" i="1"/>
  <c r="C13516" i="1" s="1"/>
  <c r="H13517" i="1"/>
  <c r="C13517" i="1" s="1"/>
  <c r="H13518" i="1"/>
  <c r="C13518" i="1" s="1"/>
  <c r="H13519" i="1"/>
  <c r="C13519" i="1" s="1"/>
  <c r="H13520" i="1"/>
  <c r="C13520" i="1" s="1"/>
  <c r="H13521" i="1"/>
  <c r="C13521" i="1" s="1"/>
  <c r="H13522" i="1"/>
  <c r="C13522" i="1" s="1"/>
  <c r="H13523" i="1"/>
  <c r="C13523" i="1" s="1"/>
  <c r="H13524" i="1"/>
  <c r="C13524" i="1" s="1"/>
  <c r="H13525" i="1"/>
  <c r="C13525" i="1" s="1"/>
  <c r="H13526" i="1"/>
  <c r="C13526" i="1" s="1"/>
  <c r="H13527" i="1"/>
  <c r="C13527" i="1" s="1"/>
  <c r="H13528" i="1"/>
  <c r="C13528" i="1" s="1"/>
  <c r="H13529" i="1"/>
  <c r="C13529" i="1" s="1"/>
  <c r="H13530" i="1"/>
  <c r="C13530" i="1" s="1"/>
  <c r="H13531" i="1"/>
  <c r="C13531" i="1" s="1"/>
  <c r="H13532" i="1"/>
  <c r="C13532" i="1" s="1"/>
  <c r="H13533" i="1"/>
  <c r="C13533" i="1" s="1"/>
  <c r="H13534" i="1"/>
  <c r="C13534" i="1" s="1"/>
  <c r="H13535" i="1"/>
  <c r="C13535" i="1" s="1"/>
  <c r="H13536" i="1"/>
  <c r="C13536" i="1" s="1"/>
  <c r="H13537" i="1"/>
  <c r="C13537" i="1" s="1"/>
  <c r="H13538" i="1"/>
  <c r="C13538" i="1" s="1"/>
  <c r="H13539" i="1"/>
  <c r="C13539" i="1" s="1"/>
  <c r="H13540" i="1"/>
  <c r="C13540" i="1" s="1"/>
  <c r="H13541" i="1"/>
  <c r="C13541" i="1" s="1"/>
  <c r="H13542" i="1"/>
  <c r="C13542" i="1" s="1"/>
  <c r="H13543" i="1"/>
  <c r="C13543" i="1" s="1"/>
  <c r="H13544" i="1"/>
  <c r="C13544" i="1" s="1"/>
  <c r="H13545" i="1"/>
  <c r="C13545" i="1" s="1"/>
  <c r="H13546" i="1"/>
  <c r="C13546" i="1" s="1"/>
  <c r="H13547" i="1"/>
  <c r="C13547" i="1" s="1"/>
  <c r="H13548" i="1"/>
  <c r="C13548" i="1" s="1"/>
  <c r="H13549" i="1"/>
  <c r="C13549" i="1" s="1"/>
  <c r="H13550" i="1"/>
  <c r="C13550" i="1" s="1"/>
  <c r="H13551" i="1"/>
  <c r="C13551" i="1" s="1"/>
  <c r="H13552" i="1"/>
  <c r="C13552" i="1" s="1"/>
  <c r="H13553" i="1"/>
  <c r="C13553" i="1" s="1"/>
  <c r="H13554" i="1"/>
  <c r="C13554" i="1" s="1"/>
  <c r="H13555" i="1"/>
  <c r="C13555" i="1" s="1"/>
  <c r="H13556" i="1"/>
  <c r="C13556" i="1" s="1"/>
  <c r="H13557" i="1"/>
  <c r="C13557" i="1" s="1"/>
  <c r="H13558" i="1"/>
  <c r="C13558" i="1" s="1"/>
  <c r="H13559" i="1"/>
  <c r="C13559" i="1" s="1"/>
  <c r="H13560" i="1"/>
  <c r="C13560" i="1" s="1"/>
  <c r="H13561" i="1"/>
  <c r="C13561" i="1" s="1"/>
  <c r="H13562" i="1"/>
  <c r="C13562" i="1" s="1"/>
  <c r="H13563" i="1"/>
  <c r="C13563" i="1" s="1"/>
  <c r="H13564" i="1"/>
  <c r="C13564" i="1" s="1"/>
  <c r="H13565" i="1"/>
  <c r="C13565" i="1" s="1"/>
  <c r="H13566" i="1"/>
  <c r="C13566" i="1" s="1"/>
  <c r="H13567" i="1"/>
  <c r="C13567" i="1" s="1"/>
  <c r="H13568" i="1"/>
  <c r="C13568" i="1" s="1"/>
  <c r="H13569" i="1"/>
  <c r="C13569" i="1" s="1"/>
  <c r="H13570" i="1"/>
  <c r="C13570" i="1" s="1"/>
  <c r="H13571" i="1"/>
  <c r="C13571" i="1" s="1"/>
  <c r="H13572" i="1"/>
  <c r="C13572" i="1" s="1"/>
  <c r="H13573" i="1"/>
  <c r="C13573" i="1" s="1"/>
  <c r="H13574" i="1"/>
  <c r="C13574" i="1" s="1"/>
  <c r="H13575" i="1"/>
  <c r="C13575" i="1" s="1"/>
  <c r="H13576" i="1"/>
  <c r="C13576" i="1" s="1"/>
  <c r="H13577" i="1"/>
  <c r="C13577" i="1" s="1"/>
  <c r="H13578" i="1"/>
  <c r="C13578" i="1" s="1"/>
  <c r="H13579" i="1"/>
  <c r="C13579" i="1" s="1"/>
  <c r="H13580" i="1"/>
  <c r="C13580" i="1" s="1"/>
  <c r="H13581" i="1"/>
  <c r="C13581" i="1" s="1"/>
  <c r="H13582" i="1"/>
  <c r="C13582" i="1" s="1"/>
  <c r="H13583" i="1"/>
  <c r="C13583" i="1" s="1"/>
  <c r="H13584" i="1"/>
  <c r="C13584" i="1" s="1"/>
  <c r="H13585" i="1"/>
  <c r="C13585" i="1" s="1"/>
  <c r="H13586" i="1"/>
  <c r="C13586" i="1" s="1"/>
  <c r="H13587" i="1"/>
  <c r="C13587" i="1" s="1"/>
  <c r="H13588" i="1"/>
  <c r="C13588" i="1" s="1"/>
  <c r="H13589" i="1"/>
  <c r="C13589" i="1" s="1"/>
  <c r="H13590" i="1"/>
  <c r="C13590" i="1" s="1"/>
  <c r="H13591" i="1"/>
  <c r="C13591" i="1" s="1"/>
  <c r="H13592" i="1"/>
  <c r="C13592" i="1" s="1"/>
  <c r="H13593" i="1"/>
  <c r="C13593" i="1" s="1"/>
  <c r="H13594" i="1"/>
  <c r="C13594" i="1" s="1"/>
  <c r="H13595" i="1"/>
  <c r="C13595" i="1" s="1"/>
  <c r="H13596" i="1"/>
  <c r="C13596" i="1" s="1"/>
  <c r="H13597" i="1"/>
  <c r="C13597" i="1" s="1"/>
  <c r="H13598" i="1"/>
  <c r="C13598" i="1" s="1"/>
  <c r="H13599" i="1"/>
  <c r="C13599" i="1" s="1"/>
  <c r="H13600" i="1"/>
  <c r="C13600" i="1" s="1"/>
  <c r="H13601" i="1"/>
  <c r="C13601" i="1" s="1"/>
  <c r="H13602" i="1"/>
  <c r="C13602" i="1" s="1"/>
  <c r="H13603" i="1"/>
  <c r="C13603" i="1" s="1"/>
  <c r="H13604" i="1"/>
  <c r="C13604" i="1" s="1"/>
  <c r="H13605" i="1"/>
  <c r="C13605" i="1" s="1"/>
  <c r="H13606" i="1"/>
  <c r="C13606" i="1" s="1"/>
  <c r="H13607" i="1"/>
  <c r="C13607" i="1" s="1"/>
  <c r="H13608" i="1"/>
  <c r="C13608" i="1" s="1"/>
  <c r="H13609" i="1"/>
  <c r="C13609" i="1" s="1"/>
  <c r="H13610" i="1"/>
  <c r="C13610" i="1" s="1"/>
  <c r="H13611" i="1"/>
  <c r="C13611" i="1" s="1"/>
  <c r="H13612" i="1"/>
  <c r="C13612" i="1" s="1"/>
  <c r="H13613" i="1"/>
  <c r="C13613" i="1" s="1"/>
  <c r="H13614" i="1"/>
  <c r="C13614" i="1" s="1"/>
  <c r="H13615" i="1"/>
  <c r="C13615" i="1" s="1"/>
  <c r="H13616" i="1"/>
  <c r="C13616" i="1" s="1"/>
  <c r="H13617" i="1"/>
  <c r="C13617" i="1" s="1"/>
  <c r="H13618" i="1"/>
  <c r="C13618" i="1" s="1"/>
  <c r="H13619" i="1"/>
  <c r="C13619" i="1" s="1"/>
  <c r="H13620" i="1"/>
  <c r="C13620" i="1" s="1"/>
  <c r="H13621" i="1"/>
  <c r="C13621" i="1" s="1"/>
  <c r="H13622" i="1"/>
  <c r="C13622" i="1" s="1"/>
  <c r="H13623" i="1"/>
  <c r="C13623" i="1" s="1"/>
  <c r="H13624" i="1"/>
  <c r="C13624" i="1" s="1"/>
  <c r="H13625" i="1"/>
  <c r="C13625" i="1" s="1"/>
  <c r="H13626" i="1"/>
  <c r="C13626" i="1" s="1"/>
  <c r="H13627" i="1"/>
  <c r="C13627" i="1" s="1"/>
  <c r="H13628" i="1"/>
  <c r="C13628" i="1" s="1"/>
  <c r="H13629" i="1"/>
  <c r="C13629" i="1" s="1"/>
  <c r="H13630" i="1"/>
  <c r="C13630" i="1" s="1"/>
  <c r="H13631" i="1"/>
  <c r="C13631" i="1" s="1"/>
  <c r="H13632" i="1"/>
  <c r="C13632" i="1" s="1"/>
  <c r="H13633" i="1"/>
  <c r="C13633" i="1" s="1"/>
  <c r="H13634" i="1"/>
  <c r="C13634" i="1" s="1"/>
  <c r="H13635" i="1"/>
  <c r="C13635" i="1" s="1"/>
  <c r="H13636" i="1"/>
  <c r="C13636" i="1" s="1"/>
  <c r="H13637" i="1"/>
  <c r="C13637" i="1" s="1"/>
  <c r="H13638" i="1"/>
  <c r="C13638" i="1" s="1"/>
  <c r="H13639" i="1"/>
  <c r="C13639" i="1" s="1"/>
  <c r="H13640" i="1"/>
  <c r="C13640" i="1" s="1"/>
  <c r="H13641" i="1"/>
  <c r="C13641" i="1" s="1"/>
  <c r="H13642" i="1"/>
  <c r="C13642" i="1" s="1"/>
  <c r="H13643" i="1"/>
  <c r="C13643" i="1" s="1"/>
  <c r="H13644" i="1"/>
  <c r="C13644" i="1" s="1"/>
  <c r="H13645" i="1"/>
  <c r="C13645" i="1" s="1"/>
  <c r="H13646" i="1"/>
  <c r="C13646" i="1" s="1"/>
  <c r="H13647" i="1"/>
  <c r="C13647" i="1" s="1"/>
  <c r="H13648" i="1"/>
  <c r="C13648" i="1" s="1"/>
  <c r="H13649" i="1"/>
  <c r="C13649" i="1" s="1"/>
  <c r="H13650" i="1"/>
  <c r="C13650" i="1" s="1"/>
  <c r="H13651" i="1"/>
  <c r="C13651" i="1" s="1"/>
  <c r="H13652" i="1"/>
  <c r="C13652" i="1" s="1"/>
  <c r="H13653" i="1"/>
  <c r="C13653" i="1" s="1"/>
  <c r="H13654" i="1"/>
  <c r="C13654" i="1" s="1"/>
  <c r="H13655" i="1"/>
  <c r="C13655" i="1" s="1"/>
  <c r="H13656" i="1"/>
  <c r="C13656" i="1" s="1"/>
  <c r="H13657" i="1"/>
  <c r="C13657" i="1" s="1"/>
  <c r="H13658" i="1"/>
  <c r="C13658" i="1" s="1"/>
  <c r="H13659" i="1"/>
  <c r="C13659" i="1" s="1"/>
  <c r="H13660" i="1"/>
  <c r="C13660" i="1" s="1"/>
  <c r="H13661" i="1"/>
  <c r="C13661" i="1" s="1"/>
  <c r="H13662" i="1"/>
  <c r="C13662" i="1" s="1"/>
  <c r="H13663" i="1"/>
  <c r="C13663" i="1" s="1"/>
  <c r="H13664" i="1"/>
  <c r="C13664" i="1" s="1"/>
  <c r="H13665" i="1"/>
  <c r="C13665" i="1" s="1"/>
  <c r="H13666" i="1"/>
  <c r="C13666" i="1" s="1"/>
  <c r="H13667" i="1"/>
  <c r="C13667" i="1" s="1"/>
  <c r="H13668" i="1"/>
  <c r="C13668" i="1" s="1"/>
  <c r="H13669" i="1"/>
  <c r="C13669" i="1" s="1"/>
  <c r="H13670" i="1"/>
  <c r="C13670" i="1" s="1"/>
  <c r="H13671" i="1"/>
  <c r="C13671" i="1" s="1"/>
  <c r="H13672" i="1"/>
  <c r="C13672" i="1" s="1"/>
  <c r="H13673" i="1"/>
  <c r="C13673" i="1" s="1"/>
  <c r="H13674" i="1"/>
  <c r="C13674" i="1" s="1"/>
  <c r="H13675" i="1"/>
  <c r="C13675" i="1" s="1"/>
  <c r="H13676" i="1"/>
  <c r="C13676" i="1" s="1"/>
  <c r="H13677" i="1"/>
  <c r="C13677" i="1" s="1"/>
  <c r="H13678" i="1"/>
  <c r="C13678" i="1" s="1"/>
  <c r="H13679" i="1"/>
  <c r="C13679" i="1" s="1"/>
  <c r="H13680" i="1"/>
  <c r="C13680" i="1" s="1"/>
  <c r="H13681" i="1"/>
  <c r="C13681" i="1" s="1"/>
  <c r="H13682" i="1"/>
  <c r="C13682" i="1" s="1"/>
  <c r="H13683" i="1"/>
  <c r="C13683" i="1" s="1"/>
  <c r="H13684" i="1"/>
  <c r="C13684" i="1" s="1"/>
  <c r="H13685" i="1"/>
  <c r="C13685" i="1" s="1"/>
  <c r="H13686" i="1"/>
  <c r="C13686" i="1" s="1"/>
  <c r="H13687" i="1"/>
  <c r="C13687" i="1" s="1"/>
  <c r="H13688" i="1"/>
  <c r="C13688" i="1" s="1"/>
  <c r="H13689" i="1"/>
  <c r="C13689" i="1" s="1"/>
  <c r="H13690" i="1"/>
  <c r="C13690" i="1" s="1"/>
  <c r="H13691" i="1"/>
  <c r="C13691" i="1" s="1"/>
  <c r="H13692" i="1"/>
  <c r="C13692" i="1" s="1"/>
  <c r="H13693" i="1"/>
  <c r="C13693" i="1" s="1"/>
  <c r="H13694" i="1"/>
  <c r="C13694" i="1" s="1"/>
  <c r="H13695" i="1"/>
  <c r="C13695" i="1" s="1"/>
  <c r="H13696" i="1"/>
  <c r="C13696" i="1" s="1"/>
  <c r="H13697" i="1"/>
  <c r="C13697" i="1" s="1"/>
  <c r="H13698" i="1"/>
  <c r="C13698" i="1" s="1"/>
  <c r="H13699" i="1"/>
  <c r="C13699" i="1" s="1"/>
  <c r="H13700" i="1"/>
  <c r="C13700" i="1" s="1"/>
  <c r="H13701" i="1"/>
  <c r="C13701" i="1" s="1"/>
  <c r="H13702" i="1"/>
  <c r="C13702" i="1" s="1"/>
  <c r="H13703" i="1"/>
  <c r="C13703" i="1" s="1"/>
  <c r="H13704" i="1"/>
  <c r="C13704" i="1" s="1"/>
  <c r="H13705" i="1"/>
  <c r="C13705" i="1" s="1"/>
  <c r="H13706" i="1"/>
  <c r="C13706" i="1" s="1"/>
  <c r="H13707" i="1"/>
  <c r="C13707" i="1" s="1"/>
  <c r="H13708" i="1"/>
  <c r="C13708" i="1" s="1"/>
  <c r="H13709" i="1"/>
  <c r="C13709" i="1" s="1"/>
  <c r="H13710" i="1"/>
  <c r="C13710" i="1" s="1"/>
  <c r="H13711" i="1"/>
  <c r="C13711" i="1" s="1"/>
  <c r="H13712" i="1"/>
  <c r="C13712" i="1" s="1"/>
  <c r="H13713" i="1"/>
  <c r="C13713" i="1" s="1"/>
  <c r="H13714" i="1"/>
  <c r="C13714" i="1" s="1"/>
  <c r="H13715" i="1"/>
  <c r="C13715" i="1" s="1"/>
  <c r="H13716" i="1"/>
  <c r="C13716" i="1" s="1"/>
  <c r="H13717" i="1"/>
  <c r="C13717" i="1" s="1"/>
  <c r="H13718" i="1"/>
  <c r="C13718" i="1" s="1"/>
  <c r="H13719" i="1"/>
  <c r="C13719" i="1" s="1"/>
  <c r="H13720" i="1"/>
  <c r="C13720" i="1" s="1"/>
  <c r="H13721" i="1"/>
  <c r="C13721" i="1" s="1"/>
  <c r="H13722" i="1"/>
  <c r="C13722" i="1" s="1"/>
  <c r="H13723" i="1"/>
  <c r="C13723" i="1" s="1"/>
  <c r="H13724" i="1"/>
  <c r="C13724" i="1" s="1"/>
  <c r="H13725" i="1"/>
  <c r="C13725" i="1" s="1"/>
  <c r="H13726" i="1"/>
  <c r="C13726" i="1" s="1"/>
  <c r="H13727" i="1"/>
  <c r="C13727" i="1" s="1"/>
  <c r="H13728" i="1"/>
  <c r="C13728" i="1" s="1"/>
  <c r="H13729" i="1"/>
  <c r="C13729" i="1" s="1"/>
  <c r="H13730" i="1"/>
  <c r="C13730" i="1" s="1"/>
  <c r="H13731" i="1"/>
  <c r="C13731" i="1" s="1"/>
  <c r="H13732" i="1"/>
  <c r="C13732" i="1" s="1"/>
  <c r="H13733" i="1"/>
  <c r="C13733" i="1" s="1"/>
  <c r="H13734" i="1"/>
  <c r="C13734" i="1" s="1"/>
  <c r="H13735" i="1"/>
  <c r="C13735" i="1" s="1"/>
  <c r="H13736" i="1"/>
  <c r="C13736" i="1" s="1"/>
  <c r="H13737" i="1"/>
  <c r="C13737" i="1" s="1"/>
  <c r="H13738" i="1"/>
  <c r="C13738" i="1" s="1"/>
  <c r="H13739" i="1"/>
  <c r="C13739" i="1" s="1"/>
  <c r="H13740" i="1"/>
  <c r="C13740" i="1" s="1"/>
  <c r="H13741" i="1"/>
  <c r="C13741" i="1" s="1"/>
  <c r="H13742" i="1"/>
  <c r="C13742" i="1" s="1"/>
  <c r="H13743" i="1"/>
  <c r="C13743" i="1" s="1"/>
  <c r="H13744" i="1"/>
  <c r="C13744" i="1" s="1"/>
  <c r="H13745" i="1"/>
  <c r="C13745" i="1" s="1"/>
  <c r="H13746" i="1"/>
  <c r="C13746" i="1" s="1"/>
  <c r="H13747" i="1"/>
  <c r="C13747" i="1" s="1"/>
  <c r="H13748" i="1"/>
  <c r="C13748" i="1" s="1"/>
  <c r="H13749" i="1"/>
  <c r="C13749" i="1" s="1"/>
  <c r="H13750" i="1"/>
  <c r="C13750" i="1" s="1"/>
  <c r="H13751" i="1"/>
  <c r="C13751" i="1" s="1"/>
  <c r="H13752" i="1"/>
  <c r="C13752" i="1" s="1"/>
  <c r="H13753" i="1"/>
  <c r="C13753" i="1" s="1"/>
  <c r="H13754" i="1"/>
  <c r="C13754" i="1" s="1"/>
  <c r="H13755" i="1"/>
  <c r="C13755" i="1" s="1"/>
  <c r="H13756" i="1"/>
  <c r="C13756" i="1" s="1"/>
  <c r="H13757" i="1"/>
  <c r="C13757" i="1" s="1"/>
  <c r="H13758" i="1"/>
  <c r="C13758" i="1" s="1"/>
  <c r="H13759" i="1"/>
  <c r="C13759" i="1" s="1"/>
  <c r="H13760" i="1"/>
  <c r="C13760" i="1" s="1"/>
  <c r="H13761" i="1"/>
  <c r="C13761" i="1" s="1"/>
  <c r="H13762" i="1"/>
  <c r="C13762" i="1" s="1"/>
  <c r="H13763" i="1"/>
  <c r="C13763" i="1" s="1"/>
  <c r="H13764" i="1"/>
  <c r="C13764" i="1" s="1"/>
  <c r="H13765" i="1"/>
  <c r="C13765" i="1" s="1"/>
  <c r="H13766" i="1"/>
  <c r="C13766" i="1" s="1"/>
  <c r="H13767" i="1"/>
  <c r="C13767" i="1" s="1"/>
  <c r="H13768" i="1"/>
  <c r="C13768" i="1" s="1"/>
  <c r="H13769" i="1"/>
  <c r="C13769" i="1" s="1"/>
  <c r="H13770" i="1"/>
  <c r="C13770" i="1" s="1"/>
  <c r="H13771" i="1"/>
  <c r="C13771" i="1" s="1"/>
  <c r="H13772" i="1"/>
  <c r="C13772" i="1" s="1"/>
  <c r="H13773" i="1"/>
  <c r="C13773" i="1" s="1"/>
  <c r="H13774" i="1"/>
  <c r="C13774" i="1" s="1"/>
  <c r="H13775" i="1"/>
  <c r="C13775" i="1" s="1"/>
  <c r="H13776" i="1"/>
  <c r="C13776" i="1" s="1"/>
  <c r="H13777" i="1"/>
  <c r="C13777" i="1" s="1"/>
  <c r="H13778" i="1"/>
  <c r="C13778" i="1" s="1"/>
  <c r="H13779" i="1"/>
  <c r="C13779" i="1" s="1"/>
  <c r="H13780" i="1"/>
  <c r="C13780" i="1" s="1"/>
  <c r="H13781" i="1"/>
  <c r="C13781" i="1" s="1"/>
  <c r="H13782" i="1"/>
  <c r="C13782" i="1" s="1"/>
  <c r="H13783" i="1"/>
  <c r="C13783" i="1" s="1"/>
  <c r="H13784" i="1"/>
  <c r="C13784" i="1" s="1"/>
  <c r="H13785" i="1"/>
  <c r="C13785" i="1" s="1"/>
  <c r="H13786" i="1"/>
  <c r="C13786" i="1" s="1"/>
  <c r="H13787" i="1"/>
  <c r="C13787" i="1" s="1"/>
  <c r="H13788" i="1"/>
  <c r="C13788" i="1" s="1"/>
  <c r="H13789" i="1"/>
  <c r="C13789" i="1" s="1"/>
  <c r="H13790" i="1"/>
  <c r="C13790" i="1" s="1"/>
  <c r="H13791" i="1"/>
  <c r="C13791" i="1" s="1"/>
  <c r="H13792" i="1"/>
  <c r="C13792" i="1" s="1"/>
  <c r="H13793" i="1"/>
  <c r="C13793" i="1" s="1"/>
  <c r="H13794" i="1"/>
  <c r="C13794" i="1" s="1"/>
  <c r="H13795" i="1"/>
  <c r="C13795" i="1" s="1"/>
  <c r="H13796" i="1"/>
  <c r="C13796" i="1" s="1"/>
  <c r="H13797" i="1"/>
  <c r="C13797" i="1" s="1"/>
  <c r="H13798" i="1"/>
  <c r="C13798" i="1" s="1"/>
  <c r="H13799" i="1"/>
  <c r="C13799" i="1" s="1"/>
  <c r="H13800" i="1"/>
  <c r="C13800" i="1" s="1"/>
  <c r="H13801" i="1"/>
  <c r="C13801" i="1" s="1"/>
  <c r="H13802" i="1"/>
  <c r="C13802" i="1" s="1"/>
  <c r="H13803" i="1"/>
  <c r="C13803" i="1" s="1"/>
  <c r="H13804" i="1"/>
  <c r="C13804" i="1" s="1"/>
  <c r="H13805" i="1"/>
  <c r="C13805" i="1" s="1"/>
  <c r="H13806" i="1"/>
  <c r="C13806" i="1" s="1"/>
  <c r="H13807" i="1"/>
  <c r="C13807" i="1" s="1"/>
  <c r="H13808" i="1"/>
  <c r="C13808" i="1" s="1"/>
  <c r="H13809" i="1"/>
  <c r="C13809" i="1" s="1"/>
  <c r="H13810" i="1"/>
  <c r="C13810" i="1" s="1"/>
  <c r="H13811" i="1"/>
  <c r="C13811" i="1" s="1"/>
  <c r="H13812" i="1"/>
  <c r="C13812" i="1" s="1"/>
  <c r="H13813" i="1"/>
  <c r="C13813" i="1" s="1"/>
  <c r="H13814" i="1"/>
  <c r="C13814" i="1" s="1"/>
  <c r="H13815" i="1"/>
  <c r="C13815" i="1" s="1"/>
  <c r="H13816" i="1"/>
  <c r="C13816" i="1" s="1"/>
  <c r="H13817" i="1"/>
  <c r="C13817" i="1" s="1"/>
  <c r="H13818" i="1"/>
  <c r="C13818" i="1" s="1"/>
  <c r="H13819" i="1"/>
  <c r="C13819" i="1" s="1"/>
  <c r="H13820" i="1"/>
  <c r="C13820" i="1" s="1"/>
  <c r="H13821" i="1"/>
  <c r="C13821" i="1" s="1"/>
  <c r="H13822" i="1"/>
  <c r="C13822" i="1" s="1"/>
  <c r="H13823" i="1"/>
  <c r="C13823" i="1" s="1"/>
  <c r="H13824" i="1"/>
  <c r="C13824" i="1" s="1"/>
  <c r="H13825" i="1"/>
  <c r="C13825" i="1" s="1"/>
  <c r="H13826" i="1"/>
  <c r="C13826" i="1" s="1"/>
  <c r="H13827" i="1"/>
  <c r="C13827" i="1" s="1"/>
  <c r="H13828" i="1"/>
  <c r="C13828" i="1" s="1"/>
  <c r="H13829" i="1"/>
  <c r="C13829" i="1" s="1"/>
  <c r="H13830" i="1"/>
  <c r="C13830" i="1" s="1"/>
  <c r="H13831" i="1"/>
  <c r="C13831" i="1" s="1"/>
  <c r="H13832" i="1"/>
  <c r="C13832" i="1" s="1"/>
  <c r="H13833" i="1"/>
  <c r="C13833" i="1" s="1"/>
  <c r="H13834" i="1"/>
  <c r="C13834" i="1" s="1"/>
  <c r="H13835" i="1"/>
  <c r="C13835" i="1" s="1"/>
  <c r="H13836" i="1"/>
  <c r="C13836" i="1" s="1"/>
  <c r="H13837" i="1"/>
  <c r="C13837" i="1" s="1"/>
  <c r="H13838" i="1"/>
  <c r="C13838" i="1" s="1"/>
  <c r="H13839" i="1"/>
  <c r="C13839" i="1" s="1"/>
  <c r="H13840" i="1"/>
  <c r="C13840" i="1" s="1"/>
  <c r="H13841" i="1"/>
  <c r="C13841" i="1" s="1"/>
  <c r="H13842" i="1"/>
  <c r="C13842" i="1" s="1"/>
  <c r="H13843" i="1"/>
  <c r="C13843" i="1" s="1"/>
  <c r="H13844" i="1"/>
  <c r="C13844" i="1" s="1"/>
  <c r="H13845" i="1"/>
  <c r="C13845" i="1" s="1"/>
  <c r="H13846" i="1"/>
  <c r="C13846" i="1" s="1"/>
  <c r="H13847" i="1"/>
  <c r="C13847" i="1" s="1"/>
  <c r="H13848" i="1"/>
  <c r="C13848" i="1" s="1"/>
  <c r="H13849" i="1"/>
  <c r="C13849" i="1" s="1"/>
  <c r="H13850" i="1"/>
  <c r="C13850" i="1" s="1"/>
  <c r="H13851" i="1"/>
  <c r="C13851" i="1" s="1"/>
  <c r="H13852" i="1"/>
  <c r="C13852" i="1" s="1"/>
  <c r="H13853" i="1"/>
  <c r="C13853" i="1" s="1"/>
  <c r="H13854" i="1"/>
  <c r="C13854" i="1" s="1"/>
  <c r="H13855" i="1"/>
  <c r="C13855" i="1" s="1"/>
  <c r="H13856" i="1"/>
  <c r="C13856" i="1" s="1"/>
  <c r="H13857" i="1"/>
  <c r="C13857" i="1" s="1"/>
  <c r="H13858" i="1"/>
  <c r="C13858" i="1" s="1"/>
  <c r="H13859" i="1"/>
  <c r="C13859" i="1" s="1"/>
  <c r="H13860" i="1"/>
  <c r="C13860" i="1" s="1"/>
  <c r="H13861" i="1"/>
  <c r="C13861" i="1" s="1"/>
  <c r="H13862" i="1"/>
  <c r="C13862" i="1" s="1"/>
  <c r="H13863" i="1"/>
  <c r="C13863" i="1" s="1"/>
  <c r="H13864" i="1"/>
  <c r="C13864" i="1" s="1"/>
  <c r="H13865" i="1"/>
  <c r="C13865" i="1" s="1"/>
  <c r="H13866" i="1"/>
  <c r="C13866" i="1" s="1"/>
  <c r="H13867" i="1"/>
  <c r="C13867" i="1" s="1"/>
  <c r="H13868" i="1"/>
  <c r="C13868" i="1" s="1"/>
  <c r="H13869" i="1"/>
  <c r="C13869" i="1" s="1"/>
  <c r="H13870" i="1"/>
  <c r="C13870" i="1" s="1"/>
  <c r="H13871" i="1"/>
  <c r="C13871" i="1" s="1"/>
  <c r="H13872" i="1"/>
  <c r="C13872" i="1" s="1"/>
  <c r="H13873" i="1"/>
  <c r="C13873" i="1" s="1"/>
  <c r="H13874" i="1"/>
  <c r="C13874" i="1" s="1"/>
  <c r="H13875" i="1"/>
  <c r="C13875" i="1" s="1"/>
  <c r="H13876" i="1"/>
  <c r="C13876" i="1" s="1"/>
  <c r="H13877" i="1"/>
  <c r="C13877" i="1" s="1"/>
  <c r="H13878" i="1"/>
  <c r="C13878" i="1" s="1"/>
  <c r="H13879" i="1"/>
  <c r="C13879" i="1" s="1"/>
  <c r="H13880" i="1"/>
  <c r="C13880" i="1" s="1"/>
  <c r="H13881" i="1"/>
  <c r="C13881" i="1" s="1"/>
  <c r="H13882" i="1"/>
  <c r="C13882" i="1" s="1"/>
  <c r="H13883" i="1"/>
  <c r="C13883" i="1" s="1"/>
  <c r="H13884" i="1"/>
  <c r="C13884" i="1" s="1"/>
  <c r="H13885" i="1"/>
  <c r="C13885" i="1" s="1"/>
  <c r="H13886" i="1"/>
  <c r="C13886" i="1" s="1"/>
  <c r="H13887" i="1"/>
  <c r="C13887" i="1" s="1"/>
  <c r="H13888" i="1"/>
  <c r="C13888" i="1" s="1"/>
  <c r="H13889" i="1"/>
  <c r="C13889" i="1" s="1"/>
  <c r="H13890" i="1"/>
  <c r="C13890" i="1" s="1"/>
  <c r="H13891" i="1"/>
  <c r="C13891" i="1" s="1"/>
  <c r="H13892" i="1"/>
  <c r="C13892" i="1" s="1"/>
  <c r="H13893" i="1"/>
  <c r="C13893" i="1" s="1"/>
  <c r="H13894" i="1"/>
  <c r="C13894" i="1" s="1"/>
  <c r="H13895" i="1"/>
  <c r="C13895" i="1" s="1"/>
  <c r="H13896" i="1"/>
  <c r="C13896" i="1" s="1"/>
  <c r="H13897" i="1"/>
  <c r="C13897" i="1" s="1"/>
  <c r="H13898" i="1"/>
  <c r="C13898" i="1" s="1"/>
  <c r="H13899" i="1"/>
  <c r="C13899" i="1" s="1"/>
  <c r="H13900" i="1"/>
  <c r="C13900" i="1" s="1"/>
  <c r="H13901" i="1"/>
  <c r="C13901" i="1" s="1"/>
  <c r="H13902" i="1"/>
  <c r="C13902" i="1" s="1"/>
  <c r="H13903" i="1"/>
  <c r="C13903" i="1" s="1"/>
  <c r="H13904" i="1"/>
  <c r="C13904" i="1" s="1"/>
  <c r="H13905" i="1"/>
  <c r="C13905" i="1" s="1"/>
  <c r="H13906" i="1"/>
  <c r="C13906" i="1" s="1"/>
  <c r="H13907" i="1"/>
  <c r="C13907" i="1" s="1"/>
  <c r="H13908" i="1"/>
  <c r="C13908" i="1" s="1"/>
  <c r="H13909" i="1"/>
  <c r="C13909" i="1" s="1"/>
  <c r="H13910" i="1"/>
  <c r="C13910" i="1" s="1"/>
  <c r="H13911" i="1"/>
  <c r="C13911" i="1" s="1"/>
  <c r="H13912" i="1"/>
  <c r="C13912" i="1" s="1"/>
  <c r="H13913" i="1"/>
  <c r="C13913" i="1" s="1"/>
  <c r="H13914" i="1"/>
  <c r="C13914" i="1" s="1"/>
  <c r="H13915" i="1"/>
  <c r="C13915" i="1" s="1"/>
  <c r="H13916" i="1"/>
  <c r="C13916" i="1" s="1"/>
  <c r="H13917" i="1"/>
  <c r="C13917" i="1" s="1"/>
  <c r="H13918" i="1"/>
  <c r="C13918" i="1" s="1"/>
  <c r="H13919" i="1"/>
  <c r="C13919" i="1" s="1"/>
  <c r="H13920" i="1"/>
  <c r="C13920" i="1" s="1"/>
  <c r="H13921" i="1"/>
  <c r="C13921" i="1" s="1"/>
  <c r="H13922" i="1"/>
  <c r="C13922" i="1" s="1"/>
  <c r="H13923" i="1"/>
  <c r="C13923" i="1" s="1"/>
  <c r="H13924" i="1"/>
  <c r="C13924" i="1" s="1"/>
  <c r="H13925" i="1"/>
  <c r="C13925" i="1" s="1"/>
  <c r="H13926" i="1"/>
  <c r="C13926" i="1" s="1"/>
  <c r="H13927" i="1"/>
  <c r="C13927" i="1" s="1"/>
  <c r="H13928" i="1"/>
  <c r="C13928" i="1" s="1"/>
  <c r="H13929" i="1"/>
  <c r="C13929" i="1" s="1"/>
  <c r="H13930" i="1"/>
  <c r="C13930" i="1" s="1"/>
  <c r="H13931" i="1"/>
  <c r="C13931" i="1" s="1"/>
  <c r="H13932" i="1"/>
  <c r="C13932" i="1" s="1"/>
  <c r="H13933" i="1"/>
  <c r="C13933" i="1" s="1"/>
  <c r="H13934" i="1"/>
  <c r="C13934" i="1" s="1"/>
  <c r="H13935" i="1"/>
  <c r="C13935" i="1" s="1"/>
  <c r="H13936" i="1"/>
  <c r="C13936" i="1" s="1"/>
  <c r="H13937" i="1"/>
  <c r="C13937" i="1" s="1"/>
  <c r="H13938" i="1"/>
  <c r="C13938" i="1" s="1"/>
  <c r="H13939" i="1"/>
  <c r="C13939" i="1" s="1"/>
  <c r="H13940" i="1"/>
  <c r="C13940" i="1" s="1"/>
  <c r="H13941" i="1"/>
  <c r="C13941" i="1" s="1"/>
  <c r="H13942" i="1"/>
  <c r="C13942" i="1" s="1"/>
  <c r="H13943" i="1"/>
  <c r="C13943" i="1" s="1"/>
  <c r="H13944" i="1"/>
  <c r="C13944" i="1" s="1"/>
  <c r="H13945" i="1"/>
  <c r="C13945" i="1" s="1"/>
  <c r="H13946" i="1"/>
  <c r="C13946" i="1" s="1"/>
  <c r="H13947" i="1"/>
  <c r="C13947" i="1" s="1"/>
  <c r="H13948" i="1"/>
  <c r="C13948" i="1" s="1"/>
  <c r="H13949" i="1"/>
  <c r="C13949" i="1" s="1"/>
  <c r="H13950" i="1"/>
  <c r="C13950" i="1" s="1"/>
  <c r="H13951" i="1"/>
  <c r="C13951" i="1" s="1"/>
  <c r="H13952" i="1"/>
  <c r="C13952" i="1" s="1"/>
  <c r="H13953" i="1"/>
  <c r="C13953" i="1" s="1"/>
  <c r="H13954" i="1"/>
  <c r="C13954" i="1" s="1"/>
  <c r="H13955" i="1"/>
  <c r="C13955" i="1" s="1"/>
  <c r="H13956" i="1"/>
  <c r="C13956" i="1" s="1"/>
  <c r="H13957" i="1"/>
  <c r="C13957" i="1" s="1"/>
  <c r="H13958" i="1"/>
  <c r="C13958" i="1" s="1"/>
  <c r="H13959" i="1"/>
  <c r="C13959" i="1" s="1"/>
  <c r="H13960" i="1"/>
  <c r="C13960" i="1" s="1"/>
  <c r="H13961" i="1"/>
  <c r="C13961" i="1" s="1"/>
  <c r="H13962" i="1"/>
  <c r="C13962" i="1" s="1"/>
  <c r="H13963" i="1"/>
  <c r="C13963" i="1" s="1"/>
  <c r="H13964" i="1"/>
  <c r="C13964" i="1" s="1"/>
  <c r="H13965" i="1"/>
  <c r="C13965" i="1" s="1"/>
  <c r="H13966" i="1"/>
  <c r="C13966" i="1" s="1"/>
  <c r="H13967" i="1"/>
  <c r="C13967" i="1" s="1"/>
  <c r="H13968" i="1"/>
  <c r="C13968" i="1" s="1"/>
  <c r="H13969" i="1"/>
  <c r="C13969" i="1" s="1"/>
  <c r="H13970" i="1"/>
  <c r="C13970" i="1" s="1"/>
  <c r="H13971" i="1"/>
  <c r="C13971" i="1" s="1"/>
  <c r="H13972" i="1"/>
  <c r="C13972" i="1" s="1"/>
  <c r="H13973" i="1"/>
  <c r="C13973" i="1" s="1"/>
  <c r="H13974" i="1"/>
  <c r="C13974" i="1" s="1"/>
  <c r="H13975" i="1"/>
  <c r="C13975" i="1" s="1"/>
  <c r="H13976" i="1"/>
  <c r="C13976" i="1" s="1"/>
  <c r="H13977" i="1"/>
  <c r="C13977" i="1" s="1"/>
  <c r="H13978" i="1"/>
  <c r="C13978" i="1" s="1"/>
  <c r="H13979" i="1"/>
  <c r="C13979" i="1" s="1"/>
  <c r="H13980" i="1"/>
  <c r="C13980" i="1" s="1"/>
  <c r="H13981" i="1"/>
  <c r="C13981" i="1" s="1"/>
  <c r="H13982" i="1"/>
  <c r="C13982" i="1" s="1"/>
  <c r="H13983" i="1"/>
  <c r="C13983" i="1" s="1"/>
  <c r="H13984" i="1"/>
  <c r="C13984" i="1" s="1"/>
  <c r="H13985" i="1"/>
  <c r="C13985" i="1" s="1"/>
  <c r="H13986" i="1"/>
  <c r="C13986" i="1" s="1"/>
  <c r="H13987" i="1"/>
  <c r="C13987" i="1" s="1"/>
  <c r="H13988" i="1"/>
  <c r="C13988" i="1" s="1"/>
  <c r="H13989" i="1"/>
  <c r="C13989" i="1" s="1"/>
  <c r="H13990" i="1"/>
  <c r="C13990" i="1" s="1"/>
  <c r="H13991" i="1"/>
  <c r="C13991" i="1" s="1"/>
  <c r="H13992" i="1"/>
  <c r="C13992" i="1" s="1"/>
  <c r="H13993" i="1"/>
  <c r="C13993" i="1" s="1"/>
  <c r="H13994" i="1"/>
  <c r="C13994" i="1" s="1"/>
  <c r="H13995" i="1"/>
  <c r="C13995" i="1" s="1"/>
  <c r="H13996" i="1"/>
  <c r="C13996" i="1" s="1"/>
  <c r="H13997" i="1"/>
  <c r="C13997" i="1" s="1"/>
  <c r="H13998" i="1"/>
  <c r="C13998" i="1" s="1"/>
  <c r="H13999" i="1"/>
  <c r="C13999" i="1" s="1"/>
  <c r="H14000" i="1"/>
  <c r="C14000" i="1" s="1"/>
  <c r="H14001" i="1"/>
  <c r="C14001" i="1" s="1"/>
  <c r="H14002" i="1"/>
  <c r="C14002" i="1" s="1"/>
  <c r="H14003" i="1"/>
  <c r="C14003" i="1" s="1"/>
  <c r="H14004" i="1"/>
  <c r="C14004" i="1" s="1"/>
  <c r="H14005" i="1"/>
  <c r="C14005" i="1" s="1"/>
  <c r="H14006" i="1"/>
  <c r="C14006" i="1" s="1"/>
  <c r="H14007" i="1"/>
  <c r="C14007" i="1" s="1"/>
  <c r="H14008" i="1"/>
  <c r="C14008" i="1" s="1"/>
  <c r="H14009" i="1"/>
  <c r="C14009" i="1" s="1"/>
  <c r="H14010" i="1"/>
  <c r="C14010" i="1" s="1"/>
  <c r="H14011" i="1"/>
  <c r="C14011" i="1" s="1"/>
  <c r="H14012" i="1"/>
  <c r="C14012" i="1" s="1"/>
  <c r="H14013" i="1"/>
  <c r="C14013" i="1" s="1"/>
  <c r="H14014" i="1"/>
  <c r="C14014" i="1" s="1"/>
  <c r="H14015" i="1"/>
  <c r="C14015" i="1" s="1"/>
  <c r="H14016" i="1"/>
  <c r="C14016" i="1" s="1"/>
  <c r="H14017" i="1"/>
  <c r="C14017" i="1" s="1"/>
  <c r="H14018" i="1"/>
  <c r="C14018" i="1" s="1"/>
  <c r="H14019" i="1"/>
  <c r="C14019" i="1" s="1"/>
  <c r="H14020" i="1"/>
  <c r="C14020" i="1" s="1"/>
  <c r="H14021" i="1"/>
  <c r="C14021" i="1" s="1"/>
  <c r="H14022" i="1"/>
  <c r="C14022" i="1" s="1"/>
  <c r="H14023" i="1"/>
  <c r="C14023" i="1" s="1"/>
  <c r="H14024" i="1"/>
  <c r="C14024" i="1" s="1"/>
  <c r="H14025" i="1"/>
  <c r="C14025" i="1" s="1"/>
  <c r="H14026" i="1"/>
  <c r="C14026" i="1" s="1"/>
  <c r="H14027" i="1"/>
  <c r="C14027" i="1" s="1"/>
  <c r="H14028" i="1"/>
  <c r="C14028" i="1" s="1"/>
  <c r="H14029" i="1"/>
  <c r="C14029" i="1" s="1"/>
  <c r="H14030" i="1"/>
  <c r="C14030" i="1" s="1"/>
  <c r="H14031" i="1"/>
  <c r="C14031" i="1" s="1"/>
  <c r="H14032" i="1"/>
  <c r="C14032" i="1" s="1"/>
  <c r="H14033" i="1"/>
  <c r="C14033" i="1" s="1"/>
  <c r="H14034" i="1"/>
  <c r="C14034" i="1" s="1"/>
  <c r="H14035" i="1"/>
  <c r="C14035" i="1" s="1"/>
  <c r="H14036" i="1"/>
  <c r="C14036" i="1" s="1"/>
  <c r="H14037" i="1"/>
  <c r="C14037" i="1" s="1"/>
  <c r="H14038" i="1"/>
  <c r="C14038" i="1" s="1"/>
  <c r="H14039" i="1"/>
  <c r="C14039" i="1" s="1"/>
  <c r="H14040" i="1"/>
  <c r="C14040" i="1" s="1"/>
  <c r="H14041" i="1"/>
  <c r="C14041" i="1" s="1"/>
  <c r="H14042" i="1"/>
  <c r="C14042" i="1" s="1"/>
  <c r="H14043" i="1"/>
  <c r="C14043" i="1" s="1"/>
  <c r="H14044" i="1"/>
  <c r="C14044" i="1" s="1"/>
  <c r="H14045" i="1"/>
  <c r="C14045" i="1" s="1"/>
  <c r="H14046" i="1"/>
  <c r="C14046" i="1" s="1"/>
  <c r="H14047" i="1"/>
  <c r="C14047" i="1" s="1"/>
  <c r="H14048" i="1"/>
  <c r="C14048" i="1" s="1"/>
  <c r="H14049" i="1"/>
  <c r="C14049" i="1" s="1"/>
  <c r="H14050" i="1"/>
  <c r="C14050" i="1" s="1"/>
  <c r="H14051" i="1"/>
  <c r="C14051" i="1" s="1"/>
  <c r="H14052" i="1"/>
  <c r="C14052" i="1" s="1"/>
  <c r="H14053" i="1"/>
  <c r="C14053" i="1" s="1"/>
  <c r="H14054" i="1"/>
  <c r="C14054" i="1" s="1"/>
  <c r="H14055" i="1"/>
  <c r="C14055" i="1" s="1"/>
  <c r="H14056" i="1"/>
  <c r="C14056" i="1" s="1"/>
  <c r="H14057" i="1"/>
  <c r="C14057" i="1" s="1"/>
  <c r="H14058" i="1"/>
  <c r="C14058" i="1" s="1"/>
  <c r="H14059" i="1"/>
  <c r="C14059" i="1" s="1"/>
  <c r="H14060" i="1"/>
  <c r="C14060" i="1" s="1"/>
  <c r="H14061" i="1"/>
  <c r="C14061" i="1" s="1"/>
  <c r="H14062" i="1"/>
  <c r="C14062" i="1" s="1"/>
  <c r="H14063" i="1"/>
  <c r="C14063" i="1" s="1"/>
  <c r="H14064" i="1"/>
  <c r="C14064" i="1" s="1"/>
  <c r="H14065" i="1"/>
  <c r="C14065" i="1" s="1"/>
  <c r="H14066" i="1"/>
  <c r="C14066" i="1" s="1"/>
  <c r="H14067" i="1"/>
  <c r="C14067" i="1" s="1"/>
  <c r="H14068" i="1"/>
  <c r="C14068" i="1" s="1"/>
  <c r="H14069" i="1"/>
  <c r="C14069" i="1" s="1"/>
  <c r="H14070" i="1"/>
  <c r="C14070" i="1" s="1"/>
  <c r="H14071" i="1"/>
  <c r="C14071" i="1" s="1"/>
  <c r="H14072" i="1"/>
  <c r="C14072" i="1" s="1"/>
  <c r="H14073" i="1"/>
  <c r="C14073" i="1" s="1"/>
  <c r="H14074" i="1"/>
  <c r="C14074" i="1" s="1"/>
  <c r="H14075" i="1"/>
  <c r="C14075" i="1" s="1"/>
  <c r="H14076" i="1"/>
  <c r="C14076" i="1" s="1"/>
  <c r="H14077" i="1"/>
  <c r="C14077" i="1" s="1"/>
  <c r="H14078" i="1"/>
  <c r="C14078" i="1" s="1"/>
  <c r="H14079" i="1"/>
  <c r="C14079" i="1" s="1"/>
  <c r="H14080" i="1"/>
  <c r="C14080" i="1" s="1"/>
  <c r="H14081" i="1"/>
  <c r="C14081" i="1" s="1"/>
  <c r="H14082" i="1"/>
  <c r="C14082" i="1" s="1"/>
  <c r="H14083" i="1"/>
  <c r="C14083" i="1" s="1"/>
  <c r="H14084" i="1"/>
  <c r="C14084" i="1" s="1"/>
  <c r="H14085" i="1"/>
  <c r="C14085" i="1" s="1"/>
  <c r="H14086" i="1"/>
  <c r="C14086" i="1" s="1"/>
  <c r="H14087" i="1"/>
  <c r="C14087" i="1" s="1"/>
  <c r="H14088" i="1"/>
  <c r="C14088" i="1" s="1"/>
  <c r="H14089" i="1"/>
  <c r="C14089" i="1" s="1"/>
  <c r="H14090" i="1"/>
  <c r="C14090" i="1" s="1"/>
  <c r="H14091" i="1"/>
  <c r="C14091" i="1" s="1"/>
  <c r="H14092" i="1"/>
  <c r="C14092" i="1" s="1"/>
  <c r="H14093" i="1"/>
  <c r="C14093" i="1" s="1"/>
  <c r="H14094" i="1"/>
  <c r="C14094" i="1" s="1"/>
  <c r="H14095" i="1"/>
  <c r="C14095" i="1" s="1"/>
  <c r="H14096" i="1"/>
  <c r="C14096" i="1" s="1"/>
  <c r="H14097" i="1"/>
  <c r="C14097" i="1" s="1"/>
  <c r="H14098" i="1"/>
  <c r="C14098" i="1" s="1"/>
  <c r="H14099" i="1"/>
  <c r="C14099" i="1" s="1"/>
  <c r="H14100" i="1"/>
  <c r="C14100" i="1" s="1"/>
  <c r="H14101" i="1"/>
  <c r="C14101" i="1" s="1"/>
  <c r="H14102" i="1"/>
  <c r="C14102" i="1" s="1"/>
  <c r="H14103" i="1"/>
  <c r="C14103" i="1" s="1"/>
  <c r="H14104" i="1"/>
  <c r="C14104" i="1" s="1"/>
  <c r="H14105" i="1"/>
  <c r="C14105" i="1" s="1"/>
  <c r="H14106" i="1"/>
  <c r="C14106" i="1" s="1"/>
  <c r="H14107" i="1"/>
  <c r="C14107" i="1" s="1"/>
  <c r="H14108" i="1"/>
  <c r="C14108" i="1" s="1"/>
  <c r="H14109" i="1"/>
  <c r="C14109" i="1" s="1"/>
  <c r="H14110" i="1"/>
  <c r="C14110" i="1" s="1"/>
  <c r="H14111" i="1"/>
  <c r="C14111" i="1" s="1"/>
  <c r="H14112" i="1"/>
  <c r="C14112" i="1" s="1"/>
  <c r="H14113" i="1"/>
  <c r="C14113" i="1" s="1"/>
  <c r="H14114" i="1"/>
  <c r="C14114" i="1" s="1"/>
  <c r="H14115" i="1"/>
  <c r="C14115" i="1" s="1"/>
  <c r="H14116" i="1"/>
  <c r="C14116" i="1" s="1"/>
  <c r="H14117" i="1"/>
  <c r="C14117" i="1" s="1"/>
  <c r="H14118" i="1"/>
  <c r="C14118" i="1" s="1"/>
  <c r="H14119" i="1"/>
  <c r="C14119" i="1" s="1"/>
  <c r="H14120" i="1"/>
  <c r="C14120" i="1" s="1"/>
  <c r="H14121" i="1"/>
  <c r="C14121" i="1" s="1"/>
  <c r="H14122" i="1"/>
  <c r="C14122" i="1" s="1"/>
  <c r="H14123" i="1"/>
  <c r="C14123" i="1" s="1"/>
  <c r="H14124" i="1"/>
  <c r="C14124" i="1" s="1"/>
  <c r="H14125" i="1"/>
  <c r="C14125" i="1" s="1"/>
  <c r="H14126" i="1"/>
  <c r="C14126" i="1" s="1"/>
  <c r="H14127" i="1"/>
  <c r="C14127" i="1" s="1"/>
  <c r="H14128" i="1"/>
  <c r="C14128" i="1" s="1"/>
  <c r="H14129" i="1"/>
  <c r="C14129" i="1" s="1"/>
  <c r="H14130" i="1"/>
  <c r="C14130" i="1" s="1"/>
  <c r="H14131" i="1"/>
  <c r="C14131" i="1" s="1"/>
  <c r="H14132" i="1"/>
  <c r="C14132" i="1" s="1"/>
  <c r="H14133" i="1"/>
  <c r="C14133" i="1" s="1"/>
  <c r="H14134" i="1"/>
  <c r="C14134" i="1" s="1"/>
  <c r="H14135" i="1"/>
  <c r="C14135" i="1" s="1"/>
  <c r="H14136" i="1"/>
  <c r="C14136" i="1" s="1"/>
  <c r="H14137" i="1"/>
  <c r="C14137" i="1" s="1"/>
  <c r="H14138" i="1"/>
  <c r="C14138" i="1" s="1"/>
  <c r="H14139" i="1"/>
  <c r="C14139" i="1" s="1"/>
  <c r="H14140" i="1"/>
  <c r="C14140" i="1" s="1"/>
  <c r="H14141" i="1"/>
  <c r="C14141" i="1" s="1"/>
  <c r="H14142" i="1"/>
  <c r="C14142" i="1" s="1"/>
  <c r="H14143" i="1"/>
  <c r="C14143" i="1" s="1"/>
  <c r="H14144" i="1"/>
  <c r="C14144" i="1" s="1"/>
  <c r="H14145" i="1"/>
  <c r="C14145" i="1" s="1"/>
  <c r="H14146" i="1"/>
  <c r="C14146" i="1" s="1"/>
  <c r="H14147" i="1"/>
  <c r="C14147" i="1" s="1"/>
  <c r="H14148" i="1"/>
  <c r="C14148" i="1" s="1"/>
  <c r="H14149" i="1"/>
  <c r="C14149" i="1" s="1"/>
  <c r="H14150" i="1"/>
  <c r="C14150" i="1" s="1"/>
  <c r="H14151" i="1"/>
  <c r="C14151" i="1" s="1"/>
  <c r="H14152" i="1"/>
  <c r="C14152" i="1" s="1"/>
  <c r="H14153" i="1"/>
  <c r="C14153" i="1" s="1"/>
  <c r="H14154" i="1"/>
  <c r="C14154" i="1" s="1"/>
  <c r="H14155" i="1"/>
  <c r="C14155" i="1" s="1"/>
  <c r="H14156" i="1"/>
  <c r="C14156" i="1" s="1"/>
  <c r="H14157" i="1"/>
  <c r="C14157" i="1" s="1"/>
  <c r="H14158" i="1"/>
  <c r="C14158" i="1" s="1"/>
  <c r="H14159" i="1"/>
  <c r="C14159" i="1" s="1"/>
  <c r="H14160" i="1"/>
  <c r="C14160" i="1" s="1"/>
  <c r="H14161" i="1"/>
  <c r="C14161" i="1" s="1"/>
  <c r="H14162" i="1"/>
  <c r="C14162" i="1" s="1"/>
  <c r="H14163" i="1"/>
  <c r="C14163" i="1" s="1"/>
  <c r="H14164" i="1"/>
  <c r="C14164" i="1" s="1"/>
  <c r="H14165" i="1"/>
  <c r="C14165" i="1" s="1"/>
  <c r="H14166" i="1"/>
  <c r="C14166" i="1" s="1"/>
  <c r="H14167" i="1"/>
  <c r="C14167" i="1" s="1"/>
  <c r="H2" i="1"/>
  <c r="C2" i="1" s="1"/>
  <c r="C5090" i="1"/>
  <c r="C5089" i="1"/>
  <c r="C5087" i="1"/>
  <c r="C5086" i="1"/>
  <c r="C5084" i="1"/>
  <c r="C5083" i="1"/>
  <c r="C5082" i="1"/>
  <c r="C5081" i="1"/>
  <c r="C5080" i="1"/>
  <c r="C5079" i="1"/>
  <c r="C5078" i="1"/>
  <c r="C5075" i="1"/>
  <c r="C5074" i="1"/>
  <c r="C5073" i="1"/>
  <c r="C5072" i="1"/>
  <c r="C5071" i="1"/>
  <c r="C5070" i="1"/>
  <c r="C5067" i="1"/>
  <c r="C5066" i="1"/>
  <c r="C5065" i="1"/>
  <c r="C5063" i="1"/>
  <c r="C5062" i="1"/>
  <c r="C5059" i="1"/>
  <c r="C5058" i="1"/>
  <c r="C5057" i="1"/>
  <c r="C5056" i="1"/>
  <c r="C5055" i="1"/>
  <c r="C5054" i="1"/>
  <c r="C5051" i="1"/>
  <c r="C5050" i="1"/>
  <c r="C5049" i="1"/>
  <c r="C5048" i="1"/>
  <c r="C5047" i="1"/>
  <c r="C5046" i="1"/>
  <c r="C5044" i="1"/>
  <c r="C5043" i="1"/>
  <c r="C5042" i="1"/>
  <c r="C5041" i="1"/>
  <c r="C5040" i="1"/>
  <c r="C5039" i="1"/>
  <c r="C5038" i="1"/>
  <c r="C5036" i="1"/>
  <c r="C5035" i="1"/>
  <c r="C5034" i="1"/>
  <c r="C5033" i="1"/>
  <c r="C5032" i="1"/>
  <c r="C5031" i="1"/>
  <c r="C5030" i="1"/>
  <c r="C5028" i="1"/>
  <c r="C5027" i="1"/>
  <c r="C5026" i="1"/>
  <c r="C5025" i="1"/>
  <c r="C5024" i="1"/>
  <c r="C5023" i="1"/>
  <c r="C5022" i="1"/>
  <c r="C5019" i="1"/>
  <c r="C5018" i="1"/>
  <c r="C5017" i="1"/>
  <c r="C5016" i="1"/>
  <c r="C5015" i="1"/>
  <c r="C5014" i="1"/>
  <c r="C5011" i="1"/>
  <c r="C5010" i="1"/>
  <c r="C5009" i="1"/>
  <c r="C5007" i="1"/>
  <c r="C5006" i="1"/>
  <c r="C5003" i="1"/>
  <c r="C5002" i="1"/>
  <c r="C5001" i="1"/>
  <c r="C5000" i="1"/>
  <c r="C4999" i="1"/>
  <c r="C4998" i="1"/>
  <c r="C4995" i="1"/>
  <c r="C4994" i="1"/>
  <c r="C4993" i="1"/>
  <c r="C4992" i="1"/>
  <c r="C4991" i="1"/>
  <c r="C4990" i="1"/>
  <c r="C4987" i="1"/>
  <c r="C4986" i="1"/>
  <c r="C4985" i="1"/>
  <c r="C4984" i="1"/>
  <c r="C4983" i="1"/>
  <c r="C4982" i="1"/>
  <c r="C4979" i="1"/>
  <c r="C4978" i="1"/>
  <c r="C4977" i="1"/>
  <c r="C4975" i="1"/>
  <c r="C4974" i="1"/>
  <c r="C4971" i="1"/>
  <c r="C4970" i="1"/>
  <c r="C4969" i="1"/>
  <c r="C4968" i="1"/>
  <c r="C4967" i="1"/>
  <c r="C4966" i="1"/>
  <c r="C4964" i="1"/>
  <c r="C4963" i="1"/>
  <c r="C4962" i="1"/>
  <c r="C4961" i="1"/>
  <c r="C4960" i="1"/>
  <c r="C4959" i="1"/>
  <c r="C4958" i="1"/>
  <c r="C4955" i="1"/>
  <c r="C4954" i="1"/>
  <c r="C4953" i="1"/>
  <c r="C4951" i="1"/>
  <c r="C4950" i="1"/>
  <c r="C4947" i="1"/>
  <c r="C4946" i="1"/>
  <c r="C4945" i="1"/>
  <c r="C4944" i="1"/>
  <c r="C4943" i="1"/>
  <c r="C4942" i="1"/>
  <c r="C4940" i="1"/>
  <c r="C4939" i="1"/>
  <c r="C4938" i="1"/>
  <c r="C4937" i="1"/>
  <c r="C4935" i="1"/>
  <c r="C4934" i="1"/>
  <c r="C4931" i="1"/>
  <c r="C4930" i="1"/>
  <c r="C4929" i="1"/>
  <c r="C4928" i="1"/>
  <c r="C4927" i="1"/>
  <c r="C4926" i="1"/>
  <c r="C4923" i="1"/>
  <c r="C4922" i="1"/>
  <c r="C4921" i="1"/>
  <c r="C4920" i="1"/>
  <c r="C4919" i="1"/>
  <c r="C4918" i="1"/>
  <c r="C4915" i="1"/>
  <c r="C4914" i="1"/>
  <c r="C4913" i="1"/>
  <c r="C4912" i="1"/>
  <c r="C4911" i="1"/>
  <c r="C4910" i="1"/>
  <c r="C4908" i="1"/>
  <c r="C4907" i="1"/>
  <c r="C4906" i="1"/>
  <c r="C4905" i="1"/>
  <c r="C4904" i="1"/>
  <c r="C4903" i="1"/>
  <c r="C4902" i="1"/>
  <c r="C4900" i="1"/>
  <c r="C4899" i="1"/>
  <c r="C4898" i="1"/>
  <c r="C4897" i="1"/>
  <c r="C4895" i="1"/>
  <c r="C4894" i="1"/>
  <c r="C4892" i="1"/>
  <c r="C4891" i="1"/>
  <c r="C4890" i="1"/>
  <c r="C4889" i="1"/>
  <c r="C4888" i="1"/>
  <c r="C4887" i="1"/>
  <c r="C4886" i="1"/>
  <c r="C4883" i="1"/>
  <c r="C4882" i="1"/>
  <c r="C4881" i="1"/>
  <c r="C4880" i="1"/>
  <c r="C4879" i="1"/>
  <c r="C4878" i="1"/>
  <c r="C4875" i="1"/>
  <c r="C4874" i="1"/>
  <c r="C4873" i="1"/>
  <c r="C4871" i="1"/>
  <c r="C4870" i="1"/>
  <c r="C4867" i="1"/>
  <c r="C4866" i="1"/>
  <c r="C4865" i="1"/>
  <c r="C4864" i="1"/>
  <c r="C4863" i="1"/>
  <c r="C4862" i="1"/>
  <c r="C4859" i="1"/>
  <c r="C4858" i="1"/>
  <c r="C4857" i="1"/>
  <c r="C4856" i="1"/>
  <c r="C4855" i="1"/>
  <c r="C4854" i="1"/>
  <c r="C4852" i="1"/>
  <c r="C4851" i="1"/>
  <c r="C4850" i="1"/>
  <c r="C4849" i="1"/>
  <c r="C4848" i="1"/>
  <c r="C4847" i="1"/>
  <c r="C4846" i="1"/>
  <c r="C4844" i="1"/>
  <c r="C4843" i="1"/>
  <c r="C4842" i="1"/>
  <c r="C4841" i="1"/>
  <c r="C4840" i="1"/>
  <c r="C4839" i="1"/>
  <c r="C4838" i="1"/>
  <c r="C4835" i="1"/>
  <c r="C4834" i="1"/>
  <c r="C4833" i="1"/>
  <c r="C4831" i="1"/>
  <c r="C4830" i="1"/>
  <c r="C4827" i="1"/>
  <c r="C4826" i="1"/>
  <c r="C4825" i="1"/>
  <c r="C4824" i="1"/>
  <c r="C4823" i="1"/>
  <c r="C4822" i="1"/>
  <c r="C4819" i="1"/>
  <c r="C4818" i="1"/>
  <c r="C4817" i="1"/>
  <c r="C4816" i="1"/>
  <c r="C4815" i="1"/>
  <c r="C4814" i="1"/>
  <c r="C4812" i="1"/>
  <c r="C4811" i="1"/>
  <c r="C4810" i="1"/>
  <c r="C4809" i="1"/>
  <c r="C4808" i="1"/>
  <c r="C4807" i="1"/>
  <c r="C4806" i="1"/>
  <c r="C4803" i="1"/>
  <c r="C4802" i="1"/>
  <c r="C4801" i="1"/>
  <c r="C4800" i="1"/>
  <c r="C4799" i="1"/>
  <c r="C4798" i="1"/>
  <c r="C4795" i="1"/>
  <c r="C4794" i="1"/>
  <c r="C4793" i="1"/>
  <c r="C4792" i="1"/>
  <c r="C4791" i="1"/>
  <c r="C4790" i="1"/>
  <c r="C4787" i="1"/>
  <c r="C4786" i="1"/>
  <c r="C4785" i="1"/>
  <c r="C4783" i="1"/>
  <c r="C4782" i="1"/>
  <c r="C4780" i="1"/>
  <c r="C4779" i="1"/>
  <c r="C4778" i="1"/>
  <c r="C4777" i="1"/>
  <c r="C4776" i="1"/>
  <c r="C4775" i="1"/>
  <c r="C4774" i="1"/>
  <c r="C4771" i="1"/>
  <c r="C4770" i="1"/>
  <c r="C4769" i="1"/>
  <c r="C4768" i="1"/>
  <c r="C4767" i="1"/>
  <c r="C4766" i="1"/>
  <c r="C4764" i="1"/>
  <c r="C4763" i="1"/>
  <c r="C4762" i="1"/>
  <c r="C4761" i="1"/>
  <c r="C4760" i="1"/>
  <c r="C4759" i="1"/>
  <c r="C4758" i="1"/>
  <c r="C4755" i="1"/>
  <c r="C4754" i="1"/>
  <c r="C4753" i="1"/>
  <c r="C4752" i="1"/>
  <c r="C4751" i="1"/>
  <c r="C4750" i="1"/>
  <c r="C4748" i="1"/>
  <c r="C4747" i="1"/>
  <c r="C4746" i="1"/>
  <c r="C4745" i="1"/>
  <c r="C4744" i="1"/>
  <c r="C4743" i="1"/>
  <c r="C4742" i="1"/>
  <c r="C4739" i="1"/>
  <c r="C4738" i="1"/>
  <c r="C4737" i="1"/>
  <c r="C4736" i="1"/>
  <c r="C4735" i="1"/>
  <c r="C4734" i="1"/>
  <c r="C4731" i="1"/>
  <c r="C4730" i="1"/>
  <c r="C4729" i="1"/>
  <c r="C4728" i="1"/>
  <c r="C4727" i="1"/>
  <c r="C4726" i="1"/>
  <c r="C4724" i="1"/>
  <c r="C4723" i="1"/>
  <c r="C4722" i="1"/>
  <c r="C4721" i="1"/>
  <c r="C4720" i="1"/>
  <c r="C4719" i="1"/>
  <c r="C4718" i="1"/>
  <c r="C4716" i="1"/>
  <c r="C4715" i="1"/>
  <c r="C4714" i="1"/>
  <c r="C4713" i="1"/>
  <c r="C4711" i="1"/>
  <c r="C4710" i="1"/>
  <c r="C4708" i="1"/>
  <c r="C4707" i="1"/>
  <c r="C4706" i="1"/>
  <c r="C4705" i="1"/>
  <c r="C4704" i="1"/>
  <c r="C4703" i="1"/>
  <c r="C4702" i="1"/>
  <c r="C4700" i="1"/>
  <c r="C4699" i="1"/>
  <c r="C4698" i="1"/>
  <c r="C4697" i="1"/>
  <c r="C4696" i="1"/>
  <c r="C4695" i="1"/>
  <c r="C4694" i="1"/>
  <c r="C4691" i="1"/>
  <c r="C4690" i="1"/>
  <c r="C4689" i="1"/>
  <c r="C4688" i="1"/>
  <c r="C4687" i="1"/>
  <c r="C4686" i="1"/>
  <c r="C4684" i="1"/>
  <c r="C4683" i="1"/>
  <c r="C4682" i="1"/>
  <c r="C4681" i="1"/>
  <c r="C4680" i="1"/>
  <c r="C4679" i="1"/>
  <c r="C4678" i="1"/>
  <c r="C4675" i="1"/>
  <c r="C4674" i="1"/>
  <c r="C4673" i="1"/>
  <c r="C4672" i="1"/>
  <c r="C4671" i="1"/>
  <c r="C4670" i="1"/>
  <c r="C4667" i="1"/>
  <c r="C4666" i="1"/>
  <c r="C4665" i="1"/>
  <c r="C4664" i="1"/>
  <c r="C4663" i="1"/>
  <c r="C4662" i="1"/>
  <c r="C4660" i="1"/>
  <c r="C4659" i="1"/>
  <c r="C4658" i="1"/>
  <c r="C4657" i="1"/>
  <c r="C4656" i="1"/>
  <c r="C4655" i="1"/>
  <c r="C4654" i="1"/>
  <c r="C4651" i="1"/>
  <c r="C4650" i="1"/>
  <c r="C4649" i="1"/>
  <c r="C4648" i="1"/>
  <c r="C4647" i="1"/>
  <c r="C4646" i="1"/>
  <c r="C4643" i="1"/>
  <c r="C4642" i="1"/>
  <c r="C4641" i="1"/>
  <c r="C4640" i="1"/>
  <c r="C4639" i="1"/>
  <c r="C4638" i="1"/>
  <c r="C4636" i="1"/>
  <c r="C4635" i="1"/>
  <c r="C4634" i="1"/>
  <c r="C4633" i="1"/>
  <c r="C4632" i="1"/>
  <c r="C4631" i="1"/>
  <c r="C4630" i="1"/>
  <c r="C4627" i="1"/>
  <c r="C4626" i="1"/>
  <c r="C4625" i="1"/>
  <c r="C4624" i="1"/>
  <c r="C4623" i="1"/>
  <c r="C4622" i="1"/>
  <c r="C4620" i="1"/>
  <c r="C4619" i="1"/>
  <c r="C4618" i="1"/>
  <c r="C4617" i="1"/>
  <c r="C4616" i="1"/>
  <c r="C4615" i="1"/>
  <c r="C4614" i="1"/>
  <c r="C4611" i="1"/>
  <c r="C4610" i="1"/>
  <c r="C4609" i="1"/>
  <c r="C4608" i="1"/>
  <c r="C4607" i="1"/>
  <c r="C4606" i="1"/>
  <c r="C4603" i="1"/>
  <c r="C4602" i="1"/>
  <c r="C4601" i="1"/>
  <c r="C4600" i="1"/>
  <c r="C4599" i="1"/>
  <c r="C4598" i="1"/>
  <c r="C4596" i="1"/>
  <c r="C4595" i="1"/>
  <c r="C4594" i="1"/>
  <c r="C4593" i="1"/>
  <c r="C4592" i="1"/>
  <c r="C4591" i="1"/>
  <c r="C4590" i="1"/>
  <c r="C4587" i="1"/>
  <c r="C4586" i="1"/>
  <c r="C4585" i="1"/>
  <c r="C4584" i="1"/>
  <c r="C4583" i="1"/>
  <c r="C4582" i="1"/>
  <c r="C4580" i="1"/>
  <c r="C4579" i="1"/>
  <c r="C4578" i="1"/>
  <c r="C4577" i="1"/>
  <c r="C4576" i="1"/>
  <c r="C4575" i="1"/>
  <c r="C4574" i="1"/>
  <c r="C4572" i="1"/>
  <c r="C4571" i="1"/>
  <c r="C4570" i="1"/>
  <c r="C4569" i="1"/>
  <c r="C4567" i="1"/>
  <c r="C4566" i="1"/>
  <c r="C4563" i="1"/>
  <c r="C4562" i="1"/>
  <c r="C4561" i="1"/>
  <c r="C4560" i="1"/>
  <c r="C4559" i="1"/>
  <c r="C4558" i="1"/>
  <c r="C4555" i="1"/>
  <c r="C4554" i="1"/>
  <c r="C4553" i="1"/>
  <c r="C4552" i="1"/>
  <c r="C4551" i="1"/>
  <c r="C4550" i="1"/>
  <c r="C4547" i="1"/>
  <c r="C4546" i="1"/>
  <c r="C4545" i="1"/>
  <c r="C4544" i="1"/>
  <c r="C4543" i="1"/>
  <c r="C4542" i="1"/>
  <c r="C4539" i="1"/>
  <c r="C4538" i="1"/>
  <c r="C4537" i="1"/>
  <c r="C4535" i="1"/>
  <c r="C4534" i="1"/>
  <c r="C4532" i="1"/>
  <c r="C4531" i="1"/>
  <c r="C4530" i="1"/>
  <c r="C4529" i="1"/>
  <c r="C4528" i="1"/>
  <c r="C4527" i="1"/>
  <c r="C4526" i="1"/>
  <c r="C4524" i="1"/>
  <c r="C4523" i="1"/>
  <c r="C4522" i="1"/>
  <c r="C4521" i="1"/>
  <c r="C4520" i="1"/>
  <c r="C4519" i="1"/>
  <c r="C4518" i="1"/>
  <c r="C4516" i="1"/>
  <c r="C4515" i="1"/>
  <c r="C4514" i="1"/>
  <c r="C4513" i="1"/>
  <c r="C4512" i="1"/>
  <c r="C4511" i="1"/>
  <c r="C4510" i="1"/>
  <c r="C4507" i="1"/>
  <c r="C4506" i="1"/>
  <c r="C4505" i="1"/>
  <c r="C4503" i="1"/>
  <c r="C4502" i="1"/>
  <c r="C4499" i="1"/>
  <c r="C4498" i="1"/>
  <c r="C4497" i="1"/>
  <c r="C4496" i="1"/>
  <c r="C4495" i="1"/>
  <c r="C4494" i="1"/>
  <c r="C4491" i="1"/>
  <c r="C4490" i="1"/>
  <c r="C4489" i="1"/>
  <c r="C4488" i="1"/>
  <c r="C4487" i="1"/>
  <c r="C4486" i="1"/>
  <c r="C4483" i="1"/>
  <c r="C4482" i="1"/>
  <c r="C4481" i="1"/>
  <c r="C4480" i="1"/>
  <c r="C4479" i="1"/>
  <c r="C4478" i="1"/>
  <c r="C4475" i="1"/>
  <c r="C4474" i="1"/>
  <c r="C4473" i="1"/>
  <c r="C4471" i="1"/>
  <c r="C4470" i="1"/>
  <c r="C4467" i="1"/>
  <c r="C4466" i="1"/>
  <c r="C4465" i="1"/>
  <c r="C4464" i="1"/>
  <c r="C4463" i="1"/>
  <c r="C4462" i="1"/>
  <c r="C4459" i="1"/>
  <c r="C4458" i="1"/>
  <c r="C4457" i="1"/>
  <c r="C4456" i="1"/>
  <c r="C4455" i="1"/>
  <c r="C4454" i="1"/>
  <c r="C4452" i="1"/>
  <c r="C4451" i="1"/>
  <c r="C4450" i="1"/>
  <c r="C4449" i="1"/>
  <c r="C4448" i="1"/>
  <c r="C4447" i="1"/>
  <c r="C4446" i="1"/>
  <c r="C4443" i="1"/>
  <c r="C4442" i="1"/>
  <c r="C4441" i="1"/>
  <c r="C4440" i="1"/>
  <c r="C4439" i="1"/>
  <c r="C4438" i="1"/>
  <c r="C4435" i="1"/>
  <c r="C4434" i="1"/>
  <c r="C4433" i="1"/>
  <c r="C4432" i="1"/>
  <c r="C4431" i="1"/>
  <c r="C4430" i="1"/>
  <c r="C4428" i="1"/>
  <c r="C4427" i="1"/>
  <c r="C4426" i="1"/>
  <c r="C4425" i="1"/>
  <c r="C4424" i="1"/>
  <c r="C4423" i="1"/>
  <c r="C4422" i="1"/>
  <c r="C4419" i="1"/>
  <c r="C4418" i="1"/>
  <c r="C4417" i="1"/>
  <c r="C4416" i="1"/>
  <c r="C4415" i="1"/>
  <c r="C4414" i="1"/>
  <c r="C4411" i="1"/>
  <c r="C4410" i="1"/>
  <c r="C4409" i="1"/>
  <c r="C4408" i="1"/>
  <c r="C4407" i="1"/>
  <c r="C4406" i="1"/>
  <c r="C4403" i="1"/>
  <c r="C4402" i="1"/>
  <c r="C4401" i="1"/>
  <c r="C4399" i="1"/>
  <c r="C4398" i="1"/>
  <c r="C4396" i="1"/>
  <c r="C4395" i="1"/>
  <c r="C4394" i="1"/>
  <c r="C4393" i="1"/>
  <c r="C4392" i="1"/>
  <c r="C4391" i="1"/>
  <c r="C4390" i="1"/>
  <c r="C4388" i="1"/>
  <c r="C4387" i="1"/>
  <c r="C4386" i="1"/>
  <c r="C4385" i="1"/>
  <c r="C4384" i="1"/>
  <c r="C4383" i="1"/>
  <c r="C4382" i="1"/>
  <c r="C4380" i="1"/>
  <c r="C4379" i="1"/>
  <c r="C4378" i="1"/>
  <c r="C4377" i="1"/>
  <c r="C4375" i="1"/>
  <c r="C4374" i="1"/>
  <c r="C4371" i="1"/>
  <c r="C4370" i="1"/>
  <c r="C4369" i="1"/>
  <c r="C4368" i="1"/>
  <c r="C4367" i="1"/>
  <c r="C4366" i="1"/>
  <c r="C4363" i="1"/>
  <c r="C4362" i="1"/>
  <c r="C4361" i="1"/>
  <c r="C4360" i="1"/>
  <c r="C4359" i="1"/>
  <c r="C4358" i="1"/>
  <c r="C4355" i="1"/>
  <c r="C4354" i="1"/>
  <c r="C4353" i="1"/>
  <c r="C4352" i="1"/>
  <c r="C4351" i="1"/>
  <c r="C4350" i="1"/>
  <c r="C4347" i="1"/>
  <c r="C4346" i="1"/>
  <c r="C4345" i="1"/>
  <c r="C4343" i="1"/>
  <c r="C4342" i="1"/>
  <c r="C4340" i="1"/>
  <c r="C4339" i="1"/>
  <c r="C4338" i="1"/>
  <c r="C4337" i="1"/>
  <c r="C4336" i="1"/>
  <c r="C4335" i="1"/>
  <c r="C4334" i="1"/>
  <c r="C4332" i="1"/>
  <c r="C4331" i="1"/>
  <c r="C4330" i="1"/>
  <c r="C4329" i="1"/>
  <c r="C4328" i="1"/>
  <c r="C4327" i="1"/>
  <c r="C4326" i="1"/>
  <c r="C4323" i="1"/>
  <c r="C4322" i="1"/>
  <c r="C4321" i="1"/>
  <c r="C4320" i="1"/>
  <c r="C4319" i="1"/>
  <c r="C4318" i="1"/>
  <c r="C4315" i="1"/>
  <c r="C4314" i="1"/>
  <c r="C4313" i="1"/>
  <c r="C4312" i="1"/>
  <c r="C4311" i="1"/>
  <c r="C4310" i="1"/>
  <c r="C4307" i="1"/>
  <c r="C4306" i="1"/>
  <c r="C4305" i="1"/>
  <c r="C4303" i="1"/>
  <c r="C4302" i="1"/>
  <c r="C4300" i="1"/>
  <c r="C4299" i="1"/>
  <c r="C4298" i="1"/>
  <c r="C4297" i="1"/>
  <c r="C4296" i="1"/>
  <c r="C4295" i="1"/>
  <c r="C4294" i="1"/>
  <c r="C4291" i="1"/>
  <c r="C4290" i="1"/>
  <c r="C4289" i="1"/>
  <c r="C4288" i="1"/>
  <c r="C4287" i="1"/>
  <c r="C4286" i="1"/>
  <c r="C4285" i="1"/>
  <c r="C4283" i="1"/>
  <c r="C4282" i="1"/>
  <c r="C4281" i="1"/>
  <c r="C4280" i="1"/>
  <c r="C4279" i="1"/>
  <c r="C4278" i="1"/>
  <c r="C4277" i="1"/>
  <c r="C4275" i="1"/>
  <c r="C4274" i="1"/>
  <c r="C4273" i="1"/>
  <c r="C4271" i="1"/>
  <c r="C4270" i="1"/>
  <c r="C4269" i="1"/>
  <c r="C4267" i="1"/>
  <c r="C4266" i="1"/>
  <c r="C4265" i="1"/>
  <c r="C4264" i="1"/>
  <c r="C4263" i="1"/>
  <c r="C4262" i="1"/>
  <c r="C4261" i="1"/>
  <c r="C4259" i="1"/>
  <c r="C4258" i="1"/>
  <c r="C4257" i="1"/>
  <c r="C4256" i="1"/>
  <c r="C4255" i="1"/>
  <c r="C4254" i="1"/>
  <c r="C4253" i="1"/>
  <c r="C4251" i="1"/>
  <c r="C4250" i="1"/>
  <c r="C4249" i="1"/>
  <c r="C4247" i="1"/>
  <c r="C4246" i="1"/>
  <c r="C4245" i="1"/>
  <c r="C4243" i="1"/>
  <c r="C4242" i="1"/>
  <c r="C4241" i="1"/>
  <c r="C4240" i="1"/>
  <c r="C4239" i="1"/>
  <c r="C4238" i="1"/>
  <c r="C4237" i="1"/>
  <c r="C4235" i="1"/>
  <c r="C4234" i="1"/>
  <c r="C4233" i="1"/>
  <c r="C4232" i="1"/>
  <c r="C4231" i="1"/>
  <c r="C4230" i="1"/>
  <c r="C4229" i="1"/>
  <c r="C4227" i="1"/>
  <c r="C4226" i="1"/>
  <c r="C4225" i="1"/>
  <c r="C4224" i="1"/>
  <c r="C4223" i="1"/>
  <c r="C4222" i="1"/>
  <c r="C4221" i="1"/>
  <c r="C4219" i="1"/>
  <c r="C4218" i="1"/>
  <c r="C4217" i="1"/>
  <c r="C4216" i="1"/>
  <c r="C4215" i="1"/>
  <c r="C4214" i="1"/>
  <c r="C4213" i="1"/>
  <c r="C4211" i="1"/>
  <c r="C4210" i="1"/>
  <c r="C4209" i="1"/>
  <c r="C4207" i="1"/>
  <c r="C4206" i="1"/>
  <c r="C4205" i="1"/>
  <c r="C4203" i="1"/>
  <c r="C4202" i="1"/>
  <c r="C4201" i="1"/>
  <c r="C4200" i="1"/>
  <c r="C4199" i="1"/>
  <c r="C4198" i="1"/>
  <c r="C4197" i="1"/>
  <c r="C4195" i="1"/>
  <c r="C4194" i="1"/>
  <c r="C4193" i="1"/>
  <c r="C4192" i="1"/>
  <c r="C4191" i="1"/>
  <c r="C4190" i="1"/>
  <c r="C4189" i="1"/>
  <c r="C4187" i="1"/>
  <c r="C4186" i="1"/>
  <c r="C4185" i="1"/>
  <c r="C4183" i="1"/>
  <c r="C4182" i="1"/>
  <c r="C4181" i="1"/>
  <c r="C4179" i="1"/>
  <c r="C4178" i="1"/>
  <c r="C4177" i="1"/>
  <c r="C4176" i="1"/>
  <c r="C4175" i="1"/>
  <c r="C4174" i="1"/>
  <c r="C4173" i="1"/>
  <c r="C4171" i="1"/>
  <c r="C4170" i="1"/>
  <c r="C4169" i="1"/>
  <c r="C4168" i="1"/>
  <c r="C4167" i="1"/>
  <c r="C4166" i="1"/>
  <c r="C4165" i="1"/>
  <c r="C4163" i="1"/>
  <c r="C4162" i="1"/>
  <c r="C4161" i="1"/>
  <c r="C4160" i="1"/>
  <c r="C4159" i="1"/>
  <c r="C4158" i="1"/>
  <c r="C4157" i="1"/>
  <c r="C4155" i="1"/>
  <c r="C4154" i="1"/>
  <c r="C4153" i="1"/>
  <c r="C4152" i="1"/>
  <c r="C4151" i="1"/>
  <c r="C4150" i="1"/>
  <c r="C4149" i="1"/>
  <c r="C4147" i="1"/>
  <c r="C4146" i="1"/>
  <c r="C4145" i="1"/>
  <c r="C4143" i="1"/>
  <c r="C4142" i="1"/>
  <c r="C4141" i="1"/>
  <c r="C4139" i="1"/>
  <c r="C4138" i="1"/>
  <c r="C4137" i="1"/>
  <c r="C4136" i="1"/>
  <c r="C4135" i="1"/>
  <c r="C4134" i="1"/>
  <c r="C4133" i="1"/>
  <c r="C4131" i="1"/>
  <c r="C4130" i="1"/>
  <c r="C4129" i="1"/>
  <c r="C4128" i="1"/>
  <c r="C4127" i="1"/>
  <c r="C4126" i="1"/>
  <c r="C4125" i="1"/>
  <c r="C4123" i="1"/>
  <c r="C4122" i="1"/>
  <c r="C4121" i="1"/>
  <c r="C4119" i="1"/>
  <c r="C4118" i="1"/>
  <c r="C4117" i="1"/>
  <c r="C4115" i="1"/>
  <c r="C4114" i="1"/>
  <c r="C4113" i="1"/>
  <c r="C4112" i="1"/>
  <c r="C4111" i="1"/>
  <c r="C4110" i="1"/>
  <c r="C4109" i="1"/>
  <c r="C4107" i="1"/>
  <c r="C4106" i="1"/>
  <c r="C4105" i="1"/>
  <c r="C4104" i="1"/>
  <c r="C4103" i="1"/>
  <c r="C4102" i="1"/>
  <c r="C4101" i="1"/>
  <c r="C4099" i="1"/>
  <c r="C4098" i="1"/>
  <c r="C4097" i="1"/>
  <c r="C4096" i="1"/>
  <c r="C4095" i="1"/>
  <c r="C4094" i="1"/>
  <c r="C4093" i="1"/>
  <c r="C4091" i="1"/>
  <c r="C4090" i="1"/>
  <c r="C4089" i="1"/>
  <c r="C4088" i="1"/>
  <c r="C4087" i="1"/>
  <c r="C4086" i="1"/>
  <c r="C4085" i="1"/>
  <c r="C4083" i="1"/>
  <c r="C4082" i="1"/>
  <c r="C4081" i="1"/>
  <c r="C4079" i="1"/>
  <c r="C4078" i="1"/>
  <c r="C4077" i="1"/>
  <c r="C4075" i="1"/>
  <c r="C4074" i="1"/>
  <c r="C4073" i="1"/>
  <c r="C4072" i="1"/>
  <c r="C4071" i="1"/>
  <c r="C4070" i="1"/>
  <c r="C4069" i="1"/>
  <c r="C4067" i="1"/>
  <c r="C4066" i="1"/>
  <c r="C4065" i="1"/>
  <c r="C4064" i="1"/>
  <c r="C4063" i="1"/>
  <c r="C4062" i="1"/>
  <c r="C4061" i="1"/>
  <c r="C4059" i="1"/>
  <c r="C4058" i="1"/>
  <c r="C4057" i="1"/>
  <c r="C4055" i="1"/>
  <c r="C4054" i="1"/>
  <c r="C4053" i="1"/>
  <c r="C4051" i="1"/>
  <c r="C4050" i="1"/>
  <c r="C4049" i="1"/>
  <c r="C4048" i="1"/>
  <c r="C4047" i="1"/>
  <c r="C4046" i="1"/>
  <c r="C4045" i="1"/>
  <c r="C4043" i="1"/>
  <c r="C4042" i="1"/>
  <c r="C4041" i="1"/>
  <c r="C4040" i="1"/>
  <c r="C4039" i="1"/>
  <c r="C4038" i="1"/>
  <c r="C4037" i="1"/>
  <c r="C4035" i="1"/>
  <c r="C4034" i="1"/>
  <c r="C4033" i="1"/>
  <c r="C4032" i="1"/>
  <c r="C4031" i="1"/>
  <c r="C4030" i="1"/>
  <c r="C4029" i="1"/>
  <c r="C4027" i="1"/>
  <c r="C4026" i="1"/>
  <c r="C4025" i="1"/>
  <c r="C4024" i="1"/>
  <c r="C4023" i="1"/>
  <c r="C4022" i="1"/>
  <c r="C4021" i="1"/>
  <c r="C4019" i="1"/>
  <c r="C4018" i="1"/>
  <c r="C4017" i="1"/>
  <c r="C4015" i="1"/>
  <c r="C4014" i="1"/>
  <c r="C4013" i="1"/>
  <c r="C4011" i="1"/>
  <c r="C4010" i="1"/>
  <c r="C4009" i="1"/>
  <c r="C4008" i="1"/>
  <c r="C4007" i="1"/>
  <c r="C4006" i="1"/>
  <c r="C4005" i="1"/>
  <c r="C4003" i="1"/>
  <c r="C4002" i="1"/>
  <c r="C4001" i="1"/>
  <c r="C4000" i="1"/>
  <c r="C3999" i="1"/>
  <c r="C3998" i="1"/>
  <c r="C3997" i="1"/>
  <c r="C3995" i="1"/>
  <c r="C3994" i="1"/>
  <c r="C3993" i="1"/>
  <c r="C3991" i="1"/>
  <c r="C3990" i="1"/>
  <c r="C3989" i="1"/>
  <c r="C3987" i="1"/>
  <c r="C3986" i="1"/>
  <c r="C3985" i="1"/>
  <c r="C3984" i="1"/>
  <c r="C3983" i="1"/>
  <c r="C3982" i="1"/>
  <c r="C3981" i="1"/>
  <c r="C3979" i="1"/>
  <c r="C3978" i="1"/>
  <c r="C3977" i="1"/>
  <c r="C3976" i="1"/>
  <c r="C3975" i="1"/>
  <c r="C3974" i="1"/>
  <c r="C3973" i="1"/>
  <c r="C3971" i="1"/>
  <c r="C3970" i="1"/>
  <c r="C3969" i="1"/>
  <c r="C3968" i="1"/>
  <c r="C3967" i="1"/>
  <c r="C3966" i="1"/>
  <c r="C3965" i="1"/>
  <c r="C3963" i="1"/>
  <c r="C3962" i="1"/>
  <c r="C3961" i="1"/>
  <c r="C3960" i="1"/>
  <c r="C3959" i="1"/>
  <c r="C3958" i="1"/>
  <c r="C3957" i="1"/>
  <c r="C3955" i="1"/>
  <c r="C3954" i="1"/>
  <c r="C3953" i="1"/>
  <c r="C3951" i="1"/>
  <c r="C3950" i="1"/>
  <c r="C3949" i="1"/>
  <c r="C3947" i="1"/>
  <c r="C3946" i="1"/>
  <c r="C3945" i="1"/>
  <c r="C3944" i="1"/>
  <c r="C3943" i="1"/>
  <c r="C3942" i="1"/>
  <c r="C3941" i="1"/>
  <c r="C3939" i="1"/>
  <c r="C3938" i="1"/>
  <c r="C3937" i="1"/>
  <c r="C3936" i="1"/>
  <c r="C3935" i="1"/>
  <c r="C3934" i="1"/>
  <c r="C3933" i="1"/>
  <c r="C3931" i="1"/>
  <c r="C3930" i="1"/>
  <c r="C3929" i="1"/>
  <c r="C3927" i="1"/>
  <c r="C3926" i="1"/>
  <c r="C3925" i="1"/>
  <c r="C3923" i="1"/>
  <c r="C3922" i="1"/>
  <c r="C3921" i="1"/>
  <c r="C3920" i="1"/>
  <c r="C3919" i="1"/>
  <c r="C3918" i="1"/>
  <c r="C3917" i="1"/>
  <c r="C3915" i="1"/>
  <c r="C3914" i="1"/>
  <c r="C3913" i="1"/>
  <c r="C3912" i="1"/>
  <c r="C3911" i="1"/>
  <c r="C3910" i="1"/>
  <c r="C3909" i="1"/>
  <c r="C3907" i="1"/>
  <c r="C3906" i="1"/>
  <c r="C3905" i="1"/>
  <c r="C3904" i="1"/>
  <c r="C3903" i="1"/>
  <c r="C3902" i="1"/>
  <c r="C3901" i="1"/>
  <c r="C3899" i="1"/>
  <c r="C3898" i="1"/>
  <c r="C3897" i="1"/>
  <c r="C3896" i="1"/>
  <c r="C3895" i="1"/>
  <c r="C3894" i="1"/>
  <c r="C3893" i="1"/>
  <c r="C3891" i="1"/>
  <c r="C3890" i="1"/>
  <c r="C3889" i="1"/>
  <c r="C3887" i="1"/>
  <c r="C3886" i="1"/>
  <c r="C3885" i="1"/>
  <c r="C3883" i="1"/>
  <c r="C3882" i="1"/>
  <c r="C3881" i="1"/>
  <c r="C3880" i="1"/>
  <c r="C3879" i="1"/>
  <c r="C3878" i="1"/>
  <c r="C3877" i="1"/>
  <c r="C3875" i="1"/>
  <c r="C3874" i="1"/>
  <c r="C3873" i="1"/>
  <c r="C3872" i="1"/>
  <c r="C3871" i="1"/>
  <c r="C3870" i="1"/>
  <c r="C3869" i="1"/>
  <c r="C3867" i="1"/>
  <c r="C3866" i="1"/>
  <c r="C3865" i="1"/>
  <c r="C3863" i="1"/>
  <c r="C3862" i="1"/>
  <c r="C3861" i="1"/>
  <c r="C3859" i="1"/>
  <c r="C3858" i="1"/>
  <c r="C3857" i="1"/>
  <c r="C3856" i="1"/>
  <c r="C3855" i="1"/>
  <c r="C3854" i="1"/>
  <c r="C3853" i="1"/>
  <c r="C3851" i="1"/>
  <c r="C3850" i="1"/>
  <c r="C3849" i="1"/>
  <c r="C3848" i="1"/>
  <c r="C3847" i="1"/>
  <c r="C3846" i="1"/>
  <c r="C3845" i="1"/>
  <c r="C3843" i="1"/>
  <c r="C3842" i="1"/>
  <c r="C3841" i="1"/>
  <c r="C3840" i="1"/>
  <c r="C3839" i="1"/>
  <c r="C3838" i="1"/>
  <c r="C3837" i="1"/>
  <c r="C3835" i="1"/>
  <c r="C3834" i="1"/>
  <c r="C3833" i="1"/>
  <c r="C3832" i="1"/>
  <c r="C3831" i="1"/>
  <c r="C3830" i="1"/>
  <c r="C3829" i="1"/>
  <c r="C3827" i="1"/>
  <c r="C3826" i="1"/>
  <c r="C3825" i="1"/>
  <c r="C3823" i="1"/>
  <c r="C3822" i="1"/>
  <c r="C3821" i="1"/>
  <c r="C3819" i="1"/>
  <c r="C3818" i="1"/>
  <c r="C3817" i="1"/>
  <c r="C3816" i="1"/>
  <c r="C3815" i="1"/>
  <c r="C3814" i="1"/>
  <c r="C3813" i="1"/>
  <c r="C3811" i="1"/>
  <c r="C3810" i="1"/>
  <c r="C3809" i="1"/>
  <c r="C3808" i="1"/>
  <c r="C3807" i="1"/>
  <c r="C3806" i="1"/>
  <c r="C3805" i="1"/>
  <c r="C3803" i="1"/>
  <c r="C3802" i="1"/>
  <c r="C3801" i="1"/>
  <c r="C3799" i="1"/>
  <c r="C3798" i="1"/>
  <c r="C3797" i="1"/>
  <c r="C3795" i="1"/>
  <c r="C3794" i="1"/>
  <c r="C3793" i="1"/>
  <c r="C3792" i="1"/>
  <c r="C3791" i="1"/>
  <c r="C3790" i="1"/>
  <c r="C3789" i="1"/>
  <c r="C3787" i="1"/>
  <c r="C3786" i="1"/>
  <c r="C3785" i="1"/>
  <c r="C3784" i="1"/>
  <c r="C3783" i="1"/>
  <c r="C3782" i="1"/>
  <c r="C3781" i="1"/>
  <c r="C3779" i="1"/>
  <c r="C3778" i="1"/>
  <c r="C3777" i="1"/>
  <c r="C3776" i="1"/>
  <c r="C3775" i="1"/>
  <c r="C3774" i="1"/>
  <c r="C3773" i="1"/>
  <c r="C3771" i="1"/>
  <c r="C3770" i="1"/>
  <c r="C3769" i="1"/>
  <c r="C3768" i="1"/>
  <c r="C3767" i="1"/>
  <c r="C3766" i="1"/>
  <c r="C3765" i="1"/>
  <c r="C3763" i="1"/>
  <c r="C3762" i="1"/>
  <c r="C3761" i="1"/>
  <c r="C3759" i="1"/>
  <c r="C3758" i="1"/>
  <c r="C3757" i="1"/>
  <c r="C3755" i="1"/>
  <c r="C3754" i="1"/>
  <c r="C3753" i="1"/>
  <c r="C3752" i="1"/>
  <c r="C3751" i="1"/>
  <c r="C3750" i="1"/>
  <c r="C3749" i="1"/>
  <c r="C3747" i="1"/>
  <c r="C3746" i="1"/>
  <c r="C3745" i="1"/>
  <c r="C3744" i="1"/>
  <c r="C3743" i="1"/>
  <c r="C3742" i="1"/>
  <c r="C3741" i="1"/>
  <c r="C3740" i="1"/>
  <c r="C3739" i="1"/>
  <c r="C3738" i="1"/>
  <c r="C3737" i="1"/>
  <c r="C3736" i="1"/>
  <c r="C3735" i="1"/>
  <c r="C3734" i="1"/>
  <c r="C3733" i="1"/>
  <c r="C3732" i="1"/>
  <c r="C3731" i="1"/>
  <c r="C3730" i="1"/>
  <c r="C3729" i="1"/>
  <c r="C3728" i="1"/>
  <c r="C3727" i="1"/>
  <c r="C3726" i="1"/>
  <c r="C3725" i="1"/>
  <c r="C3724" i="1"/>
  <c r="C3723" i="1"/>
  <c r="C3722" i="1"/>
  <c r="C3721" i="1"/>
  <c r="C3720" i="1"/>
  <c r="C3719" i="1"/>
  <c r="C3718" i="1"/>
  <c r="C3717" i="1"/>
  <c r="C3716" i="1"/>
  <c r="C3715" i="1"/>
  <c r="C3714" i="1"/>
  <c r="C3713" i="1"/>
  <c r="C3712" i="1"/>
  <c r="C3711" i="1"/>
  <c r="C3710" i="1"/>
  <c r="C3709" i="1"/>
  <c r="C3708" i="1"/>
  <c r="C3707" i="1"/>
  <c r="C3706" i="1"/>
  <c r="C3705" i="1"/>
  <c r="C3704" i="1"/>
  <c r="C3703" i="1"/>
  <c r="C3702" i="1"/>
  <c r="C3701" i="1"/>
  <c r="C3700" i="1"/>
  <c r="C3699" i="1"/>
  <c r="C3698" i="1"/>
  <c r="C3697" i="1"/>
  <c r="C3696" i="1"/>
  <c r="C3695" i="1"/>
  <c r="C3694" i="1"/>
  <c r="C3693" i="1"/>
  <c r="C3692" i="1"/>
  <c r="C3691" i="1"/>
  <c r="C3690" i="1"/>
  <c r="C3689" i="1"/>
  <c r="C3688" i="1"/>
  <c r="C3687" i="1"/>
  <c r="C3686" i="1"/>
  <c r="C3685" i="1"/>
  <c r="C3684" i="1"/>
  <c r="C3683" i="1"/>
  <c r="C3682" i="1"/>
  <c r="C3681" i="1"/>
  <c r="C3680" i="1"/>
  <c r="C3679" i="1"/>
  <c r="C3678" i="1"/>
  <c r="C3677" i="1"/>
  <c r="C3676" i="1"/>
  <c r="C3675" i="1"/>
  <c r="C3674" i="1"/>
  <c r="C3673" i="1"/>
  <c r="C3672" i="1"/>
  <c r="C3671" i="1"/>
  <c r="C3670" i="1"/>
  <c r="C3669" i="1"/>
  <c r="C3668" i="1"/>
  <c r="C3667" i="1"/>
  <c r="C3666" i="1"/>
  <c r="C3665" i="1"/>
  <c r="C3664" i="1"/>
  <c r="C3663" i="1"/>
  <c r="C3662" i="1"/>
  <c r="C3661" i="1"/>
  <c r="C3660" i="1"/>
  <c r="C3659" i="1"/>
  <c r="C3658" i="1"/>
  <c r="C3657" i="1"/>
  <c r="C3656" i="1"/>
  <c r="C3655" i="1"/>
  <c r="C3654" i="1"/>
  <c r="C3653" i="1"/>
  <c r="C3652" i="1"/>
  <c r="C3651" i="1"/>
  <c r="C3650" i="1"/>
  <c r="C3649" i="1"/>
  <c r="C3648" i="1"/>
  <c r="C3647" i="1"/>
  <c r="C3646" i="1"/>
  <c r="C3645" i="1"/>
  <c r="C3644" i="1"/>
  <c r="C3643" i="1"/>
  <c r="C3642" i="1"/>
  <c r="C3641" i="1"/>
  <c r="C3640" i="1"/>
  <c r="C3639" i="1"/>
  <c r="C3638" i="1"/>
  <c r="C3637" i="1"/>
  <c r="C3636" i="1"/>
  <c r="C3635" i="1"/>
  <c r="C3634" i="1"/>
  <c r="C3633" i="1"/>
  <c r="C3632" i="1"/>
  <c r="C3631" i="1"/>
  <c r="C3630" i="1"/>
  <c r="C3629" i="1"/>
  <c r="C3628" i="1"/>
  <c r="C3627" i="1"/>
  <c r="C3626" i="1"/>
  <c r="C3625" i="1"/>
  <c r="C3624" i="1"/>
  <c r="C3623" i="1"/>
  <c r="C3622" i="1"/>
  <c r="C3621" i="1"/>
  <c r="C3620" i="1"/>
  <c r="C3619" i="1"/>
  <c r="C3618" i="1"/>
  <c r="C3617" i="1"/>
  <c r="C3616" i="1"/>
  <c r="C3615" i="1"/>
  <c r="C3614" i="1"/>
  <c r="C3613" i="1"/>
  <c r="C3612" i="1"/>
  <c r="C3611" i="1"/>
  <c r="C3610" i="1"/>
  <c r="C3609" i="1"/>
  <c r="C3608" i="1"/>
  <c r="C3607" i="1"/>
  <c r="C3606" i="1"/>
  <c r="C3605" i="1"/>
  <c r="C3604" i="1"/>
  <c r="C3603" i="1"/>
  <c r="C3602" i="1"/>
  <c r="C3601" i="1"/>
  <c r="C3600" i="1"/>
  <c r="C3599" i="1"/>
  <c r="C3598" i="1"/>
  <c r="C3597" i="1"/>
  <c r="C3596" i="1"/>
  <c r="C3595" i="1"/>
  <c r="C3594" i="1"/>
  <c r="C3593" i="1"/>
  <c r="C3592" i="1"/>
  <c r="C3591" i="1"/>
  <c r="C3590" i="1"/>
  <c r="C3589" i="1"/>
  <c r="C3588" i="1"/>
  <c r="C3587" i="1"/>
  <c r="C3586" i="1"/>
  <c r="C3585" i="1"/>
  <c r="C3584" i="1"/>
  <c r="C3583" i="1"/>
  <c r="C3582" i="1"/>
  <c r="C3581" i="1"/>
  <c r="C3580" i="1"/>
  <c r="C3579" i="1"/>
  <c r="C3578" i="1"/>
  <c r="C3577" i="1"/>
  <c r="C3576" i="1"/>
  <c r="C3575" i="1"/>
  <c r="C3574" i="1"/>
  <c r="C3573" i="1"/>
  <c r="C3572" i="1"/>
  <c r="C3571" i="1"/>
  <c r="C3570" i="1"/>
  <c r="C3569" i="1"/>
  <c r="C3568" i="1"/>
  <c r="C3567" i="1"/>
  <c r="C3566" i="1"/>
  <c r="C3565" i="1"/>
  <c r="C3564" i="1"/>
  <c r="C3563" i="1"/>
  <c r="C3562" i="1"/>
  <c r="C3561" i="1"/>
  <c r="C3560" i="1"/>
  <c r="C3559" i="1"/>
  <c r="C3558" i="1"/>
  <c r="C3557" i="1"/>
  <c r="C3556" i="1"/>
  <c r="C3555" i="1"/>
  <c r="C3554" i="1"/>
  <c r="C3553" i="1"/>
  <c r="C3552" i="1"/>
  <c r="C3551" i="1"/>
  <c r="C3550" i="1"/>
  <c r="C3549" i="1"/>
  <c r="C3548" i="1"/>
  <c r="C3547" i="1"/>
  <c r="C3546" i="1"/>
  <c r="C3545" i="1"/>
  <c r="C3544" i="1"/>
  <c r="C3543" i="1"/>
  <c r="C3542" i="1"/>
  <c r="C3541" i="1"/>
  <c r="C3540" i="1"/>
  <c r="C3539" i="1"/>
  <c r="C3538" i="1"/>
  <c r="C3537" i="1"/>
  <c r="C3536" i="1"/>
  <c r="C3535" i="1"/>
  <c r="C3534" i="1"/>
  <c r="C3533" i="1"/>
  <c r="C3532" i="1"/>
  <c r="C3531" i="1"/>
  <c r="C3530" i="1"/>
  <c r="C3529" i="1"/>
  <c r="C3528" i="1"/>
  <c r="C3527" i="1"/>
  <c r="C3526" i="1"/>
  <c r="C3525" i="1"/>
  <c r="C3524" i="1"/>
  <c r="C3523" i="1"/>
  <c r="C3522" i="1"/>
  <c r="C3521" i="1"/>
  <c r="C3520" i="1"/>
  <c r="C3519" i="1"/>
  <c r="C3518" i="1"/>
  <c r="C3517" i="1"/>
  <c r="C3516" i="1"/>
  <c r="C3515" i="1"/>
  <c r="C3514" i="1"/>
  <c r="C3513" i="1"/>
  <c r="C3512" i="1"/>
  <c r="C3511" i="1"/>
  <c r="C3510" i="1"/>
  <c r="C3509" i="1"/>
  <c r="C3508" i="1"/>
  <c r="C3507" i="1"/>
  <c r="C3506" i="1"/>
  <c r="C3505" i="1"/>
  <c r="C3504" i="1"/>
  <c r="C3503" i="1"/>
  <c r="C3502" i="1"/>
  <c r="C3501" i="1"/>
  <c r="C3500" i="1"/>
  <c r="C3499" i="1"/>
  <c r="C3498" i="1"/>
  <c r="C3497" i="1"/>
  <c r="C3496" i="1"/>
  <c r="C3495" i="1"/>
  <c r="C3494" i="1"/>
  <c r="C3493" i="1"/>
  <c r="C3492" i="1"/>
  <c r="C3491" i="1"/>
  <c r="C3490" i="1"/>
  <c r="C3489" i="1"/>
  <c r="C3488" i="1"/>
  <c r="C3487" i="1"/>
  <c r="C3486" i="1"/>
  <c r="C3485" i="1"/>
  <c r="C3484" i="1"/>
  <c r="C3483" i="1"/>
  <c r="C3482" i="1"/>
  <c r="C3481" i="1"/>
  <c r="C3480" i="1"/>
  <c r="C3479" i="1"/>
  <c r="C3478" i="1"/>
  <c r="C3477" i="1"/>
  <c r="C3476" i="1"/>
  <c r="C3475" i="1"/>
  <c r="C3474" i="1"/>
  <c r="C3473" i="1"/>
  <c r="C3472" i="1"/>
  <c r="C3471" i="1"/>
  <c r="C3470" i="1"/>
  <c r="C3469" i="1"/>
  <c r="C3468" i="1"/>
  <c r="C3467" i="1"/>
  <c r="C3466" i="1"/>
  <c r="C3465" i="1"/>
  <c r="C3464" i="1"/>
  <c r="C3463" i="1"/>
  <c r="C3462" i="1"/>
  <c r="C3461" i="1"/>
  <c r="C3460" i="1"/>
  <c r="C3459" i="1"/>
  <c r="C3458" i="1"/>
  <c r="C3457" i="1"/>
  <c r="C3456" i="1"/>
  <c r="C3455" i="1"/>
  <c r="C3454" i="1"/>
  <c r="C3453" i="1"/>
  <c r="C3452" i="1"/>
  <c r="C3451" i="1"/>
  <c r="C3450" i="1"/>
  <c r="C3449" i="1"/>
  <c r="C3448" i="1"/>
  <c r="C3447" i="1"/>
  <c r="C3446" i="1"/>
  <c r="C3445" i="1"/>
  <c r="C3444" i="1"/>
  <c r="C3443" i="1"/>
  <c r="C3442" i="1"/>
  <c r="C3441" i="1"/>
  <c r="C3440" i="1"/>
  <c r="C3439" i="1"/>
  <c r="C3438" i="1"/>
  <c r="C3437" i="1"/>
  <c r="C3436" i="1"/>
  <c r="C3435" i="1"/>
  <c r="C3434" i="1"/>
  <c r="C3433" i="1"/>
  <c r="C3432" i="1"/>
  <c r="C3431" i="1"/>
  <c r="C3430" i="1"/>
  <c r="C3429" i="1"/>
  <c r="C3428" i="1"/>
  <c r="C3427" i="1"/>
  <c r="C3426" i="1"/>
  <c r="C3425" i="1"/>
  <c r="C3424" i="1"/>
  <c r="C3423" i="1"/>
  <c r="C3422" i="1"/>
  <c r="C3421" i="1"/>
  <c r="C3420" i="1"/>
  <c r="C3419" i="1"/>
  <c r="C3418" i="1"/>
  <c r="C3417" i="1"/>
  <c r="C3416" i="1"/>
  <c r="C3415" i="1"/>
  <c r="C3414" i="1"/>
  <c r="C3413" i="1"/>
  <c r="C3412" i="1"/>
  <c r="C3411" i="1"/>
  <c r="C3410" i="1"/>
  <c r="C3409" i="1"/>
  <c r="C3408" i="1"/>
  <c r="C3407" i="1"/>
  <c r="C3406" i="1"/>
  <c r="C3405" i="1"/>
  <c r="C3404" i="1"/>
  <c r="C3403" i="1"/>
  <c r="C3402" i="1"/>
  <c r="C3401" i="1"/>
  <c r="C3400" i="1"/>
  <c r="C3399" i="1"/>
  <c r="C3398" i="1"/>
  <c r="C3397" i="1"/>
  <c r="C3396" i="1"/>
  <c r="C3395" i="1"/>
  <c r="C3394" i="1"/>
  <c r="C3393" i="1"/>
  <c r="C3392" i="1"/>
  <c r="C3391" i="1"/>
  <c r="C3390" i="1"/>
  <c r="C3389" i="1"/>
  <c r="C3388" i="1"/>
  <c r="C3387" i="1"/>
  <c r="C3386" i="1"/>
  <c r="C3385" i="1"/>
  <c r="C3384" i="1"/>
  <c r="C3383" i="1"/>
  <c r="C3382" i="1"/>
  <c r="C3381" i="1"/>
  <c r="C3380" i="1"/>
  <c r="C3379" i="1"/>
  <c r="C3378" i="1"/>
  <c r="C3377" i="1"/>
  <c r="C3376" i="1"/>
  <c r="C3375" i="1"/>
  <c r="C3374" i="1"/>
  <c r="C3373" i="1"/>
  <c r="C3372" i="1"/>
  <c r="C3371" i="1"/>
  <c r="C3370" i="1"/>
  <c r="C3369" i="1"/>
  <c r="C3368" i="1"/>
  <c r="C3367" i="1"/>
  <c r="C3366" i="1"/>
  <c r="C3365" i="1"/>
  <c r="C3364" i="1"/>
  <c r="C3363" i="1"/>
  <c r="C3362" i="1"/>
  <c r="C3361" i="1"/>
  <c r="C3360" i="1"/>
  <c r="C3359" i="1"/>
  <c r="C3358" i="1"/>
  <c r="C3357" i="1"/>
  <c r="C3356" i="1"/>
  <c r="C3355" i="1"/>
  <c r="C3354" i="1"/>
  <c r="C3353" i="1"/>
  <c r="C3352" i="1"/>
  <c r="C3351" i="1"/>
  <c r="C3350" i="1"/>
  <c r="C3349" i="1"/>
  <c r="C3348" i="1"/>
  <c r="C3347" i="1"/>
  <c r="C3346" i="1"/>
  <c r="C3345" i="1"/>
  <c r="C3344" i="1"/>
  <c r="C3343" i="1"/>
  <c r="C3342" i="1"/>
  <c r="C3341" i="1"/>
  <c r="C3340" i="1"/>
  <c r="C3339" i="1"/>
  <c r="C3338" i="1"/>
  <c r="C3337" i="1"/>
  <c r="C3336" i="1"/>
  <c r="C3335" i="1"/>
  <c r="C3334" i="1"/>
  <c r="C3333" i="1"/>
  <c r="C3332" i="1"/>
  <c r="C3331" i="1"/>
  <c r="C3330" i="1"/>
  <c r="C3329" i="1"/>
  <c r="C3328" i="1"/>
  <c r="C3327" i="1"/>
  <c r="C3326" i="1"/>
  <c r="C3325" i="1"/>
  <c r="C3324" i="1"/>
  <c r="C3323" i="1"/>
  <c r="C3322" i="1"/>
  <c r="C3321" i="1"/>
  <c r="C3320" i="1"/>
  <c r="C3319" i="1"/>
  <c r="C3318" i="1"/>
  <c r="C3317" i="1"/>
  <c r="C3316" i="1"/>
  <c r="C3315" i="1"/>
  <c r="C3314" i="1"/>
  <c r="C3313" i="1"/>
  <c r="C3312" i="1"/>
  <c r="C3311" i="1"/>
  <c r="C3310" i="1"/>
  <c r="C3309" i="1"/>
  <c r="C3308" i="1"/>
  <c r="C3307" i="1"/>
  <c r="C3306" i="1"/>
  <c r="C3305" i="1"/>
  <c r="C3304" i="1"/>
  <c r="C3303" i="1"/>
  <c r="C3302" i="1"/>
  <c r="C3301" i="1"/>
  <c r="C3300" i="1"/>
  <c r="C3299" i="1"/>
  <c r="C3298" i="1"/>
  <c r="C3297" i="1"/>
  <c r="C3296" i="1"/>
  <c r="C3295" i="1"/>
  <c r="C3294" i="1"/>
  <c r="C3293" i="1"/>
  <c r="C3292" i="1"/>
  <c r="C3291" i="1"/>
  <c r="C3290" i="1"/>
  <c r="C3289" i="1"/>
  <c r="C3288" i="1"/>
  <c r="C3287" i="1"/>
  <c r="C3286" i="1"/>
  <c r="C3285" i="1"/>
  <c r="C3284" i="1"/>
  <c r="C3283" i="1"/>
  <c r="C3282" i="1"/>
  <c r="C3281" i="1"/>
  <c r="C3280" i="1"/>
  <c r="C3279" i="1"/>
  <c r="C3278" i="1"/>
  <c r="C3277" i="1"/>
  <c r="C3276" i="1"/>
  <c r="C3275" i="1"/>
  <c r="C3274" i="1"/>
  <c r="C3273" i="1"/>
  <c r="C3272" i="1"/>
  <c r="C3271" i="1"/>
  <c r="C3270" i="1"/>
  <c r="C3269" i="1"/>
  <c r="C3268" i="1"/>
  <c r="C3267" i="1"/>
  <c r="C3266" i="1"/>
  <c r="C3265" i="1"/>
  <c r="C3264" i="1"/>
  <c r="C3263" i="1"/>
  <c r="C3262" i="1"/>
  <c r="C3261" i="1"/>
  <c r="C3260" i="1"/>
  <c r="C3259" i="1"/>
  <c r="C3258" i="1"/>
  <c r="C3257" i="1"/>
  <c r="C3256" i="1"/>
  <c r="C3255" i="1"/>
  <c r="C3254" i="1"/>
  <c r="C3253" i="1"/>
  <c r="C3252" i="1"/>
  <c r="C3251" i="1"/>
  <c r="C3250" i="1"/>
  <c r="C3249" i="1"/>
  <c r="C3248" i="1"/>
  <c r="C3247" i="1"/>
  <c r="C3246" i="1"/>
  <c r="C3245" i="1"/>
  <c r="C3244" i="1"/>
  <c r="C3243" i="1"/>
  <c r="C3242" i="1"/>
  <c r="C3241" i="1"/>
  <c r="C3240" i="1"/>
  <c r="C3239" i="1"/>
  <c r="C3238" i="1"/>
  <c r="C3237" i="1"/>
  <c r="C3236" i="1"/>
  <c r="C3235" i="1"/>
  <c r="C3234" i="1"/>
  <c r="C3233" i="1"/>
  <c r="C3232" i="1"/>
  <c r="C3231" i="1"/>
  <c r="C3230" i="1"/>
  <c r="C3229" i="1"/>
  <c r="C3228" i="1"/>
  <c r="C3227" i="1"/>
  <c r="C3226" i="1"/>
  <c r="C3225" i="1"/>
  <c r="C3224" i="1"/>
  <c r="C3223" i="1"/>
  <c r="C3222" i="1"/>
  <c r="C3221" i="1"/>
  <c r="C3220" i="1"/>
  <c r="C3219" i="1"/>
  <c r="C3218" i="1"/>
  <c r="C3217" i="1"/>
  <c r="C3216" i="1"/>
  <c r="C3215" i="1"/>
  <c r="C3214" i="1"/>
  <c r="C3213" i="1"/>
  <c r="C3212" i="1"/>
  <c r="C3211" i="1"/>
  <c r="C3210" i="1"/>
  <c r="C3209" i="1"/>
  <c r="C3208" i="1"/>
  <c r="C3207" i="1"/>
  <c r="C3206" i="1"/>
  <c r="C3205" i="1"/>
  <c r="C3204" i="1"/>
  <c r="C3203" i="1"/>
  <c r="C3202" i="1"/>
  <c r="C3201" i="1"/>
  <c r="C3200" i="1"/>
  <c r="C3199" i="1"/>
  <c r="C3198" i="1"/>
  <c r="C3197" i="1"/>
  <c r="C3196" i="1"/>
  <c r="C3195" i="1"/>
  <c r="C3194" i="1"/>
  <c r="C3193" i="1"/>
  <c r="C3192" i="1"/>
  <c r="C3191" i="1"/>
  <c r="C3190" i="1"/>
  <c r="C3189" i="1"/>
  <c r="C3188" i="1"/>
  <c r="C3187" i="1"/>
  <c r="C3186" i="1"/>
  <c r="C3185" i="1"/>
  <c r="C3184" i="1"/>
  <c r="C3183" i="1"/>
  <c r="C3182" i="1"/>
  <c r="C3181" i="1"/>
  <c r="C3180" i="1"/>
  <c r="C3179" i="1"/>
  <c r="C3178" i="1"/>
  <c r="C3177" i="1"/>
  <c r="C3176" i="1"/>
  <c r="C3175" i="1"/>
  <c r="C3174" i="1"/>
  <c r="C3173" i="1"/>
  <c r="C3172" i="1"/>
  <c r="C3171" i="1"/>
  <c r="C3170" i="1"/>
  <c r="C3169" i="1"/>
  <c r="C3168" i="1"/>
  <c r="C3167" i="1"/>
  <c r="C3166" i="1"/>
  <c r="C3165" i="1"/>
  <c r="C3164" i="1"/>
  <c r="C3163" i="1"/>
  <c r="C3162" i="1"/>
  <c r="C3161" i="1"/>
  <c r="C3160" i="1"/>
  <c r="C3159" i="1"/>
  <c r="C3158" i="1"/>
  <c r="C3157" i="1"/>
  <c r="C3156" i="1"/>
  <c r="C3155" i="1"/>
  <c r="C3154" i="1"/>
  <c r="C3153" i="1"/>
  <c r="C3152" i="1"/>
  <c r="C3151" i="1"/>
  <c r="C3150" i="1"/>
  <c r="C3149" i="1"/>
  <c r="C3148" i="1"/>
  <c r="C3147" i="1"/>
  <c r="C3146" i="1"/>
  <c r="C3145" i="1"/>
  <c r="C3144" i="1"/>
  <c r="C3143" i="1"/>
  <c r="C3142" i="1"/>
  <c r="C3141" i="1"/>
  <c r="C3140" i="1"/>
  <c r="C3139" i="1"/>
  <c r="C3138" i="1"/>
  <c r="C3137" i="1"/>
  <c r="C3136" i="1"/>
  <c r="C3135" i="1"/>
  <c r="C3134" i="1"/>
  <c r="C3133" i="1"/>
  <c r="C3132" i="1"/>
  <c r="C3131" i="1"/>
  <c r="C3130" i="1"/>
  <c r="C3129" i="1"/>
  <c r="C3128" i="1"/>
  <c r="C3127" i="1"/>
  <c r="C3126" i="1"/>
  <c r="C3125" i="1"/>
  <c r="C3124" i="1"/>
  <c r="C3123" i="1"/>
  <c r="C3122" i="1"/>
  <c r="C3121" i="1"/>
  <c r="C3120" i="1"/>
  <c r="C3119" i="1"/>
  <c r="C3118" i="1"/>
  <c r="C3117" i="1"/>
  <c r="C3116" i="1"/>
  <c r="C3115" i="1"/>
  <c r="C3114" i="1"/>
  <c r="C3113" i="1"/>
  <c r="C3112" i="1"/>
  <c r="C3111" i="1"/>
  <c r="C3110" i="1"/>
  <c r="C3109" i="1"/>
  <c r="C3108" i="1"/>
  <c r="C3107" i="1"/>
  <c r="C3106" i="1"/>
  <c r="C3105" i="1"/>
  <c r="C3104" i="1"/>
  <c r="C3103" i="1"/>
  <c r="C3102" i="1"/>
  <c r="C3101" i="1"/>
  <c r="C3100" i="1"/>
  <c r="C3099" i="1"/>
  <c r="C3098" i="1"/>
  <c r="C3097" i="1"/>
  <c r="C3096" i="1"/>
  <c r="C3095" i="1"/>
  <c r="C3094" i="1"/>
  <c r="C3093" i="1"/>
  <c r="C3092" i="1"/>
  <c r="C3091" i="1"/>
  <c r="C3090" i="1"/>
  <c r="C3089" i="1"/>
  <c r="C3088" i="1"/>
  <c r="C3087" i="1"/>
  <c r="C3086" i="1"/>
  <c r="C3085" i="1"/>
  <c r="C3084" i="1"/>
  <c r="C3083" i="1"/>
  <c r="C3082" i="1"/>
  <c r="C3081" i="1"/>
  <c r="C3080" i="1"/>
  <c r="C3079" i="1"/>
  <c r="C3078" i="1"/>
  <c r="C3077" i="1"/>
  <c r="C3076" i="1"/>
  <c r="C3075" i="1"/>
  <c r="C3074" i="1"/>
  <c r="C3073" i="1"/>
  <c r="C3072" i="1"/>
  <c r="C3071" i="1"/>
  <c r="C3070" i="1"/>
  <c r="C3069" i="1"/>
  <c r="C3068" i="1"/>
  <c r="C3067" i="1"/>
  <c r="C3066" i="1"/>
  <c r="C3065" i="1"/>
  <c r="C3064" i="1"/>
  <c r="C3063" i="1"/>
  <c r="C3062" i="1"/>
  <c r="C3061" i="1"/>
  <c r="C3060" i="1"/>
  <c r="C3059" i="1"/>
  <c r="C3058" i="1"/>
  <c r="C3057" i="1"/>
  <c r="C3056" i="1"/>
  <c r="C3055" i="1"/>
  <c r="C3054" i="1"/>
  <c r="C3053" i="1"/>
  <c r="C3052" i="1"/>
  <c r="C3051" i="1"/>
  <c r="C3050" i="1"/>
  <c r="C3049" i="1"/>
  <c r="C3048" i="1"/>
  <c r="C3047" i="1"/>
  <c r="C3046" i="1"/>
  <c r="C3045" i="1"/>
  <c r="C3044" i="1"/>
  <c r="C3043" i="1"/>
  <c r="C3042" i="1"/>
  <c r="C3041" i="1"/>
  <c r="C3040" i="1"/>
  <c r="C3039" i="1"/>
  <c r="C3038" i="1"/>
  <c r="C3037" i="1"/>
  <c r="C3036" i="1"/>
  <c r="C3035" i="1"/>
  <c r="C3034" i="1"/>
  <c r="C3033" i="1"/>
  <c r="C3032" i="1"/>
  <c r="C3031" i="1"/>
  <c r="C3030" i="1"/>
  <c r="C3029" i="1"/>
  <c r="C3028" i="1"/>
  <c r="C3027" i="1"/>
  <c r="C3026" i="1"/>
  <c r="C3025" i="1"/>
  <c r="C3024" i="1"/>
  <c r="C3023" i="1"/>
  <c r="C3022" i="1"/>
  <c r="C3021" i="1"/>
  <c r="C3020" i="1"/>
  <c r="C3019" i="1"/>
  <c r="C3018" i="1"/>
  <c r="C3017" i="1"/>
  <c r="C3016" i="1"/>
  <c r="C3015" i="1"/>
  <c r="C3014" i="1"/>
  <c r="C3013" i="1"/>
  <c r="C3012" i="1"/>
  <c r="C3011" i="1"/>
  <c r="C3010" i="1"/>
  <c r="C3009" i="1"/>
  <c r="C3008" i="1"/>
  <c r="C3007" i="1"/>
  <c r="C3006" i="1"/>
  <c r="C3005" i="1"/>
  <c r="C3004" i="1"/>
  <c r="C3003" i="1"/>
  <c r="C3002" i="1"/>
  <c r="C3001" i="1"/>
  <c r="C3000" i="1"/>
  <c r="C2999" i="1"/>
  <c r="C2998" i="1"/>
  <c r="C2997" i="1"/>
  <c r="C2996" i="1"/>
  <c r="C2995" i="1"/>
  <c r="C2994" i="1"/>
  <c r="C2993" i="1"/>
  <c r="C2992" i="1"/>
  <c r="C2991" i="1"/>
  <c r="C2990" i="1"/>
  <c r="C2989" i="1"/>
  <c r="C2988" i="1"/>
  <c r="C2987" i="1"/>
  <c r="C2986" i="1"/>
  <c r="C2985" i="1"/>
  <c r="C2984" i="1"/>
  <c r="C2983" i="1"/>
  <c r="C2982" i="1"/>
  <c r="C2981" i="1"/>
  <c r="C2980" i="1"/>
  <c r="C2979" i="1"/>
  <c r="C2978" i="1"/>
  <c r="C2977" i="1"/>
  <c r="C2976" i="1"/>
  <c r="C2975" i="1"/>
  <c r="C2974" i="1"/>
  <c r="C2973" i="1"/>
  <c r="C2972" i="1"/>
  <c r="C2971" i="1"/>
  <c r="C2970" i="1"/>
  <c r="C2969" i="1"/>
  <c r="C2968" i="1"/>
  <c r="C2967" i="1"/>
  <c r="C2966" i="1"/>
  <c r="C2965" i="1"/>
  <c r="C2964" i="1"/>
  <c r="C2963" i="1"/>
  <c r="C2962" i="1"/>
  <c r="C2961" i="1"/>
  <c r="C2960" i="1"/>
  <c r="C2959" i="1"/>
  <c r="C2958" i="1"/>
  <c r="C2957" i="1"/>
  <c r="C2956" i="1"/>
  <c r="C2955" i="1"/>
  <c r="C2954" i="1"/>
  <c r="C2953" i="1"/>
  <c r="C2952" i="1"/>
  <c r="C2951" i="1"/>
  <c r="C2950" i="1"/>
  <c r="C2949" i="1"/>
  <c r="C2948" i="1"/>
  <c r="C2947" i="1"/>
  <c r="C2946" i="1"/>
  <c r="C2945" i="1"/>
  <c r="C2944" i="1"/>
  <c r="C2943" i="1"/>
  <c r="C2942" i="1"/>
  <c r="C2941" i="1"/>
  <c r="C2940" i="1"/>
  <c r="C2939" i="1"/>
  <c r="C2938" i="1"/>
  <c r="C2937" i="1"/>
  <c r="C2936" i="1"/>
  <c r="C2935" i="1"/>
  <c r="C2934" i="1"/>
  <c r="C2933" i="1"/>
  <c r="C2932" i="1"/>
  <c r="C2931" i="1"/>
  <c r="C2930" i="1"/>
  <c r="C2929" i="1"/>
  <c r="C2928" i="1"/>
  <c r="C2927" i="1"/>
  <c r="C2926" i="1"/>
  <c r="C2925" i="1"/>
  <c r="C2924" i="1"/>
  <c r="C2923" i="1"/>
  <c r="C2922" i="1"/>
  <c r="C2921" i="1"/>
  <c r="C2920" i="1"/>
  <c r="C2919" i="1"/>
  <c r="C2918" i="1"/>
  <c r="C2917" i="1"/>
  <c r="C2916" i="1"/>
  <c r="C2915" i="1"/>
  <c r="C2914" i="1"/>
  <c r="C2913" i="1"/>
  <c r="C2912" i="1"/>
  <c r="C2911" i="1"/>
  <c r="C2910" i="1"/>
  <c r="C2909" i="1"/>
  <c r="C2908" i="1"/>
  <c r="C2907" i="1"/>
  <c r="C2906" i="1"/>
  <c r="C2905" i="1"/>
  <c r="C2904" i="1"/>
  <c r="C2903" i="1"/>
  <c r="C2902" i="1"/>
  <c r="C2901" i="1"/>
  <c r="C2900" i="1"/>
  <c r="C2899" i="1"/>
  <c r="C2898" i="1"/>
  <c r="C2897" i="1"/>
  <c r="C2896" i="1"/>
  <c r="C2895" i="1"/>
  <c r="C2894" i="1"/>
  <c r="C2893" i="1"/>
  <c r="C2892" i="1"/>
  <c r="C2891" i="1"/>
  <c r="C2890" i="1"/>
  <c r="C2889" i="1"/>
  <c r="C2888" i="1"/>
  <c r="C2887" i="1"/>
  <c r="C2886" i="1"/>
  <c r="C2885" i="1"/>
  <c r="C2884" i="1"/>
  <c r="C2883" i="1"/>
  <c r="C2882" i="1"/>
  <c r="C2881" i="1"/>
  <c r="C2880" i="1"/>
  <c r="C2879" i="1"/>
  <c r="C2878" i="1"/>
  <c r="C2877" i="1"/>
  <c r="C2876" i="1"/>
  <c r="C2875" i="1"/>
  <c r="C2874" i="1"/>
  <c r="C2873" i="1"/>
  <c r="C2872" i="1"/>
  <c r="C2871" i="1"/>
  <c r="C2870" i="1"/>
  <c r="C2868" i="1"/>
  <c r="C2867" i="1"/>
  <c r="C2866" i="1"/>
  <c r="C2865" i="1"/>
  <c r="C2864" i="1"/>
  <c r="C2863" i="1"/>
  <c r="C2862" i="1"/>
  <c r="C2861" i="1"/>
  <c r="C2860" i="1"/>
  <c r="C2859" i="1"/>
  <c r="C2858" i="1"/>
  <c r="C2857" i="1"/>
  <c r="C2856" i="1"/>
  <c r="C2855" i="1"/>
  <c r="C2854" i="1"/>
  <c r="C2853" i="1"/>
  <c r="C2852" i="1"/>
  <c r="C2851" i="1"/>
  <c r="C2850" i="1"/>
  <c r="C2849" i="1"/>
  <c r="C2848" i="1"/>
  <c r="C2847" i="1"/>
  <c r="C2846" i="1"/>
  <c r="C2845" i="1"/>
  <c r="C2844" i="1"/>
  <c r="C2843" i="1"/>
  <c r="C2842" i="1"/>
  <c r="C2841" i="1"/>
  <c r="C2840" i="1"/>
  <c r="C2839" i="1"/>
  <c r="C2838" i="1"/>
  <c r="C2837" i="1"/>
  <c r="C2836" i="1"/>
  <c r="C2835" i="1"/>
  <c r="C2834" i="1"/>
  <c r="C2833" i="1"/>
  <c r="C2832" i="1"/>
  <c r="C2831" i="1"/>
  <c r="C2830" i="1"/>
  <c r="C2829" i="1"/>
  <c r="C2828" i="1"/>
  <c r="C2827" i="1"/>
  <c r="C2826" i="1"/>
  <c r="C2825" i="1"/>
  <c r="C2824" i="1"/>
  <c r="C2823" i="1"/>
  <c r="C2822" i="1"/>
  <c r="C2821" i="1"/>
  <c r="C2820" i="1"/>
  <c r="C2819" i="1"/>
  <c r="C2818" i="1"/>
  <c r="C2817" i="1"/>
  <c r="C2816" i="1"/>
  <c r="C2815" i="1"/>
  <c r="C2814" i="1"/>
  <c r="C2813" i="1"/>
  <c r="C2812" i="1"/>
  <c r="C2811" i="1"/>
  <c r="C2810" i="1"/>
  <c r="C2809" i="1"/>
  <c r="C2808" i="1"/>
  <c r="C2807" i="1"/>
  <c r="C2806" i="1"/>
  <c r="C2805" i="1"/>
  <c r="C2804" i="1"/>
  <c r="C2803" i="1"/>
  <c r="C2802" i="1"/>
  <c r="C2801" i="1"/>
  <c r="C2800" i="1"/>
  <c r="C2799" i="1"/>
  <c r="C2798" i="1"/>
  <c r="C2797" i="1"/>
  <c r="C2796" i="1"/>
  <c r="C2795" i="1"/>
  <c r="C2794" i="1"/>
  <c r="C2793" i="1"/>
  <c r="C2792" i="1"/>
  <c r="C2791" i="1"/>
  <c r="C2790" i="1"/>
  <c r="C2789" i="1"/>
  <c r="C2788" i="1"/>
  <c r="C2787" i="1"/>
  <c r="C2786" i="1"/>
  <c r="C2785" i="1"/>
  <c r="C2784" i="1"/>
  <c r="C2783" i="1"/>
  <c r="C2782" i="1"/>
  <c r="C2781" i="1"/>
  <c r="C2780" i="1"/>
  <c r="C2779" i="1"/>
  <c r="C2778" i="1"/>
  <c r="C2777" i="1"/>
  <c r="C2776" i="1"/>
  <c r="C2775" i="1"/>
  <c r="C2774" i="1"/>
  <c r="C2773" i="1"/>
  <c r="C2772" i="1"/>
  <c r="C2771" i="1"/>
  <c r="C2770" i="1"/>
  <c r="C2769" i="1"/>
  <c r="C2768" i="1"/>
  <c r="C2767" i="1"/>
  <c r="C2766" i="1"/>
  <c r="C2765" i="1"/>
  <c r="C2764" i="1"/>
  <c r="C2763" i="1"/>
  <c r="C2762" i="1"/>
  <c r="C2761" i="1"/>
  <c r="C2760" i="1"/>
  <c r="C2759" i="1"/>
  <c r="C2758" i="1"/>
  <c r="C2757" i="1"/>
  <c r="C2756" i="1"/>
  <c r="C2755" i="1"/>
  <c r="C2754" i="1"/>
  <c r="C2753" i="1"/>
  <c r="C2752" i="1"/>
  <c r="C2751" i="1"/>
  <c r="C2750" i="1"/>
  <c r="C2749" i="1"/>
  <c r="C2748" i="1"/>
  <c r="C2747" i="1"/>
  <c r="C2746" i="1"/>
  <c r="C2745" i="1"/>
  <c r="C2744" i="1"/>
  <c r="C2743" i="1"/>
  <c r="C2742" i="1"/>
  <c r="C2741" i="1"/>
  <c r="C2740" i="1"/>
  <c r="C2739" i="1"/>
  <c r="C2738" i="1"/>
  <c r="C2737" i="1"/>
  <c r="C2736" i="1"/>
  <c r="C2735" i="1"/>
  <c r="C2734" i="1"/>
  <c r="C2733" i="1"/>
  <c r="C2732" i="1"/>
  <c r="C2731" i="1"/>
  <c r="C2730" i="1"/>
  <c r="C2729" i="1"/>
  <c r="C2728" i="1"/>
  <c r="C2727" i="1"/>
  <c r="C2726" i="1"/>
  <c r="C2725" i="1"/>
  <c r="C2724" i="1"/>
  <c r="C2723" i="1"/>
  <c r="C2722" i="1"/>
  <c r="C2721" i="1"/>
  <c r="C2720" i="1"/>
  <c r="C2719" i="1"/>
  <c r="C2718" i="1"/>
  <c r="C2717" i="1"/>
  <c r="C2716" i="1"/>
  <c r="C2715" i="1"/>
  <c r="C2714" i="1"/>
  <c r="C2713" i="1"/>
  <c r="C2712" i="1"/>
  <c r="C2711" i="1"/>
  <c r="C2710" i="1"/>
  <c r="C2709" i="1"/>
  <c r="C2708" i="1"/>
  <c r="C2707" i="1"/>
  <c r="C2706" i="1"/>
  <c r="C2705" i="1"/>
  <c r="C2704" i="1"/>
  <c r="C2703" i="1"/>
  <c r="C2702" i="1"/>
  <c r="C2701" i="1"/>
  <c r="C2700" i="1"/>
  <c r="C2699" i="1"/>
  <c r="C2698" i="1"/>
  <c r="C2697" i="1"/>
  <c r="C2696" i="1"/>
  <c r="C2695" i="1"/>
  <c r="C2694" i="1"/>
  <c r="C2693" i="1"/>
  <c r="C2692" i="1"/>
  <c r="C2691" i="1"/>
  <c r="C2690" i="1"/>
  <c r="C2689" i="1"/>
  <c r="C2688" i="1"/>
  <c r="C2687" i="1"/>
  <c r="C2686" i="1"/>
  <c r="C2685" i="1"/>
  <c r="C2684" i="1"/>
  <c r="C2683" i="1"/>
  <c r="C2682" i="1"/>
  <c r="C2681" i="1"/>
  <c r="C2680" i="1"/>
  <c r="C2679" i="1"/>
  <c r="C2678" i="1"/>
  <c r="C2677" i="1"/>
  <c r="C2676" i="1"/>
  <c r="C2675" i="1"/>
  <c r="C2674" i="1"/>
  <c r="C2673" i="1"/>
  <c r="C2672" i="1"/>
  <c r="C2671" i="1"/>
  <c r="C2670" i="1"/>
  <c r="C2669" i="1"/>
  <c r="C2668" i="1"/>
  <c r="C2667" i="1"/>
  <c r="C2666" i="1"/>
  <c r="C2665" i="1"/>
  <c r="C2664" i="1"/>
  <c r="C2663" i="1"/>
  <c r="C2662" i="1"/>
  <c r="C2661" i="1"/>
  <c r="C2660" i="1"/>
  <c r="C2659" i="1"/>
  <c r="C2658" i="1"/>
  <c r="C2657" i="1"/>
  <c r="C2656" i="1"/>
  <c r="C2655" i="1"/>
  <c r="C2654" i="1"/>
  <c r="C2653" i="1"/>
  <c r="C2652" i="1"/>
  <c r="C2651" i="1"/>
  <c r="C2650" i="1"/>
  <c r="C2649" i="1"/>
  <c r="C2648" i="1"/>
  <c r="C2647" i="1"/>
  <c r="C2646" i="1"/>
  <c r="C2645" i="1"/>
  <c r="C2644" i="1"/>
  <c r="C2643" i="1"/>
  <c r="C2642" i="1"/>
  <c r="C2641" i="1"/>
  <c r="C2640" i="1"/>
  <c r="C2639" i="1"/>
  <c r="C2638" i="1"/>
  <c r="C2637" i="1"/>
  <c r="C2636" i="1"/>
  <c r="C2635" i="1"/>
  <c r="C2634" i="1"/>
  <c r="C2633" i="1"/>
  <c r="C2632" i="1"/>
  <c r="C2631" i="1"/>
  <c r="C2630" i="1"/>
  <c r="C2629" i="1"/>
  <c r="C2628" i="1"/>
  <c r="C2627" i="1"/>
  <c r="C2626" i="1"/>
  <c r="C2625" i="1"/>
  <c r="C2624" i="1"/>
  <c r="C2623" i="1"/>
  <c r="C2622" i="1"/>
  <c r="C2621" i="1"/>
  <c r="C2620" i="1"/>
  <c r="C2619" i="1"/>
  <c r="C2618" i="1"/>
  <c r="C2617" i="1"/>
  <c r="C2616" i="1"/>
  <c r="C2615" i="1"/>
  <c r="C2614" i="1"/>
  <c r="C2613" i="1"/>
  <c r="C2612" i="1"/>
  <c r="C2611" i="1"/>
  <c r="C2610" i="1"/>
  <c r="C2609" i="1"/>
  <c r="C2608" i="1"/>
  <c r="C2607" i="1"/>
  <c r="C2606" i="1"/>
  <c r="C2605" i="1"/>
  <c r="C2604" i="1"/>
  <c r="C2603" i="1"/>
  <c r="C2602" i="1"/>
  <c r="C2601" i="1"/>
  <c r="C2600" i="1"/>
  <c r="C2599" i="1"/>
  <c r="C2598" i="1"/>
  <c r="C2597" i="1"/>
  <c r="C2596" i="1"/>
  <c r="C2595" i="1"/>
  <c r="C2594" i="1"/>
  <c r="C2593" i="1"/>
  <c r="C2592" i="1"/>
  <c r="C2591" i="1"/>
  <c r="C2590" i="1"/>
  <c r="C2589" i="1"/>
  <c r="C2588" i="1"/>
  <c r="C2587" i="1"/>
  <c r="C2586" i="1"/>
  <c r="C2585" i="1"/>
  <c r="C2584" i="1"/>
  <c r="C2583" i="1"/>
  <c r="C2582" i="1"/>
  <c r="C2581" i="1"/>
  <c r="C2580" i="1"/>
  <c r="C2579" i="1"/>
  <c r="C2578" i="1"/>
  <c r="C2577" i="1"/>
  <c r="C2576" i="1"/>
  <c r="C2575" i="1"/>
  <c r="C2574" i="1"/>
  <c r="C2573" i="1"/>
  <c r="C2572" i="1"/>
  <c r="C2571" i="1"/>
  <c r="C2570" i="1"/>
  <c r="C2569" i="1"/>
  <c r="C2568" i="1"/>
  <c r="C2567" i="1"/>
  <c r="C2566" i="1"/>
  <c r="C2565" i="1"/>
  <c r="C2564" i="1"/>
  <c r="C2563" i="1"/>
  <c r="C2562" i="1"/>
  <c r="C2561" i="1"/>
  <c r="C2560" i="1"/>
  <c r="C2559" i="1"/>
  <c r="C2558" i="1"/>
  <c r="C2557" i="1"/>
  <c r="C2556" i="1"/>
  <c r="C2555" i="1"/>
  <c r="C2554" i="1"/>
  <c r="C2553" i="1"/>
  <c r="C2552" i="1"/>
  <c r="C2551" i="1"/>
  <c r="C2550" i="1"/>
  <c r="C2549" i="1"/>
  <c r="C2548" i="1"/>
  <c r="C2547" i="1"/>
  <c r="C2546" i="1"/>
  <c r="C2545" i="1"/>
  <c r="C2544" i="1"/>
  <c r="C2543" i="1"/>
  <c r="C2542" i="1"/>
  <c r="C2541" i="1"/>
  <c r="C2540" i="1"/>
  <c r="C2539" i="1"/>
  <c r="C2538" i="1"/>
  <c r="C2537" i="1"/>
  <c r="C2536" i="1"/>
  <c r="C2535" i="1"/>
  <c r="C2534" i="1"/>
  <c r="C2533" i="1"/>
  <c r="C2532" i="1"/>
  <c r="C2531" i="1"/>
  <c r="C2530" i="1"/>
  <c r="C2529" i="1"/>
  <c r="C2528" i="1"/>
  <c r="C2527" i="1"/>
  <c r="C2526" i="1"/>
  <c r="C2525" i="1"/>
  <c r="C2524" i="1"/>
  <c r="C2523" i="1"/>
  <c r="C2522" i="1"/>
  <c r="C2521" i="1"/>
  <c r="C2520" i="1"/>
  <c r="C2519" i="1"/>
  <c r="C2518" i="1"/>
  <c r="C2517" i="1"/>
  <c r="C2516" i="1"/>
  <c r="C2515" i="1"/>
  <c r="C2514" i="1"/>
  <c r="C2513" i="1"/>
  <c r="C2512" i="1"/>
  <c r="C2511" i="1"/>
  <c r="C2510" i="1"/>
  <c r="C2509" i="1"/>
  <c r="C2508" i="1"/>
  <c r="C2507" i="1"/>
  <c r="C2506" i="1"/>
  <c r="C2505" i="1"/>
  <c r="C2504" i="1"/>
  <c r="C2503" i="1"/>
  <c r="C2502" i="1"/>
  <c r="C2501" i="1"/>
  <c r="C2500" i="1"/>
  <c r="C2499" i="1"/>
  <c r="C2498" i="1"/>
  <c r="C2497" i="1"/>
  <c r="C2496" i="1"/>
  <c r="C2495" i="1"/>
  <c r="C2494" i="1"/>
  <c r="C2493" i="1"/>
  <c r="C2492" i="1"/>
  <c r="C2491" i="1"/>
  <c r="C2490" i="1"/>
  <c r="C2489" i="1"/>
  <c r="C2488" i="1"/>
  <c r="C2487" i="1"/>
  <c r="C2486" i="1"/>
  <c r="C2485" i="1"/>
  <c r="C2484" i="1"/>
  <c r="C2483" i="1"/>
  <c r="C2482" i="1"/>
  <c r="C2481" i="1"/>
  <c r="C2480" i="1"/>
  <c r="C2479" i="1"/>
  <c r="C2478" i="1"/>
  <c r="C2477" i="1"/>
  <c r="C2476" i="1"/>
  <c r="C2475" i="1"/>
  <c r="C2474" i="1"/>
  <c r="C2473" i="1"/>
  <c r="C2472" i="1"/>
  <c r="C2471" i="1"/>
  <c r="C2470" i="1"/>
  <c r="C2469" i="1"/>
  <c r="C2468" i="1"/>
  <c r="C2467" i="1"/>
  <c r="C2466" i="1"/>
  <c r="C2465" i="1"/>
  <c r="C2464" i="1"/>
  <c r="C2463" i="1"/>
  <c r="C2462" i="1"/>
  <c r="C2461" i="1"/>
  <c r="C2460" i="1"/>
  <c r="C2459" i="1"/>
  <c r="C2458" i="1"/>
  <c r="C2457" i="1"/>
  <c r="C2456" i="1"/>
  <c r="C2455" i="1"/>
  <c r="C2454" i="1"/>
  <c r="C2453" i="1"/>
  <c r="C2452" i="1"/>
  <c r="C2451" i="1"/>
  <c r="C2450" i="1"/>
  <c r="C2449" i="1"/>
  <c r="C2448" i="1"/>
  <c r="C2447" i="1"/>
  <c r="C2446" i="1"/>
  <c r="C2445" i="1"/>
  <c r="C2444" i="1"/>
  <c r="C2443" i="1"/>
  <c r="C2442" i="1"/>
  <c r="C2441" i="1"/>
  <c r="C2440" i="1"/>
  <c r="C2439" i="1"/>
  <c r="C2438" i="1"/>
  <c r="C2437" i="1"/>
  <c r="C2436" i="1"/>
  <c r="C2435" i="1"/>
  <c r="C2434" i="1"/>
  <c r="C2433" i="1"/>
  <c r="C2432" i="1"/>
  <c r="C2431" i="1"/>
  <c r="C2430" i="1"/>
  <c r="C2429" i="1"/>
  <c r="C2428" i="1"/>
  <c r="C2427" i="1"/>
  <c r="C2426" i="1"/>
  <c r="C2425" i="1"/>
  <c r="C2424" i="1"/>
  <c r="C2423" i="1"/>
  <c r="C2422" i="1"/>
  <c r="C2421" i="1"/>
  <c r="C2420" i="1"/>
  <c r="C2419" i="1"/>
  <c r="C2418" i="1"/>
  <c r="C2417" i="1"/>
  <c r="C2416" i="1"/>
  <c r="C2415" i="1"/>
  <c r="C2414" i="1"/>
  <c r="C2413" i="1"/>
  <c r="C2412" i="1"/>
  <c r="C2411" i="1"/>
  <c r="C2410" i="1"/>
  <c r="C2409" i="1"/>
  <c r="C2408" i="1"/>
  <c r="C2407" i="1"/>
  <c r="C2406" i="1"/>
  <c r="C2405" i="1"/>
  <c r="C2404" i="1"/>
  <c r="C2403" i="1"/>
  <c r="C2402" i="1"/>
  <c r="C2401" i="1"/>
  <c r="C2400" i="1"/>
  <c r="C2399" i="1"/>
  <c r="C2398" i="1"/>
  <c r="C2397" i="1"/>
  <c r="C2396" i="1"/>
  <c r="C2395" i="1"/>
  <c r="C2394" i="1"/>
  <c r="C2393" i="1"/>
  <c r="C2392" i="1"/>
  <c r="C2391" i="1"/>
  <c r="C2390" i="1"/>
  <c r="C2389" i="1"/>
  <c r="C2388" i="1"/>
  <c r="C2387" i="1"/>
  <c r="C2386" i="1"/>
  <c r="C2385" i="1"/>
  <c r="C2384" i="1"/>
  <c r="C2383" i="1"/>
  <c r="C2382" i="1"/>
  <c r="C2381" i="1"/>
  <c r="C2380" i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1" i="1"/>
  <c r="C2360" i="1"/>
  <c r="C2359" i="1"/>
  <c r="C2358" i="1"/>
  <c r="C2357" i="1"/>
  <c r="C2356" i="1"/>
  <c r="C2355" i="1"/>
  <c r="C2354" i="1"/>
  <c r="C2353" i="1"/>
  <c r="C2352" i="1"/>
  <c r="C2351" i="1"/>
  <c r="C2350" i="1"/>
  <c r="C2349" i="1"/>
  <c r="C2348" i="1"/>
  <c r="C2347" i="1"/>
  <c r="C2346" i="1"/>
  <c r="C2345" i="1"/>
  <c r="C2344" i="1"/>
  <c r="C2343" i="1"/>
  <c r="C2342" i="1"/>
  <c r="C2341" i="1"/>
  <c r="C2340" i="1"/>
  <c r="C2339" i="1"/>
  <c r="C2338" i="1"/>
  <c r="C2337" i="1"/>
  <c r="C2336" i="1"/>
  <c r="C2335" i="1"/>
  <c r="C2334" i="1"/>
  <c r="C2333" i="1"/>
  <c r="C2332" i="1"/>
  <c r="C2331" i="1"/>
  <c r="C2330" i="1"/>
  <c r="C2329" i="1"/>
  <c r="C2328" i="1"/>
  <c r="C2327" i="1"/>
  <c r="C2326" i="1"/>
  <c r="C2325" i="1"/>
  <c r="C2324" i="1"/>
  <c r="C2323" i="1"/>
  <c r="C2322" i="1"/>
  <c r="C2321" i="1"/>
  <c r="C2320" i="1"/>
  <c r="C2319" i="1"/>
  <c r="C2318" i="1"/>
  <c r="C2317" i="1"/>
  <c r="C2316" i="1"/>
  <c r="C2315" i="1"/>
  <c r="C2314" i="1"/>
  <c r="C2313" i="1"/>
  <c r="C2312" i="1"/>
  <c r="C2311" i="1"/>
  <c r="C2310" i="1"/>
  <c r="C2309" i="1"/>
  <c r="C2308" i="1"/>
  <c r="C2307" i="1"/>
  <c r="C2306" i="1"/>
  <c r="C2305" i="1"/>
  <c r="C2304" i="1"/>
  <c r="C2303" i="1"/>
  <c r="C2302" i="1"/>
  <c r="C2301" i="1"/>
  <c r="C2300" i="1"/>
  <c r="C2299" i="1"/>
  <c r="C2298" i="1"/>
  <c r="C2297" i="1"/>
  <c r="C2296" i="1"/>
  <c r="C2295" i="1"/>
  <c r="C2294" i="1"/>
  <c r="C2293" i="1"/>
  <c r="C2292" i="1"/>
  <c r="C2291" i="1"/>
  <c r="C2290" i="1"/>
  <c r="C2289" i="1"/>
  <c r="C2288" i="1"/>
  <c r="C2287" i="1"/>
  <c r="C2286" i="1"/>
  <c r="C2285" i="1"/>
  <c r="C2284" i="1"/>
  <c r="C2283" i="1"/>
  <c r="C2282" i="1"/>
  <c r="C2281" i="1"/>
  <c r="C2280" i="1"/>
  <c r="C2279" i="1"/>
  <c r="C2278" i="1"/>
  <c r="C2277" i="1"/>
  <c r="C2276" i="1"/>
  <c r="C2275" i="1"/>
  <c r="C2274" i="1"/>
  <c r="C2273" i="1"/>
  <c r="C2272" i="1"/>
  <c r="C2271" i="1"/>
  <c r="C2270" i="1"/>
  <c r="C2269" i="1"/>
  <c r="C2268" i="1"/>
  <c r="C2267" i="1"/>
  <c r="C2266" i="1"/>
  <c r="C2265" i="1"/>
  <c r="C2264" i="1"/>
  <c r="C2263" i="1"/>
  <c r="C2262" i="1"/>
  <c r="C2261" i="1"/>
  <c r="C2260" i="1"/>
  <c r="C2259" i="1"/>
  <c r="C2258" i="1"/>
  <c r="C2257" i="1"/>
  <c r="C2256" i="1"/>
  <c r="C2255" i="1"/>
  <c r="C2254" i="1"/>
  <c r="C2253" i="1"/>
  <c r="C2252" i="1"/>
  <c r="C2251" i="1"/>
  <c r="C2250" i="1"/>
  <c r="C2249" i="1"/>
  <c r="C2248" i="1"/>
  <c r="C2247" i="1"/>
  <c r="C2246" i="1"/>
  <c r="C2245" i="1"/>
  <c r="C2244" i="1"/>
  <c r="C2243" i="1"/>
  <c r="C2242" i="1"/>
  <c r="C2241" i="1"/>
  <c r="C2240" i="1"/>
  <c r="C2239" i="1"/>
  <c r="C2238" i="1"/>
  <c r="C2237" i="1"/>
  <c r="C2236" i="1"/>
  <c r="C2235" i="1"/>
  <c r="C2234" i="1"/>
  <c r="C2233" i="1"/>
  <c r="C2232" i="1"/>
  <c r="C2231" i="1"/>
  <c r="C2230" i="1"/>
  <c r="C2229" i="1"/>
  <c r="C2228" i="1"/>
  <c r="C2227" i="1"/>
  <c r="C2226" i="1"/>
  <c r="C2225" i="1"/>
  <c r="C2224" i="1"/>
  <c r="C2223" i="1"/>
  <c r="C2222" i="1"/>
  <c r="C2221" i="1"/>
  <c r="C2220" i="1"/>
  <c r="C2219" i="1"/>
  <c r="C2218" i="1"/>
  <c r="C2217" i="1"/>
  <c r="C2216" i="1"/>
  <c r="C2215" i="1"/>
  <c r="C2214" i="1"/>
  <c r="C2213" i="1"/>
  <c r="C2212" i="1"/>
  <c r="C2211" i="1"/>
  <c r="C2210" i="1"/>
  <c r="C2209" i="1"/>
  <c r="C2208" i="1"/>
  <c r="C2207" i="1"/>
  <c r="C2206" i="1"/>
  <c r="C2205" i="1"/>
  <c r="C2204" i="1"/>
  <c r="C2203" i="1"/>
  <c r="C2202" i="1"/>
  <c r="C2201" i="1"/>
  <c r="C2200" i="1"/>
  <c r="C2199" i="1"/>
  <c r="C2198" i="1"/>
  <c r="C2197" i="1"/>
  <c r="C2196" i="1"/>
  <c r="C2195" i="1"/>
  <c r="C2194" i="1"/>
  <c r="C2193" i="1"/>
  <c r="C2192" i="1"/>
  <c r="C2191" i="1"/>
  <c r="C2190" i="1"/>
  <c r="C2189" i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6" i="1"/>
  <c r="C2165" i="1"/>
  <c r="C2164" i="1"/>
  <c r="C2163" i="1"/>
  <c r="C2162" i="1"/>
  <c r="C2161" i="1"/>
  <c r="C2160" i="1"/>
  <c r="C2159" i="1"/>
  <c r="C2158" i="1"/>
  <c r="C2157" i="1"/>
  <c r="C2156" i="1"/>
  <c r="C2155" i="1"/>
  <c r="C2154" i="1"/>
  <c r="C2153" i="1"/>
  <c r="C2152" i="1"/>
  <c r="C2151" i="1"/>
  <c r="C2150" i="1"/>
  <c r="C2149" i="1"/>
  <c r="C2148" i="1"/>
  <c r="C2147" i="1"/>
  <c r="C2146" i="1"/>
  <c r="C2145" i="1"/>
  <c r="C2144" i="1"/>
  <c r="C2143" i="1"/>
  <c r="C2142" i="1"/>
  <c r="C2141" i="1"/>
  <c r="C2140" i="1"/>
  <c r="C2139" i="1"/>
  <c r="C2138" i="1"/>
  <c r="C2137" i="1"/>
  <c r="C2136" i="1"/>
  <c r="C2135" i="1"/>
  <c r="C2134" i="1"/>
  <c r="C2133" i="1"/>
  <c r="C2132" i="1"/>
  <c r="C2131" i="1"/>
  <c r="C2130" i="1"/>
  <c r="C2129" i="1"/>
  <c r="C2128" i="1"/>
  <c r="C2127" i="1"/>
  <c r="C2126" i="1"/>
  <c r="C2125" i="1"/>
  <c r="C2124" i="1"/>
  <c r="C2123" i="1"/>
  <c r="C2122" i="1"/>
  <c r="C2121" i="1"/>
  <c r="C2120" i="1"/>
  <c r="C2119" i="1"/>
  <c r="C2118" i="1"/>
  <c r="C2117" i="1"/>
  <c r="C2116" i="1"/>
  <c r="C2115" i="1"/>
  <c r="C2114" i="1"/>
  <c r="C2113" i="1"/>
  <c r="C2112" i="1"/>
  <c r="C2111" i="1"/>
  <c r="C2110" i="1"/>
  <c r="C2109" i="1"/>
  <c r="C2108" i="1"/>
  <c r="C2107" i="1"/>
  <c r="C2106" i="1"/>
  <c r="C2105" i="1"/>
  <c r="C2104" i="1"/>
  <c r="C2103" i="1"/>
  <c r="C2102" i="1"/>
  <c r="C2101" i="1"/>
  <c r="C2100" i="1"/>
  <c r="C2099" i="1"/>
  <c r="C2098" i="1"/>
  <c r="C2097" i="1"/>
  <c r="C2096" i="1"/>
  <c r="C2095" i="1"/>
  <c r="C2094" i="1"/>
  <c r="C2093" i="1"/>
  <c r="C2092" i="1"/>
  <c r="C2091" i="1"/>
  <c r="C2090" i="1"/>
  <c r="C2089" i="1"/>
  <c r="C2088" i="1"/>
  <c r="C2087" i="1"/>
  <c r="C2086" i="1"/>
  <c r="C2085" i="1"/>
  <c r="C2084" i="1"/>
  <c r="C2083" i="1"/>
  <c r="C2082" i="1"/>
  <c r="C2081" i="1"/>
  <c r="C2080" i="1"/>
  <c r="C2079" i="1"/>
  <c r="C2078" i="1"/>
  <c r="C2077" i="1"/>
  <c r="C2076" i="1"/>
  <c r="C2075" i="1"/>
  <c r="C2074" i="1"/>
  <c r="C2073" i="1"/>
  <c r="C2072" i="1"/>
  <c r="C2071" i="1"/>
  <c r="C2070" i="1"/>
  <c r="C2069" i="1"/>
  <c r="C2068" i="1"/>
  <c r="C2067" i="1"/>
  <c r="C2066" i="1"/>
  <c r="C2065" i="1"/>
  <c r="C2064" i="1"/>
  <c r="C2063" i="1"/>
  <c r="C2062" i="1"/>
  <c r="C2061" i="1"/>
  <c r="C2060" i="1"/>
  <c r="C2059" i="1"/>
  <c r="C2058" i="1"/>
  <c r="C2057" i="1"/>
  <c r="C2056" i="1"/>
  <c r="C2055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49" i="1"/>
  <c r="C1348" i="1"/>
  <c r="C1346" i="1"/>
  <c r="C1345" i="1"/>
  <c r="C1344" i="1"/>
  <c r="C1343" i="1"/>
  <c r="C1342" i="1"/>
  <c r="C1341" i="1"/>
  <c r="C1340" i="1"/>
  <c r="C1338" i="1"/>
  <c r="C1337" i="1"/>
  <c r="C1336" i="1"/>
  <c r="C1335" i="1"/>
  <c r="C1333" i="1"/>
  <c r="C1332" i="1"/>
  <c r="C1330" i="1"/>
  <c r="C1329" i="1"/>
  <c r="C1328" i="1"/>
  <c r="C1327" i="1"/>
  <c r="C1326" i="1"/>
  <c r="C1325" i="1"/>
  <c r="C1324" i="1"/>
  <c r="C1322" i="1"/>
  <c r="C1321" i="1"/>
  <c r="C1320" i="1"/>
  <c r="C1319" i="1"/>
  <c r="C1318" i="1"/>
  <c r="C1317" i="1"/>
  <c r="C1316" i="1"/>
  <c r="C1314" i="1"/>
  <c r="C1313" i="1"/>
  <c r="C1312" i="1"/>
  <c r="C1311" i="1"/>
  <c r="C1309" i="1"/>
  <c r="C1308" i="1"/>
  <c r="C1306" i="1"/>
  <c r="C1305" i="1"/>
  <c r="C1304" i="1"/>
  <c r="C1303" i="1"/>
  <c r="C1302" i="1"/>
  <c r="C1301" i="1"/>
  <c r="C1300" i="1"/>
  <c r="C1298" i="1"/>
  <c r="C1297" i="1"/>
  <c r="C1296" i="1"/>
  <c r="C1295" i="1"/>
  <c r="C1294" i="1"/>
  <c r="C1293" i="1"/>
  <c r="C1292" i="1"/>
  <c r="C1290" i="1"/>
  <c r="C1289" i="1"/>
  <c r="C1288" i="1"/>
  <c r="C1287" i="1"/>
  <c r="C1286" i="1"/>
  <c r="C1285" i="1"/>
  <c r="C1284" i="1"/>
  <c r="C1282" i="1"/>
  <c r="C1281" i="1"/>
  <c r="C1280" i="1"/>
  <c r="C1279" i="1"/>
  <c r="C1278" i="1"/>
  <c r="C1277" i="1"/>
  <c r="C1276" i="1"/>
  <c r="C1274" i="1"/>
  <c r="C1272" i="1"/>
  <c r="C1271" i="1"/>
  <c r="C1270" i="1"/>
  <c r="C1268" i="1"/>
  <c r="C1267" i="1"/>
  <c r="C1265" i="1"/>
  <c r="C1264" i="1"/>
  <c r="C1263" i="1"/>
  <c r="C1262" i="1"/>
  <c r="C1261" i="1"/>
  <c r="C1260" i="1"/>
  <c r="C1259" i="1"/>
  <c r="C1257" i="1"/>
  <c r="C1256" i="1"/>
  <c r="C1255" i="1"/>
  <c r="C1254" i="1"/>
  <c r="C1253" i="1"/>
  <c r="C1252" i="1"/>
  <c r="C1251" i="1"/>
  <c r="C1249" i="1"/>
  <c r="C1248" i="1"/>
  <c r="C1247" i="1"/>
  <c r="C1246" i="1"/>
  <c r="C1244" i="1"/>
  <c r="C1243" i="1"/>
  <c r="C1241" i="1"/>
  <c r="C1240" i="1"/>
  <c r="C1239" i="1"/>
  <c r="C1238" i="1"/>
  <c r="C1237" i="1"/>
  <c r="C1236" i="1"/>
  <c r="C1235" i="1"/>
  <c r="C1233" i="1"/>
  <c r="C1232" i="1"/>
  <c r="C1231" i="1"/>
  <c r="C1230" i="1"/>
  <c r="C1229" i="1"/>
  <c r="C1228" i="1"/>
  <c r="C1227" i="1"/>
  <c r="C1225" i="1"/>
  <c r="C1224" i="1"/>
  <c r="C1223" i="1"/>
  <c r="C1222" i="1"/>
  <c r="C1221" i="1"/>
  <c r="C1220" i="1"/>
  <c r="C1219" i="1"/>
  <c r="C1217" i="1"/>
  <c r="C1216" i="1"/>
  <c r="C1215" i="1"/>
  <c r="C1214" i="1"/>
  <c r="C1213" i="1"/>
  <c r="C1212" i="1"/>
  <c r="C1211" i="1"/>
  <c r="C1209" i="1"/>
  <c r="C1208" i="1"/>
  <c r="C1207" i="1"/>
  <c r="C1206" i="1"/>
  <c r="C1204" i="1"/>
  <c r="C1203" i="1"/>
  <c r="C1201" i="1"/>
  <c r="C1200" i="1"/>
  <c r="C1199" i="1"/>
  <c r="C1198" i="1"/>
  <c r="C1197" i="1"/>
  <c r="C1196" i="1"/>
  <c r="C1195" i="1"/>
  <c r="C1193" i="1"/>
  <c r="C1192" i="1"/>
  <c r="C1191" i="1"/>
  <c r="C1190" i="1"/>
  <c r="C1189" i="1"/>
  <c r="C1188" i="1"/>
  <c r="C1187" i="1"/>
  <c r="C1185" i="1"/>
  <c r="C1184" i="1"/>
  <c r="C1183" i="1"/>
  <c r="C1182" i="1"/>
  <c r="C1180" i="1"/>
  <c r="C1179" i="1"/>
  <c r="C1177" i="1"/>
  <c r="C1176" i="1"/>
  <c r="C1175" i="1"/>
  <c r="C1174" i="1"/>
  <c r="C1173" i="1"/>
  <c r="C1172" i="1"/>
  <c r="C1171" i="1"/>
  <c r="C1169" i="1"/>
  <c r="C1168" i="1"/>
  <c r="C1167" i="1"/>
  <c r="C1166" i="1"/>
  <c r="C1165" i="1"/>
  <c r="C1164" i="1"/>
  <c r="C1163" i="1"/>
  <c r="C1161" i="1"/>
  <c r="C1160" i="1"/>
  <c r="C1159" i="1"/>
  <c r="C1158" i="1"/>
  <c r="C1157" i="1"/>
  <c r="C1156" i="1"/>
  <c r="C1155" i="1"/>
  <c r="C1153" i="1"/>
  <c r="C1152" i="1"/>
  <c r="C1151" i="1"/>
  <c r="C1150" i="1"/>
  <c r="C1149" i="1"/>
  <c r="C1148" i="1"/>
  <c r="C1147" i="1"/>
  <c r="C1145" i="1"/>
  <c r="C1144" i="1"/>
  <c r="C1143" i="1"/>
  <c r="C1142" i="1"/>
  <c r="C1140" i="1"/>
  <c r="C1139" i="1"/>
  <c r="C1137" i="1"/>
  <c r="C1136" i="1"/>
  <c r="C1135" i="1"/>
  <c r="C1134" i="1"/>
  <c r="C1133" i="1"/>
  <c r="C1132" i="1"/>
  <c r="C1131" i="1"/>
  <c r="C1129" i="1"/>
  <c r="C1128" i="1"/>
  <c r="C1127" i="1"/>
  <c r="C1126" i="1"/>
  <c r="C1125" i="1"/>
  <c r="C1124" i="1"/>
  <c r="C1123" i="1"/>
  <c r="C1121" i="1"/>
  <c r="C1120" i="1"/>
  <c r="C1119" i="1"/>
  <c r="C1118" i="1"/>
  <c r="C1116" i="1"/>
  <c r="C1115" i="1"/>
  <c r="C1113" i="1"/>
  <c r="C1112" i="1"/>
  <c r="C1111" i="1"/>
  <c r="C1110" i="1"/>
  <c r="C1109" i="1"/>
  <c r="C1108" i="1"/>
  <c r="C1107" i="1"/>
  <c r="C1105" i="1"/>
  <c r="C1104" i="1"/>
  <c r="C1103" i="1"/>
  <c r="C1102" i="1"/>
  <c r="C1101" i="1"/>
  <c r="C1100" i="1"/>
  <c r="C1099" i="1"/>
  <c r="C1097" i="1"/>
  <c r="C1096" i="1"/>
  <c r="C1095" i="1"/>
  <c r="C1094" i="1"/>
  <c r="C1093" i="1"/>
  <c r="C1092" i="1"/>
  <c r="C1091" i="1"/>
  <c r="C1089" i="1"/>
  <c r="C1088" i="1"/>
  <c r="C1087" i="1"/>
  <c r="C1086" i="1"/>
  <c r="C1085" i="1"/>
  <c r="C1084" i="1"/>
  <c r="C1083" i="1"/>
  <c r="C1081" i="1"/>
  <c r="C1080" i="1"/>
  <c r="C1079" i="1"/>
  <c r="C1078" i="1"/>
  <c r="C1076" i="1"/>
  <c r="C1075" i="1"/>
  <c r="C1073" i="1"/>
  <c r="C1072" i="1"/>
  <c r="C1071" i="1"/>
  <c r="C1070" i="1"/>
  <c r="C1069" i="1"/>
  <c r="C1068" i="1"/>
  <c r="C1067" i="1"/>
  <c r="C1065" i="1"/>
  <c r="C1064" i="1"/>
  <c r="C1063" i="1"/>
  <c r="C1062" i="1"/>
  <c r="C1061" i="1"/>
  <c r="C1060" i="1"/>
  <c r="C1059" i="1"/>
  <c r="C1057" i="1"/>
  <c r="C1056" i="1"/>
  <c r="C1055" i="1"/>
  <c r="C1054" i="1"/>
  <c r="C1052" i="1"/>
  <c r="C1051" i="1"/>
  <c r="C1049" i="1"/>
  <c r="C1048" i="1"/>
  <c r="C1047" i="1"/>
  <c r="C1046" i="1"/>
  <c r="C1045" i="1"/>
  <c r="C1044" i="1"/>
  <c r="C1043" i="1"/>
  <c r="C1041" i="1"/>
  <c r="C1040" i="1"/>
  <c r="C1039" i="1"/>
  <c r="C1038" i="1"/>
  <c r="C1037" i="1"/>
  <c r="C1036" i="1"/>
  <c r="C1035" i="1"/>
  <c r="C1033" i="1"/>
  <c r="C1032" i="1"/>
  <c r="C1031" i="1"/>
  <c r="C1030" i="1"/>
  <c r="C1029" i="1"/>
  <c r="C1028" i="1"/>
  <c r="C1027" i="1"/>
  <c r="C1025" i="1"/>
  <c r="C1024" i="1"/>
  <c r="C1023" i="1"/>
  <c r="C1022" i="1"/>
  <c r="C1021" i="1"/>
  <c r="C1020" i="1"/>
  <c r="C1019" i="1"/>
  <c r="C1017" i="1"/>
  <c r="C1016" i="1"/>
  <c r="C1015" i="1"/>
  <c r="C1014" i="1"/>
  <c r="C1012" i="1"/>
  <c r="C1011" i="1"/>
  <c r="C1009" i="1"/>
  <c r="C1008" i="1"/>
  <c r="C1007" i="1"/>
  <c r="C1006" i="1"/>
  <c r="C1005" i="1"/>
  <c r="C1004" i="1"/>
  <c r="C1003" i="1"/>
  <c r="C1001" i="1"/>
  <c r="C1000" i="1"/>
  <c r="C999" i="1"/>
  <c r="C998" i="1"/>
  <c r="C997" i="1"/>
  <c r="C996" i="1"/>
  <c r="C995" i="1"/>
  <c r="C993" i="1"/>
  <c r="C992" i="1"/>
  <c r="C991" i="1"/>
  <c r="C990" i="1"/>
  <c r="C988" i="1"/>
  <c r="C987" i="1"/>
  <c r="C985" i="1"/>
  <c r="C984" i="1"/>
  <c r="C983" i="1"/>
  <c r="C982" i="1"/>
  <c r="C981" i="1"/>
  <c r="C980" i="1"/>
  <c r="C979" i="1"/>
  <c r="C977" i="1"/>
  <c r="C976" i="1"/>
  <c r="C975" i="1"/>
  <c r="C974" i="1"/>
  <c r="C973" i="1"/>
  <c r="C972" i="1"/>
  <c r="C971" i="1"/>
  <c r="C969" i="1"/>
  <c r="C968" i="1"/>
  <c r="C967" i="1"/>
  <c r="C966" i="1"/>
  <c r="C965" i="1"/>
  <c r="C964" i="1"/>
  <c r="C963" i="1"/>
  <c r="C961" i="1"/>
  <c r="C960" i="1"/>
  <c r="C959" i="1"/>
  <c r="C958" i="1"/>
  <c r="C957" i="1"/>
  <c r="C956" i="1"/>
  <c r="C955" i="1"/>
  <c r="C953" i="1"/>
  <c r="C952" i="1"/>
  <c r="C951" i="1"/>
  <c r="C950" i="1"/>
  <c r="C948" i="1"/>
  <c r="C947" i="1"/>
  <c r="C945" i="1"/>
  <c r="C944" i="1"/>
  <c r="C943" i="1"/>
  <c r="C942" i="1"/>
  <c r="C941" i="1"/>
  <c r="C940" i="1"/>
  <c r="C939" i="1"/>
  <c r="C937" i="1"/>
  <c r="C935" i="1"/>
  <c r="C934" i="1"/>
  <c r="C933" i="1"/>
  <c r="C932" i="1"/>
  <c r="C931" i="1"/>
  <c r="C929" i="1"/>
  <c r="C928" i="1"/>
  <c r="C927" i="1"/>
  <c r="C926" i="1"/>
  <c r="C924" i="1"/>
  <c r="C923" i="1"/>
  <c r="C921" i="1"/>
  <c r="C920" i="1"/>
  <c r="C919" i="1"/>
  <c r="C918" i="1"/>
  <c r="C917" i="1"/>
  <c r="C916" i="1"/>
  <c r="C915" i="1"/>
  <c r="C913" i="1"/>
  <c r="C912" i="1"/>
  <c r="C911" i="1"/>
  <c r="C910" i="1"/>
  <c r="C909" i="1"/>
  <c r="C908" i="1"/>
  <c r="C907" i="1"/>
  <c r="C905" i="1"/>
  <c r="C904" i="1"/>
  <c r="C903" i="1"/>
  <c r="C902" i="1"/>
  <c r="C901" i="1"/>
  <c r="C900" i="1"/>
  <c r="C899" i="1"/>
  <c r="C897" i="1"/>
  <c r="C896" i="1"/>
  <c r="C895" i="1"/>
  <c r="C894" i="1"/>
  <c r="C893" i="1"/>
  <c r="C892" i="1"/>
  <c r="C891" i="1"/>
  <c r="C889" i="1"/>
  <c r="C888" i="1"/>
  <c r="C887" i="1"/>
  <c r="C886" i="1"/>
  <c r="C885" i="1"/>
  <c r="C884" i="1"/>
  <c r="C883" i="1"/>
  <c r="C881" i="1"/>
  <c r="C880" i="1"/>
  <c r="C879" i="1"/>
  <c r="C878" i="1"/>
  <c r="C877" i="1"/>
  <c r="C876" i="1"/>
  <c r="C875" i="1"/>
  <c r="C873" i="1"/>
  <c r="C872" i="1"/>
  <c r="C871" i="1"/>
  <c r="C870" i="1"/>
  <c r="C869" i="1"/>
  <c r="C868" i="1"/>
  <c r="C867" i="1"/>
  <c r="C865" i="1"/>
  <c r="C864" i="1"/>
  <c r="C863" i="1"/>
  <c r="C862" i="1"/>
  <c r="C861" i="1"/>
  <c r="C860" i="1"/>
  <c r="C859" i="1"/>
  <c r="C857" i="1"/>
  <c r="C856" i="1"/>
  <c r="C855" i="1"/>
  <c r="C854" i="1"/>
  <c r="C853" i="1"/>
  <c r="C852" i="1"/>
  <c r="C851" i="1"/>
  <c r="C849" i="1"/>
  <c r="C848" i="1"/>
  <c r="C847" i="1"/>
  <c r="C846" i="1"/>
  <c r="C845" i="1"/>
  <c r="C844" i="1"/>
  <c r="C843" i="1"/>
  <c r="C841" i="1"/>
  <c r="C840" i="1"/>
  <c r="C839" i="1"/>
  <c r="C838" i="1"/>
  <c r="C837" i="1"/>
  <c r="C836" i="1"/>
  <c r="C835" i="1"/>
  <c r="C833" i="1"/>
  <c r="C832" i="1"/>
  <c r="C831" i="1"/>
  <c r="C830" i="1"/>
  <c r="C829" i="1"/>
  <c r="C828" i="1"/>
  <c r="C827" i="1"/>
  <c r="C825" i="1"/>
  <c r="C824" i="1"/>
  <c r="C823" i="1"/>
  <c r="C822" i="1"/>
  <c r="C821" i="1"/>
  <c r="C820" i="1"/>
  <c r="C819" i="1"/>
  <c r="C817" i="1"/>
  <c r="C816" i="1"/>
  <c r="C815" i="1"/>
  <c r="C814" i="1"/>
  <c r="C813" i="1"/>
  <c r="C812" i="1"/>
  <c r="C811" i="1"/>
  <c r="C809" i="1"/>
  <c r="C808" i="1"/>
  <c r="C807" i="1"/>
  <c r="C806" i="1"/>
  <c r="C805" i="1"/>
  <c r="C804" i="1"/>
  <c r="C803" i="1"/>
  <c r="C801" i="1"/>
  <c r="C800" i="1"/>
  <c r="C799" i="1"/>
  <c r="C798" i="1"/>
  <c r="C797" i="1"/>
  <c r="C796" i="1"/>
  <c r="C795" i="1"/>
  <c r="C793" i="1"/>
  <c r="C792" i="1"/>
  <c r="C791" i="1"/>
  <c r="C790" i="1"/>
  <c r="C789" i="1"/>
  <c r="C788" i="1"/>
  <c r="C787" i="1"/>
  <c r="C785" i="1"/>
  <c r="C784" i="1"/>
  <c r="C783" i="1"/>
  <c r="C782" i="1"/>
  <c r="C781" i="1"/>
  <c r="C780" i="1"/>
  <c r="C779" i="1"/>
  <c r="C777" i="1"/>
  <c r="C776" i="1"/>
  <c r="C775" i="1"/>
  <c r="C774" i="1"/>
  <c r="C773" i="1"/>
  <c r="C772" i="1"/>
  <c r="C771" i="1"/>
  <c r="C769" i="1"/>
  <c r="C768" i="1"/>
  <c r="C767" i="1"/>
  <c r="C766" i="1"/>
  <c r="C765" i="1"/>
  <c r="C764" i="1"/>
  <c r="C763" i="1"/>
  <c r="C761" i="1"/>
  <c r="C760" i="1"/>
  <c r="C759" i="1"/>
  <c r="C758" i="1"/>
  <c r="C757" i="1"/>
  <c r="C756" i="1"/>
  <c r="C755" i="1"/>
  <c r="C753" i="1"/>
  <c r="C752" i="1"/>
  <c r="C751" i="1"/>
  <c r="C750" i="1"/>
  <c r="C749" i="1"/>
  <c r="C748" i="1"/>
  <c r="C747" i="1"/>
  <c r="C745" i="1"/>
  <c r="C744" i="1"/>
  <c r="C743" i="1"/>
  <c r="C742" i="1"/>
  <c r="C741" i="1"/>
  <c r="C740" i="1"/>
  <c r="C739" i="1"/>
  <c r="C737" i="1"/>
  <c r="C736" i="1"/>
  <c r="C735" i="1"/>
  <c r="C734" i="1"/>
  <c r="C733" i="1"/>
  <c r="C732" i="1"/>
  <c r="C731" i="1"/>
  <c r="C729" i="1"/>
  <c r="C728" i="1"/>
  <c r="C727" i="1"/>
  <c r="C726" i="1"/>
  <c r="C725" i="1"/>
  <c r="C724" i="1"/>
  <c r="C723" i="1"/>
  <c r="C721" i="1"/>
  <c r="C720" i="1"/>
  <c r="C719" i="1"/>
  <c r="C718" i="1"/>
  <c r="C717" i="1"/>
  <c r="C716" i="1"/>
  <c r="C715" i="1"/>
  <c r="C713" i="1"/>
  <c r="C712" i="1"/>
  <c r="C711" i="1"/>
  <c r="C710" i="1"/>
  <c r="C709" i="1"/>
  <c r="C708" i="1"/>
  <c r="C707" i="1"/>
  <c r="C705" i="1"/>
  <c r="C704" i="1"/>
  <c r="C703" i="1"/>
  <c r="C702" i="1"/>
  <c r="C701" i="1"/>
  <c r="C700" i="1"/>
  <c r="C699" i="1"/>
  <c r="C697" i="1"/>
  <c r="C696" i="1"/>
  <c r="C695" i="1"/>
  <c r="C694" i="1"/>
  <c r="C693" i="1"/>
  <c r="C692" i="1"/>
  <c r="C691" i="1"/>
  <c r="C689" i="1"/>
  <c r="C688" i="1"/>
  <c r="C687" i="1"/>
  <c r="C686" i="1"/>
  <c r="C685" i="1"/>
  <c r="C684" i="1"/>
  <c r="C683" i="1"/>
  <c r="C681" i="1"/>
  <c r="C680" i="1"/>
  <c r="C679" i="1"/>
  <c r="C678" i="1"/>
  <c r="C677" i="1"/>
  <c r="C676" i="1"/>
  <c r="C675" i="1"/>
  <c r="C673" i="1"/>
  <c r="C672" i="1"/>
  <c r="C671" i="1"/>
  <c r="C670" i="1"/>
  <c r="C669" i="1"/>
  <c r="C668" i="1"/>
  <c r="C667" i="1"/>
  <c r="C665" i="1"/>
  <c r="C664" i="1"/>
  <c r="C663" i="1"/>
  <c r="C662" i="1"/>
  <c r="C661" i="1"/>
  <c r="C660" i="1"/>
  <c r="C659" i="1"/>
  <c r="C657" i="1"/>
  <c r="C656" i="1"/>
  <c r="C655" i="1"/>
  <c r="C654" i="1"/>
  <c r="C653" i="1"/>
  <c r="C652" i="1"/>
  <c r="C651" i="1"/>
  <c r="C649" i="1"/>
  <c r="C648" i="1"/>
  <c r="C647" i="1"/>
  <c r="C646" i="1"/>
  <c r="C645" i="1"/>
  <c r="C644" i="1"/>
  <c r="C643" i="1"/>
  <c r="C641" i="1"/>
  <c r="C640" i="1"/>
  <c r="C639" i="1"/>
  <c r="C638" i="1"/>
  <c r="C637" i="1"/>
  <c r="C636" i="1"/>
  <c r="C635" i="1"/>
  <c r="C633" i="1"/>
  <c r="C632" i="1"/>
  <c r="C631" i="1"/>
  <c r="C630" i="1"/>
  <c r="C629" i="1"/>
  <c r="C628" i="1"/>
  <c r="C627" i="1"/>
  <c r="C625" i="1"/>
  <c r="C624" i="1"/>
  <c r="C623" i="1"/>
  <c r="C622" i="1"/>
  <c r="C621" i="1"/>
  <c r="C620" i="1"/>
  <c r="C619" i="1"/>
  <c r="C617" i="1"/>
  <c r="C616" i="1"/>
  <c r="C615" i="1"/>
  <c r="C614" i="1"/>
  <c r="C613" i="1"/>
  <c r="C612" i="1"/>
  <c r="C611" i="1"/>
  <c r="C609" i="1"/>
  <c r="C608" i="1"/>
  <c r="C607" i="1"/>
  <c r="C606" i="1"/>
  <c r="C605" i="1"/>
  <c r="C604" i="1"/>
  <c r="C603" i="1"/>
  <c r="C601" i="1"/>
  <c r="C600" i="1"/>
  <c r="C599" i="1"/>
  <c r="C598" i="1"/>
  <c r="C597" i="1"/>
  <c r="C596" i="1"/>
  <c r="C595" i="1"/>
  <c r="C593" i="1"/>
  <c r="C592" i="1"/>
  <c r="C591" i="1"/>
  <c r="C590" i="1"/>
  <c r="C589" i="1"/>
  <c r="C588" i="1"/>
  <c r="C587" i="1"/>
  <c r="C585" i="1"/>
  <c r="C584" i="1"/>
  <c r="C583" i="1"/>
  <c r="C582" i="1"/>
  <c r="C581" i="1"/>
  <c r="C580" i="1"/>
  <c r="C579" i="1"/>
  <c r="C577" i="1"/>
  <c r="C576" i="1"/>
  <c r="C575" i="1"/>
  <c r="C574" i="1"/>
  <c r="C573" i="1"/>
  <c r="C572" i="1"/>
  <c r="C571" i="1"/>
  <c r="C569" i="1"/>
  <c r="C568" i="1"/>
  <c r="C567" i="1"/>
  <c r="C566" i="1"/>
  <c r="C565" i="1"/>
  <c r="C564" i="1"/>
  <c r="C563" i="1"/>
  <c r="C561" i="1"/>
  <c r="C560" i="1"/>
  <c r="C559" i="1"/>
  <c r="C558" i="1"/>
  <c r="C557" i="1"/>
  <c r="C556" i="1"/>
  <c r="C555" i="1"/>
  <c r="C553" i="1"/>
  <c r="C552" i="1"/>
  <c r="C551" i="1"/>
  <c r="C550" i="1"/>
  <c r="C549" i="1"/>
  <c r="C548" i="1"/>
  <c r="C547" i="1"/>
  <c r="C545" i="1"/>
  <c r="C544" i="1"/>
  <c r="C543" i="1"/>
  <c r="C542" i="1"/>
  <c r="C541" i="1"/>
  <c r="C540" i="1"/>
  <c r="C539" i="1"/>
  <c r="C537" i="1"/>
  <c r="C536" i="1"/>
  <c r="C535" i="1"/>
  <c r="C534" i="1"/>
  <c r="C533" i="1"/>
  <c r="C532" i="1"/>
  <c r="C531" i="1"/>
  <c r="C529" i="1"/>
  <c r="C528" i="1"/>
  <c r="C527" i="1"/>
  <c r="C526" i="1"/>
  <c r="C525" i="1"/>
  <c r="C524" i="1"/>
  <c r="C523" i="1"/>
  <c r="C521" i="1"/>
  <c r="C520" i="1"/>
  <c r="C519" i="1"/>
  <c r="C518" i="1"/>
  <c r="C517" i="1"/>
  <c r="C516" i="1"/>
  <c r="C515" i="1"/>
  <c r="C513" i="1"/>
  <c r="C512" i="1"/>
  <c r="C511" i="1"/>
  <c r="C510" i="1"/>
  <c r="C509" i="1"/>
  <c r="C508" i="1"/>
  <c r="C507" i="1"/>
  <c r="C505" i="1"/>
  <c r="C504" i="1"/>
  <c r="C503" i="1"/>
  <c r="C502" i="1"/>
  <c r="C501" i="1"/>
  <c r="C500" i="1"/>
  <c r="C499" i="1"/>
  <c r="C497" i="1"/>
  <c r="C496" i="1"/>
  <c r="C495" i="1"/>
  <c r="C494" i="1"/>
  <c r="C493" i="1"/>
  <c r="C492" i="1"/>
  <c r="C491" i="1"/>
  <c r="C489" i="1"/>
  <c r="C488" i="1"/>
  <c r="C487" i="1"/>
  <c r="C486" i="1"/>
  <c r="C485" i="1"/>
  <c r="C484" i="1"/>
  <c r="C483" i="1"/>
  <c r="C481" i="1"/>
  <c r="C480" i="1"/>
  <c r="C479" i="1"/>
  <c r="C478" i="1"/>
  <c r="C477" i="1"/>
  <c r="C476" i="1"/>
  <c r="C475" i="1"/>
  <c r="C473" i="1"/>
  <c r="C472" i="1"/>
  <c r="C471" i="1"/>
  <c r="C470" i="1"/>
  <c r="C469" i="1"/>
  <c r="C468" i="1"/>
  <c r="C467" i="1"/>
  <c r="C465" i="1"/>
  <c r="C464" i="1"/>
  <c r="C463" i="1"/>
  <c r="C462" i="1"/>
  <c r="C461" i="1"/>
  <c r="C460" i="1"/>
  <c r="C459" i="1"/>
  <c r="C457" i="1"/>
  <c r="C456" i="1"/>
  <c r="C455" i="1"/>
  <c r="C454" i="1"/>
  <c r="C453" i="1"/>
  <c r="C452" i="1"/>
  <c r="C451" i="1"/>
  <c r="C449" i="1"/>
  <c r="C448" i="1"/>
  <c r="C447" i="1"/>
  <c r="C446" i="1"/>
  <c r="C445" i="1"/>
  <c r="C444" i="1"/>
  <c r="C443" i="1"/>
  <c r="C441" i="1"/>
  <c r="C440" i="1"/>
  <c r="C439" i="1"/>
  <c r="C438" i="1"/>
  <c r="C437" i="1"/>
  <c r="C436" i="1"/>
  <c r="C435" i="1"/>
  <c r="C433" i="1"/>
  <c r="C432" i="1"/>
  <c r="C431" i="1"/>
  <c r="C430" i="1"/>
  <c r="C429" i="1"/>
  <c r="C428" i="1"/>
  <c r="C427" i="1"/>
  <c r="C425" i="1"/>
  <c r="C424" i="1"/>
  <c r="C423" i="1"/>
  <c r="C422" i="1"/>
  <c r="C421" i="1"/>
  <c r="C420" i="1"/>
  <c r="C419" i="1"/>
  <c r="C417" i="1"/>
  <c r="C416" i="1"/>
  <c r="C415" i="1"/>
  <c r="C414" i="1"/>
  <c r="C413" i="1"/>
  <c r="C412" i="1"/>
  <c r="C411" i="1"/>
  <c r="C409" i="1"/>
  <c r="C408" i="1"/>
  <c r="C407" i="1"/>
  <c r="C406" i="1"/>
  <c r="C405" i="1"/>
  <c r="C404" i="1"/>
  <c r="C403" i="1"/>
  <c r="C401" i="1"/>
  <c r="C400" i="1"/>
  <c r="C399" i="1"/>
  <c r="C398" i="1"/>
  <c r="C397" i="1"/>
  <c r="C396" i="1"/>
  <c r="C395" i="1"/>
  <c r="C393" i="1"/>
  <c r="C392" i="1"/>
  <c r="C391" i="1"/>
  <c r="C390" i="1"/>
  <c r="C389" i="1"/>
  <c r="C388" i="1"/>
  <c r="C387" i="1"/>
  <c r="C385" i="1"/>
  <c r="C384" i="1"/>
  <c r="C383" i="1"/>
  <c r="C382" i="1"/>
  <c r="C381" i="1"/>
  <c r="C380" i="1"/>
  <c r="C379" i="1"/>
  <c r="C377" i="1"/>
  <c r="C376" i="1"/>
  <c r="C375" i="1"/>
  <c r="C374" i="1"/>
  <c r="C373" i="1"/>
  <c r="C372" i="1"/>
  <c r="C371" i="1"/>
  <c r="C369" i="1"/>
  <c r="C368" i="1"/>
  <c r="C367" i="1"/>
  <c r="C366" i="1"/>
  <c r="C365" i="1"/>
  <c r="C364" i="1"/>
  <c r="C363" i="1"/>
  <c r="C361" i="1"/>
  <c r="C360" i="1"/>
  <c r="C359" i="1"/>
  <c r="C358" i="1"/>
  <c r="C357" i="1"/>
  <c r="C356" i="1"/>
  <c r="C355" i="1"/>
  <c r="C353" i="1"/>
  <c r="C352" i="1"/>
  <c r="C351" i="1"/>
  <c r="C350" i="1"/>
  <c r="C349" i="1"/>
  <c r="C348" i="1"/>
  <c r="C347" i="1"/>
  <c r="C345" i="1"/>
  <c r="C344" i="1"/>
  <c r="C343" i="1"/>
  <c r="C342" i="1"/>
  <c r="C341" i="1"/>
  <c r="C340" i="1"/>
  <c r="C339" i="1"/>
  <c r="C337" i="1"/>
  <c r="C336" i="1"/>
  <c r="C335" i="1"/>
  <c r="C334" i="1"/>
  <c r="C333" i="1"/>
  <c r="C332" i="1"/>
  <c r="C331" i="1"/>
  <c r="C329" i="1"/>
  <c r="C328" i="1"/>
  <c r="C327" i="1"/>
  <c r="C326" i="1"/>
  <c r="C325" i="1"/>
  <c r="C324" i="1"/>
  <c r="C323" i="1"/>
  <c r="C321" i="1"/>
  <c r="C320" i="1"/>
  <c r="C319" i="1"/>
  <c r="C318" i="1"/>
  <c r="C317" i="1"/>
  <c r="C316" i="1"/>
  <c r="C315" i="1"/>
  <c r="C313" i="1"/>
  <c r="C312" i="1"/>
  <c r="C311" i="1"/>
  <c r="C310" i="1"/>
  <c r="C309" i="1"/>
  <c r="C308" i="1"/>
  <c r="C307" i="1"/>
  <c r="C305" i="1"/>
  <c r="C304" i="1"/>
  <c r="C303" i="1"/>
  <c r="C302" i="1"/>
  <c r="C301" i="1"/>
  <c r="C300" i="1"/>
  <c r="C299" i="1"/>
  <c r="C297" i="1"/>
  <c r="C296" i="1"/>
  <c r="C295" i="1"/>
  <c r="C294" i="1"/>
  <c r="C293" i="1"/>
  <c r="C292" i="1"/>
  <c r="C291" i="1"/>
  <c r="C289" i="1"/>
  <c r="C288" i="1"/>
  <c r="C287" i="1"/>
  <c r="C286" i="1"/>
  <c r="C285" i="1"/>
  <c r="C284" i="1"/>
  <c r="C283" i="1"/>
  <c r="C281" i="1"/>
  <c r="C280" i="1"/>
  <c r="C279" i="1"/>
  <c r="C278" i="1"/>
  <c r="C277" i="1"/>
  <c r="C276" i="1"/>
  <c r="C275" i="1"/>
  <c r="C273" i="1"/>
  <c r="C272" i="1"/>
  <c r="C271" i="1"/>
  <c r="C270" i="1"/>
  <c r="C269" i="1"/>
  <c r="C268" i="1"/>
  <c r="C267" i="1"/>
  <c r="C265" i="1"/>
  <c r="C264" i="1"/>
  <c r="C263" i="1"/>
  <c r="C262" i="1"/>
  <c r="C261" i="1"/>
  <c r="C260" i="1"/>
  <c r="C259" i="1"/>
  <c r="C257" i="1"/>
  <c r="C256" i="1"/>
  <c r="C255" i="1"/>
  <c r="C254" i="1"/>
  <c r="C253" i="1"/>
  <c r="C252" i="1"/>
  <c r="C251" i="1"/>
  <c r="C249" i="1"/>
  <c r="C248" i="1"/>
  <c r="C247" i="1"/>
  <c r="C246" i="1"/>
  <c r="C245" i="1"/>
  <c r="C244" i="1"/>
  <c r="C243" i="1"/>
  <c r="C241" i="1"/>
  <c r="C240" i="1"/>
  <c r="C239" i="1"/>
  <c r="C238" i="1"/>
  <c r="C237" i="1"/>
  <c r="C236" i="1"/>
  <c r="C235" i="1"/>
  <c r="C233" i="1"/>
  <c r="C232" i="1"/>
  <c r="C231" i="1"/>
  <c r="C230" i="1"/>
  <c r="C229" i="1"/>
  <c r="C228" i="1"/>
  <c r="C227" i="1"/>
  <c r="C225" i="1"/>
  <c r="C224" i="1"/>
  <c r="C223" i="1"/>
  <c r="C222" i="1"/>
  <c r="C221" i="1"/>
  <c r="C220" i="1"/>
  <c r="C219" i="1"/>
  <c r="C217" i="1"/>
  <c r="C216" i="1"/>
  <c r="C215" i="1"/>
  <c r="C214" i="1"/>
  <c r="C213" i="1"/>
  <c r="C212" i="1"/>
  <c r="C211" i="1"/>
  <c r="C209" i="1"/>
  <c r="C208" i="1"/>
  <c r="C207" i="1"/>
  <c r="C206" i="1"/>
  <c r="C205" i="1"/>
  <c r="C204" i="1"/>
  <c r="C203" i="1"/>
  <c r="C201" i="1"/>
  <c r="C200" i="1"/>
  <c r="C199" i="1"/>
  <c r="C198" i="1"/>
  <c r="C197" i="1"/>
  <c r="C196" i="1"/>
  <c r="C195" i="1"/>
  <c r="C193" i="1"/>
  <c r="C192" i="1"/>
  <c r="C191" i="1"/>
  <c r="C190" i="1"/>
  <c r="C189" i="1"/>
  <c r="C188" i="1"/>
  <c r="C187" i="1"/>
  <c r="C185" i="1"/>
  <c r="C184" i="1"/>
  <c r="C183" i="1"/>
  <c r="C182" i="1"/>
  <c r="C181" i="1"/>
  <c r="C180" i="1"/>
  <c r="C179" i="1"/>
  <c r="C177" i="1"/>
  <c r="C176" i="1"/>
  <c r="C175" i="1"/>
  <c r="C174" i="1"/>
  <c r="C173" i="1"/>
  <c r="C172" i="1"/>
  <c r="C171" i="1"/>
  <c r="C169" i="1"/>
  <c r="C168" i="1"/>
  <c r="C167" i="1"/>
  <c r="C166" i="1"/>
  <c r="C165" i="1"/>
  <c r="C164" i="1"/>
  <c r="C163" i="1"/>
  <c r="C161" i="1"/>
  <c r="C160" i="1"/>
  <c r="C159" i="1"/>
  <c r="C158" i="1"/>
  <c r="C157" i="1"/>
  <c r="C156" i="1"/>
  <c r="C155" i="1"/>
  <c r="C153" i="1"/>
  <c r="C152" i="1"/>
  <c r="C151" i="1"/>
  <c r="C150" i="1"/>
  <c r="C149" i="1"/>
  <c r="C148" i="1"/>
  <c r="C147" i="1"/>
  <c r="C145" i="1"/>
  <c r="C144" i="1"/>
  <c r="C143" i="1"/>
  <c r="C142" i="1"/>
  <c r="C141" i="1"/>
  <c r="C140" i="1"/>
  <c r="C139" i="1"/>
  <c r="C137" i="1"/>
  <c r="C136" i="1"/>
  <c r="C135" i="1"/>
  <c r="C134" i="1"/>
  <c r="C133" i="1"/>
  <c r="C132" i="1"/>
  <c r="C131" i="1"/>
  <c r="C129" i="1"/>
  <c r="C128" i="1"/>
  <c r="C127" i="1"/>
  <c r="C126" i="1"/>
  <c r="C125" i="1"/>
  <c r="C124" i="1"/>
  <c r="C123" i="1"/>
  <c r="C121" i="1"/>
  <c r="C120" i="1"/>
  <c r="C119" i="1"/>
  <c r="C118" i="1"/>
  <c r="C117" i="1"/>
  <c r="C116" i="1"/>
  <c r="C115" i="1"/>
  <c r="C113" i="1"/>
  <c r="C112" i="1"/>
  <c r="C111" i="1"/>
  <c r="C110" i="1"/>
  <c r="C109" i="1"/>
  <c r="C108" i="1"/>
  <c r="C107" i="1"/>
  <c r="C105" i="1"/>
  <c r="C104" i="1"/>
  <c r="C103" i="1"/>
  <c r="C102" i="1"/>
  <c r="C101" i="1"/>
  <c r="C100" i="1"/>
  <c r="C99" i="1"/>
  <c r="C97" i="1"/>
  <c r="C96" i="1"/>
  <c r="C95" i="1"/>
  <c r="C94" i="1"/>
  <c r="C93" i="1"/>
  <c r="C92" i="1"/>
  <c r="C91" i="1"/>
  <c r="C89" i="1"/>
  <c r="C88" i="1"/>
  <c r="C87" i="1"/>
  <c r="C86" i="1"/>
  <c r="C85" i="1"/>
  <c r="C84" i="1"/>
  <c r="C83" i="1"/>
  <c r="C81" i="1"/>
  <c r="C80" i="1"/>
  <c r="C79" i="1"/>
  <c r="C78" i="1"/>
  <c r="C77" i="1"/>
  <c r="C76" i="1"/>
  <c r="C75" i="1"/>
  <c r="C73" i="1"/>
  <c r="C72" i="1"/>
  <c r="C71" i="1"/>
  <c r="C70" i="1"/>
  <c r="C69" i="1"/>
  <c r="C68" i="1"/>
  <c r="C67" i="1"/>
  <c r="C65" i="1"/>
  <c r="C64" i="1"/>
  <c r="C63" i="1"/>
  <c r="C62" i="1"/>
  <c r="C61" i="1"/>
  <c r="C60" i="1"/>
  <c r="C59" i="1"/>
  <c r="C57" i="1"/>
  <c r="C56" i="1"/>
  <c r="C55" i="1"/>
  <c r="C54" i="1"/>
  <c r="C53" i="1"/>
  <c r="C52" i="1"/>
  <c r="C51" i="1"/>
  <c r="C49" i="1"/>
  <c r="C48" i="1"/>
  <c r="C47" i="1"/>
  <c r="C46" i="1"/>
  <c r="C45" i="1"/>
  <c r="C44" i="1"/>
  <c r="C43" i="1"/>
  <c r="C41" i="1"/>
  <c r="C40" i="1"/>
  <c r="C39" i="1"/>
  <c r="C38" i="1"/>
  <c r="C37" i="1"/>
  <c r="C36" i="1"/>
  <c r="C35" i="1"/>
  <c r="C33" i="1"/>
  <c r="C32" i="1"/>
  <c r="C31" i="1"/>
  <c r="C30" i="1"/>
  <c r="C29" i="1"/>
  <c r="C28" i="1"/>
  <c r="C27" i="1"/>
  <c r="C25" i="1"/>
  <c r="C24" i="1"/>
  <c r="C23" i="1"/>
  <c r="C22" i="1"/>
  <c r="C21" i="1"/>
  <c r="C20" i="1"/>
  <c r="C19" i="1"/>
  <c r="C17" i="1"/>
  <c r="C16" i="1"/>
  <c r="C15" i="1"/>
  <c r="C14" i="1"/>
  <c r="C13" i="1"/>
  <c r="C12" i="1"/>
  <c r="C11" i="1"/>
  <c r="C9" i="1"/>
  <c r="C8" i="1"/>
  <c r="C7" i="1"/>
  <c r="C6" i="1"/>
  <c r="C5" i="1"/>
  <c r="C4" i="1"/>
  <c r="C3" i="1"/>
</calcChain>
</file>

<file path=xl/sharedStrings.xml><?xml version="1.0" encoding="utf-8"?>
<sst xmlns="http://schemas.openxmlformats.org/spreadsheetml/2006/main" count="45596" uniqueCount="35">
  <si>
    <t>Estado</t>
  </si>
  <si>
    <t>Semana</t>
  </si>
  <si>
    <t>Móvil</t>
  </si>
  <si>
    <t>FLOTA</t>
  </si>
  <si>
    <t>Servicios</t>
  </si>
  <si>
    <t>Meta</t>
  </si>
  <si>
    <t>Diferencia</t>
  </si>
  <si>
    <t>ACTIVO</t>
  </si>
  <si>
    <t>Urbano</t>
  </si>
  <si>
    <t>SEM.36</t>
  </si>
  <si>
    <t>Sky</t>
  </si>
  <si>
    <t>Latam</t>
  </si>
  <si>
    <t>Jetsmart</t>
  </si>
  <si>
    <t>Aeropuerto</t>
  </si>
  <si>
    <t>SEM.37</t>
  </si>
  <si>
    <t>Jockey Plaza</t>
  </si>
  <si>
    <t>Bellavista</t>
  </si>
  <si>
    <t>SEM.38</t>
  </si>
  <si>
    <t>CONGELADO</t>
  </si>
  <si>
    <t>DESACTIVADO</t>
  </si>
  <si>
    <t>SEM.39</t>
  </si>
  <si>
    <t>FLOTA PROPIA</t>
  </si>
  <si>
    <t>SEM.40</t>
  </si>
  <si>
    <t>SEM.41</t>
  </si>
  <si>
    <t>Cumplimiento</t>
  </si>
  <si>
    <t>SEM.42</t>
  </si>
  <si>
    <t>SEM.43</t>
  </si>
  <si>
    <t>SEM.44</t>
  </si>
  <si>
    <t>EXPULSADO</t>
  </si>
  <si>
    <t>SEM.45</t>
  </si>
  <si>
    <t>SEM.46</t>
  </si>
  <si>
    <t>SEM.47</t>
  </si>
  <si>
    <t>SEM.48</t>
  </si>
  <si>
    <t>SEM.49</t>
  </si>
  <si>
    <t>SEM.50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</si>
</sst>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Aptos Narrow"/>
      <family val="2"/>
    </font>
  </fonts>
  <fills count="4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D86DC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0">
    <xf numFmtId="0" fontId="0" fillId="0" borderId="0" xfId="0"/>
    <xf numFmtId="0" fontId="19" fillId="0" borderId="0" xfId="0" applyFont="1"/>
    <xf numFmtId="0" fontId="20" fillId="0" borderId="0" xfId="0" applyFont="1"/>
    <xf numFmtId="0" fontId="0" fillId="0" borderId="0" xfId="0" applyAlignment="1">
      <alignment vertical="center"/>
    </xf>
    <xf numFmtId="0" fontId="0" fillId="34" borderId="0" xfId="0" applyFill="1" applyAlignment="1">
      <alignment vertical="center"/>
    </xf>
    <xf numFmtId="0" fontId="0" fillId="33" borderId="0" xfId="0" applyFill="1" applyAlignment="1">
      <alignment vertical="center"/>
    </xf>
    <xf numFmtId="0" fontId="0" fillId="35" borderId="0" xfId="0" applyFill="1" applyAlignment="1">
      <alignment vertical="center"/>
    </xf>
    <xf numFmtId="0" fontId="20" fillId="0" borderId="0" xfId="0" applyFont="1" applyAlignment="1">
      <alignment vertical="center"/>
    </xf>
    <xf numFmtId="0" fontId="20" fillId="33" borderId="0" xfId="0" applyFont="1" applyFill="1" applyAlignment="1">
      <alignment vertical="center"/>
    </xf>
    <xf numFmtId="0" fontId="0" fillId="33" borderId="0" xfId="0" applyFill="1"/>
    <xf numFmtId="0" fontId="20" fillId="35" borderId="0" xfId="0" applyFont="1" applyFill="1" applyAlignment="1">
      <alignment vertical="center"/>
    </xf>
    <xf numFmtId="0" fontId="14" fillId="35" borderId="0" xfId="0" applyFont="1" applyFill="1" applyAlignment="1">
      <alignment vertical="center"/>
    </xf>
    <xf numFmtId="0" fontId="0" fillId="35" borderId="0" xfId="0" applyFill="1"/>
    <xf numFmtId="0" fontId="0" fillId="36" borderId="0" xfId="0" applyFill="1"/>
    <xf numFmtId="0" fontId="0" fillId="36" borderId="0" xfId="0" applyFill="1" applyAlignment="1">
      <alignment vertical="center"/>
    </xf>
    <xf numFmtId="0" fontId="0" fillId="37" borderId="0" xfId="0" applyFill="1"/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20" fillId="0" borderId="0" xfId="0" applyFont="1" applyAlignment="1">
      <alignment horizontal="left"/>
    </xf>
    <xf numFmtId="0" fontId="20" fillId="33" borderId="0" xfId="0" applyFont="1" applyFill="1"/>
    <xf numFmtId="0" fontId="0" fillId="38" borderId="0" xfId="0" applyFill="1" applyAlignment="1">
      <alignment vertical="center"/>
    </xf>
    <xf numFmtId="0" fontId="0" fillId="38" borderId="0" xfId="0" applyFill="1"/>
    <xf numFmtId="0" fontId="0" fillId="39" borderId="0" xfId="0" applyFill="1"/>
    <xf numFmtId="0" fontId="20" fillId="39" borderId="0" xfId="0" applyFont="1" applyFill="1" applyAlignment="1">
      <alignment vertical="center"/>
    </xf>
    <xf numFmtId="0" fontId="0" fillId="39" borderId="0" xfId="0" applyFill="1" applyAlignment="1">
      <alignment vertical="center"/>
    </xf>
    <xf numFmtId="0" fontId="0" fillId="40" borderId="0" xfId="0" applyFill="1" applyAlignment="1">
      <alignment vertical="center"/>
    </xf>
    <xf numFmtId="0" fontId="0" fillId="40" borderId="0" xfId="0" applyFill="1"/>
    <xf numFmtId="0" fontId="20" fillId="40" borderId="0" xfId="0" applyFont="1" applyFill="1" applyAlignment="1">
      <alignment vertical="center"/>
    </xf>
    <xf numFmtId="0" fontId="0" fillId="41" borderId="0" xfId="0" applyFill="1"/>
    <xf numFmtId="0" fontId="0" fillId="41" borderId="0" xfId="0" applyFill="1" applyAlignment="1">
      <alignment vertical="center"/>
    </xf>
    <xf numFmtId="0" fontId="0" fillId="42" borderId="0" xfId="0" applyFill="1"/>
    <xf numFmtId="0" fontId="21" fillId="0" borderId="0" xfId="0" applyFont="1"/>
    <xf numFmtId="0" fontId="0" fillId="43" borderId="0" xfId="0" applyFill="1"/>
    <xf numFmtId="0" fontId="0" fillId="44" borderId="0" xfId="0" applyFill="1"/>
    <xf numFmtId="0" fontId="14" fillId="0" borderId="0" xfId="0" applyFont="1" applyFill="1"/>
    <xf numFmtId="0" fontId="0" fillId="45" borderId="0" xfId="0" applyFill="1"/>
    <xf numFmtId="0" fontId="0" fillId="46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D86DC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92CC7-8DCE-4D36-BCDD-B5FF51EBD094}">
  <dimension ref="A1:L15197"/>
  <sheetViews>
    <sheetView tabSelected="1" topLeftCell="A1828" zoomScaleNormal="100" workbookViewId="0">
      <selection activeCell="F1847" sqref="F1847"/>
    </sheetView>
  </sheetViews>
  <sheetFormatPr baseColWidth="10" defaultRowHeight="15" x14ac:dyDescent="0.2"/>
  <cols>
    <col min="4" max="4" width="10.6640625" style="16" customWidth="1"/>
    <col min="5" max="5" width="10.83203125" style="19"/>
    <col min="6" max="6" width="10.83203125" style="3"/>
  </cols>
  <sheetData>
    <row r="1" spans="1:8" x14ac:dyDescent="0.2">
      <c r="A1" t="s">
        <v>0</v>
      </c>
      <c r="B1" t="s">
        <v>1</v>
      </c>
      <c r="C1" t="s">
        <v>24</v>
      </c>
      <c r="D1" s="16" t="s">
        <v>2</v>
      </c>
      <c r="E1" s="19" t="s">
        <v>3</v>
      </c>
      <c r="F1" s="3" t="s">
        <v>4</v>
      </c>
      <c r="G1" t="s">
        <v>5</v>
      </c>
      <c r="H1" t="s">
        <v>6</v>
      </c>
    </row>
    <row r="2" spans="1:8" x14ac:dyDescent="0.2">
      <c r="A2" t="s">
        <v>7</v>
      </c>
      <c r="B2" t="s">
        <v>9</v>
      </c>
      <c r="C2" t="str">
        <f>IF(H2&gt;=0,"Cumple","No cumple")</f>
        <v>Cumple</v>
      </c>
      <c r="D2" s="16">
        <v>2416</v>
      </c>
      <c r="E2" s="19" t="s">
        <v>8</v>
      </c>
      <c r="F2" s="3">
        <v>21</v>
      </c>
      <c r="G2">
        <v>10</v>
      </c>
      <c r="H2">
        <f>F2-G2</f>
        <v>11</v>
      </c>
    </row>
    <row r="3" spans="1:8" x14ac:dyDescent="0.2">
      <c r="A3" t="s">
        <v>7</v>
      </c>
      <c r="B3" s="1" t="s">
        <v>9</v>
      </c>
      <c r="C3" t="str">
        <f t="shared" ref="C3:C66" si="0">IF(H3&gt;=0,"Cumple","No cumple")</f>
        <v>Cumple</v>
      </c>
      <c r="D3" s="16">
        <v>9883</v>
      </c>
      <c r="E3" s="19" t="s">
        <v>8</v>
      </c>
      <c r="F3" s="3">
        <v>18</v>
      </c>
      <c r="G3">
        <v>10</v>
      </c>
      <c r="H3">
        <f t="shared" ref="H3:H66" si="1">F3-G3</f>
        <v>8</v>
      </c>
    </row>
    <row r="4" spans="1:8" x14ac:dyDescent="0.2">
      <c r="A4" t="s">
        <v>7</v>
      </c>
      <c r="B4" s="1" t="s">
        <v>9</v>
      </c>
      <c r="C4" t="str">
        <f t="shared" si="0"/>
        <v>Cumple</v>
      </c>
      <c r="D4" s="16">
        <v>5032</v>
      </c>
      <c r="E4" s="19" t="s">
        <v>8</v>
      </c>
      <c r="F4" s="3">
        <v>17</v>
      </c>
      <c r="G4">
        <v>10</v>
      </c>
      <c r="H4">
        <f t="shared" si="1"/>
        <v>7</v>
      </c>
    </row>
    <row r="5" spans="1:8" x14ac:dyDescent="0.2">
      <c r="A5" t="s">
        <v>7</v>
      </c>
      <c r="B5" s="1" t="s">
        <v>9</v>
      </c>
      <c r="C5" t="str">
        <f t="shared" si="0"/>
        <v>Cumple</v>
      </c>
      <c r="D5" s="16">
        <v>2020</v>
      </c>
      <c r="E5" s="19" t="s">
        <v>8</v>
      </c>
      <c r="F5" s="3">
        <v>16</v>
      </c>
      <c r="G5">
        <v>10</v>
      </c>
      <c r="H5">
        <f t="shared" si="1"/>
        <v>6</v>
      </c>
    </row>
    <row r="6" spans="1:8" x14ac:dyDescent="0.2">
      <c r="A6" t="s">
        <v>7</v>
      </c>
      <c r="B6" s="1" t="s">
        <v>9</v>
      </c>
      <c r="C6" t="str">
        <f t="shared" si="0"/>
        <v>Cumple</v>
      </c>
      <c r="D6" s="16">
        <v>2220</v>
      </c>
      <c r="E6" s="19" t="s">
        <v>8</v>
      </c>
      <c r="F6" s="3">
        <v>16</v>
      </c>
      <c r="G6">
        <v>10</v>
      </c>
      <c r="H6">
        <f t="shared" si="1"/>
        <v>6</v>
      </c>
    </row>
    <row r="7" spans="1:8" x14ac:dyDescent="0.2">
      <c r="A7" t="s">
        <v>7</v>
      </c>
      <c r="B7" s="1" t="s">
        <v>9</v>
      </c>
      <c r="C7" t="str">
        <f t="shared" si="0"/>
        <v>Cumple</v>
      </c>
      <c r="D7" s="16">
        <v>2349</v>
      </c>
      <c r="E7" s="19" t="s">
        <v>8</v>
      </c>
      <c r="F7" s="3">
        <v>16</v>
      </c>
      <c r="G7">
        <v>10</v>
      </c>
      <c r="H7">
        <f t="shared" si="1"/>
        <v>6</v>
      </c>
    </row>
    <row r="8" spans="1:8" x14ac:dyDescent="0.2">
      <c r="A8" t="s">
        <v>7</v>
      </c>
      <c r="B8" s="1" t="s">
        <v>9</v>
      </c>
      <c r="C8" t="str">
        <f t="shared" si="0"/>
        <v>Cumple</v>
      </c>
      <c r="D8" s="16">
        <v>2520</v>
      </c>
      <c r="E8" s="19" t="s">
        <v>8</v>
      </c>
      <c r="F8" s="3">
        <v>16</v>
      </c>
      <c r="G8">
        <v>10</v>
      </c>
      <c r="H8">
        <f t="shared" si="1"/>
        <v>6</v>
      </c>
    </row>
    <row r="9" spans="1:8" x14ac:dyDescent="0.2">
      <c r="A9" t="s">
        <v>7</v>
      </c>
      <c r="B9" s="1" t="s">
        <v>9</v>
      </c>
      <c r="C9" t="str">
        <f t="shared" si="0"/>
        <v>Cumple</v>
      </c>
      <c r="D9" s="16">
        <v>302</v>
      </c>
      <c r="E9" s="19" t="s">
        <v>8</v>
      </c>
      <c r="F9" s="3">
        <v>16</v>
      </c>
      <c r="G9">
        <v>10</v>
      </c>
      <c r="H9">
        <f t="shared" si="1"/>
        <v>6</v>
      </c>
    </row>
    <row r="10" spans="1:8" x14ac:dyDescent="0.2">
      <c r="A10" t="s">
        <v>7</v>
      </c>
      <c r="B10" s="1" t="s">
        <v>9</v>
      </c>
      <c r="C10" t="str">
        <f t="shared" si="0"/>
        <v>Cumple</v>
      </c>
      <c r="D10" s="16">
        <v>541</v>
      </c>
      <c r="E10" s="19" t="s">
        <v>8</v>
      </c>
      <c r="F10" s="3">
        <v>16</v>
      </c>
      <c r="G10">
        <v>10</v>
      </c>
      <c r="H10">
        <f t="shared" si="1"/>
        <v>6</v>
      </c>
    </row>
    <row r="11" spans="1:8" x14ac:dyDescent="0.2">
      <c r="A11" t="s">
        <v>7</v>
      </c>
      <c r="B11" s="1" t="s">
        <v>9</v>
      </c>
      <c r="C11" t="str">
        <f t="shared" si="0"/>
        <v>Cumple</v>
      </c>
      <c r="D11" s="16">
        <v>9214</v>
      </c>
      <c r="E11" s="19" t="s">
        <v>8</v>
      </c>
      <c r="F11" s="3">
        <v>16</v>
      </c>
      <c r="G11">
        <v>10</v>
      </c>
      <c r="H11">
        <f t="shared" si="1"/>
        <v>6</v>
      </c>
    </row>
    <row r="12" spans="1:8" x14ac:dyDescent="0.2">
      <c r="A12" t="s">
        <v>7</v>
      </c>
      <c r="B12" s="1" t="s">
        <v>9</v>
      </c>
      <c r="C12" t="str">
        <f t="shared" si="0"/>
        <v>Cumple</v>
      </c>
      <c r="D12" s="16">
        <v>2394</v>
      </c>
      <c r="E12" s="19" t="s">
        <v>8</v>
      </c>
      <c r="F12" s="3">
        <v>15</v>
      </c>
      <c r="G12">
        <v>10</v>
      </c>
      <c r="H12">
        <f t="shared" si="1"/>
        <v>5</v>
      </c>
    </row>
    <row r="13" spans="1:8" x14ac:dyDescent="0.2">
      <c r="A13" t="s">
        <v>7</v>
      </c>
      <c r="B13" s="1" t="s">
        <v>9</v>
      </c>
      <c r="C13" t="str">
        <f t="shared" si="0"/>
        <v>Cumple</v>
      </c>
      <c r="D13" s="16">
        <v>2446</v>
      </c>
      <c r="E13" s="19" t="s">
        <v>8</v>
      </c>
      <c r="F13" s="3">
        <v>15</v>
      </c>
      <c r="G13">
        <v>10</v>
      </c>
      <c r="H13">
        <f t="shared" si="1"/>
        <v>5</v>
      </c>
    </row>
    <row r="14" spans="1:8" x14ac:dyDescent="0.2">
      <c r="A14" t="s">
        <v>7</v>
      </c>
      <c r="B14" s="1" t="s">
        <v>9</v>
      </c>
      <c r="C14" t="str">
        <f t="shared" si="0"/>
        <v>Cumple</v>
      </c>
      <c r="D14" s="16">
        <v>3532</v>
      </c>
      <c r="E14" s="19" t="s">
        <v>8</v>
      </c>
      <c r="F14" s="3">
        <v>14</v>
      </c>
      <c r="G14">
        <v>10</v>
      </c>
      <c r="H14">
        <f t="shared" si="1"/>
        <v>4</v>
      </c>
    </row>
    <row r="15" spans="1:8" x14ac:dyDescent="0.2">
      <c r="A15" t="s">
        <v>7</v>
      </c>
      <c r="B15" s="1" t="s">
        <v>9</v>
      </c>
      <c r="C15" t="str">
        <f t="shared" si="0"/>
        <v>Cumple</v>
      </c>
      <c r="D15" s="16">
        <v>643</v>
      </c>
      <c r="E15" s="19" t="s">
        <v>8</v>
      </c>
      <c r="F15" s="3">
        <v>14</v>
      </c>
      <c r="G15">
        <v>10</v>
      </c>
      <c r="H15">
        <f t="shared" si="1"/>
        <v>4</v>
      </c>
    </row>
    <row r="16" spans="1:8" x14ac:dyDescent="0.2">
      <c r="A16" t="s">
        <v>7</v>
      </c>
      <c r="B16" s="1" t="s">
        <v>9</v>
      </c>
      <c r="C16" t="str">
        <f t="shared" si="0"/>
        <v>Cumple</v>
      </c>
      <c r="D16" s="16">
        <v>9484</v>
      </c>
      <c r="E16" s="19" t="s">
        <v>8</v>
      </c>
      <c r="F16" s="3">
        <v>14</v>
      </c>
      <c r="G16">
        <v>10</v>
      </c>
      <c r="H16">
        <f t="shared" si="1"/>
        <v>4</v>
      </c>
    </row>
    <row r="17" spans="1:8" x14ac:dyDescent="0.2">
      <c r="A17" t="s">
        <v>7</v>
      </c>
      <c r="B17" s="1" t="s">
        <v>9</v>
      </c>
      <c r="C17" t="str">
        <f t="shared" si="0"/>
        <v>Cumple</v>
      </c>
      <c r="D17" s="16">
        <v>9642</v>
      </c>
      <c r="E17" s="19" t="s">
        <v>8</v>
      </c>
      <c r="F17" s="3">
        <v>14</v>
      </c>
      <c r="G17">
        <v>10</v>
      </c>
      <c r="H17">
        <f t="shared" si="1"/>
        <v>4</v>
      </c>
    </row>
    <row r="18" spans="1:8" x14ac:dyDescent="0.2">
      <c r="A18" t="s">
        <v>7</v>
      </c>
      <c r="B18" s="1" t="s">
        <v>9</v>
      </c>
      <c r="C18" t="str">
        <f t="shared" si="0"/>
        <v>Cumple</v>
      </c>
      <c r="D18" s="16">
        <v>1854</v>
      </c>
      <c r="E18" s="19" t="s">
        <v>8</v>
      </c>
      <c r="F18" s="3">
        <v>13</v>
      </c>
      <c r="G18">
        <v>10</v>
      </c>
      <c r="H18">
        <f t="shared" si="1"/>
        <v>3</v>
      </c>
    </row>
    <row r="19" spans="1:8" x14ac:dyDescent="0.2">
      <c r="A19" t="s">
        <v>7</v>
      </c>
      <c r="B19" s="1" t="s">
        <v>9</v>
      </c>
      <c r="C19" t="str">
        <f t="shared" si="0"/>
        <v>Cumple</v>
      </c>
      <c r="D19" s="16">
        <v>2039</v>
      </c>
      <c r="E19" s="19" t="s">
        <v>8</v>
      </c>
      <c r="F19" s="3">
        <v>13</v>
      </c>
      <c r="G19">
        <v>10</v>
      </c>
      <c r="H19">
        <f t="shared" si="1"/>
        <v>3</v>
      </c>
    </row>
    <row r="20" spans="1:8" x14ac:dyDescent="0.2">
      <c r="A20" t="s">
        <v>7</v>
      </c>
      <c r="B20" s="1" t="s">
        <v>9</v>
      </c>
      <c r="C20" t="str">
        <f t="shared" si="0"/>
        <v>Cumple</v>
      </c>
      <c r="D20" s="16">
        <v>2395</v>
      </c>
      <c r="E20" s="19" t="s">
        <v>8</v>
      </c>
      <c r="F20" s="3">
        <v>13</v>
      </c>
      <c r="G20">
        <v>10</v>
      </c>
      <c r="H20">
        <f t="shared" si="1"/>
        <v>3</v>
      </c>
    </row>
    <row r="21" spans="1:8" x14ac:dyDescent="0.2">
      <c r="A21" t="s">
        <v>7</v>
      </c>
      <c r="B21" s="1" t="s">
        <v>9</v>
      </c>
      <c r="C21" t="str">
        <f t="shared" si="0"/>
        <v>Cumple</v>
      </c>
      <c r="D21" s="16">
        <v>411</v>
      </c>
      <c r="E21" s="19" t="s">
        <v>8</v>
      </c>
      <c r="F21" s="3">
        <v>13</v>
      </c>
      <c r="G21">
        <v>10</v>
      </c>
      <c r="H21">
        <f t="shared" si="1"/>
        <v>3</v>
      </c>
    </row>
    <row r="22" spans="1:8" x14ac:dyDescent="0.2">
      <c r="A22" t="s">
        <v>7</v>
      </c>
      <c r="B22" s="1" t="s">
        <v>9</v>
      </c>
      <c r="C22" t="str">
        <f t="shared" si="0"/>
        <v>Cumple</v>
      </c>
      <c r="D22" s="16">
        <v>460</v>
      </c>
      <c r="E22" s="19" t="s">
        <v>8</v>
      </c>
      <c r="F22" s="3">
        <v>13</v>
      </c>
      <c r="G22">
        <v>10</v>
      </c>
      <c r="H22">
        <f t="shared" si="1"/>
        <v>3</v>
      </c>
    </row>
    <row r="23" spans="1:8" x14ac:dyDescent="0.2">
      <c r="A23" t="s">
        <v>7</v>
      </c>
      <c r="B23" s="1" t="s">
        <v>9</v>
      </c>
      <c r="C23" t="str">
        <f t="shared" si="0"/>
        <v>Cumple</v>
      </c>
      <c r="D23" s="16">
        <v>9211</v>
      </c>
      <c r="E23" s="19" t="s">
        <v>8</v>
      </c>
      <c r="F23" s="3">
        <v>13</v>
      </c>
      <c r="G23">
        <v>10</v>
      </c>
      <c r="H23">
        <f t="shared" si="1"/>
        <v>3</v>
      </c>
    </row>
    <row r="24" spans="1:8" x14ac:dyDescent="0.2">
      <c r="A24" t="s">
        <v>7</v>
      </c>
      <c r="B24" s="1" t="s">
        <v>9</v>
      </c>
      <c r="C24" t="str">
        <f t="shared" si="0"/>
        <v>Cumple</v>
      </c>
      <c r="D24" s="16">
        <v>9226</v>
      </c>
      <c r="E24" s="19" t="s">
        <v>8</v>
      </c>
      <c r="F24" s="3">
        <v>13</v>
      </c>
      <c r="G24">
        <v>10</v>
      </c>
      <c r="H24">
        <f t="shared" si="1"/>
        <v>3</v>
      </c>
    </row>
    <row r="25" spans="1:8" x14ac:dyDescent="0.2">
      <c r="A25" t="s">
        <v>7</v>
      </c>
      <c r="B25" s="1" t="s">
        <v>9</v>
      </c>
      <c r="C25" t="str">
        <f t="shared" si="0"/>
        <v>Cumple</v>
      </c>
      <c r="D25" s="16">
        <v>1868</v>
      </c>
      <c r="E25" s="19" t="s">
        <v>8</v>
      </c>
      <c r="F25" s="3">
        <v>12</v>
      </c>
      <c r="G25">
        <v>10</v>
      </c>
      <c r="H25">
        <f t="shared" si="1"/>
        <v>2</v>
      </c>
    </row>
    <row r="26" spans="1:8" x14ac:dyDescent="0.2">
      <c r="A26" t="s">
        <v>7</v>
      </c>
      <c r="B26" s="1" t="s">
        <v>9</v>
      </c>
      <c r="C26" t="str">
        <f t="shared" si="0"/>
        <v>Cumple</v>
      </c>
      <c r="D26" s="16">
        <v>2168</v>
      </c>
      <c r="E26" s="19" t="s">
        <v>8</v>
      </c>
      <c r="F26" s="3">
        <v>12</v>
      </c>
      <c r="G26">
        <v>10</v>
      </c>
      <c r="H26">
        <f t="shared" si="1"/>
        <v>2</v>
      </c>
    </row>
    <row r="27" spans="1:8" x14ac:dyDescent="0.2">
      <c r="A27" t="s">
        <v>7</v>
      </c>
      <c r="B27" s="1" t="s">
        <v>9</v>
      </c>
      <c r="C27" t="str">
        <f t="shared" si="0"/>
        <v>Cumple</v>
      </c>
      <c r="D27" s="16">
        <v>423</v>
      </c>
      <c r="E27" s="19" t="s">
        <v>8</v>
      </c>
      <c r="F27" s="3">
        <v>12</v>
      </c>
      <c r="G27">
        <v>10</v>
      </c>
      <c r="H27">
        <f t="shared" si="1"/>
        <v>2</v>
      </c>
    </row>
    <row r="28" spans="1:8" x14ac:dyDescent="0.2">
      <c r="A28" t="s">
        <v>7</v>
      </c>
      <c r="B28" s="1" t="s">
        <v>9</v>
      </c>
      <c r="C28" t="str">
        <f t="shared" si="0"/>
        <v>Cumple</v>
      </c>
      <c r="D28" s="16">
        <v>5023</v>
      </c>
      <c r="E28" s="19" t="s">
        <v>8</v>
      </c>
      <c r="F28" s="3">
        <v>12</v>
      </c>
      <c r="G28">
        <v>10</v>
      </c>
      <c r="H28">
        <f t="shared" si="1"/>
        <v>2</v>
      </c>
    </row>
    <row r="29" spans="1:8" x14ac:dyDescent="0.2">
      <c r="A29" t="s">
        <v>7</v>
      </c>
      <c r="B29" s="1" t="s">
        <v>9</v>
      </c>
      <c r="C29" t="str">
        <f t="shared" si="0"/>
        <v>Cumple</v>
      </c>
      <c r="D29" s="16">
        <v>9896</v>
      </c>
      <c r="E29" s="19" t="s">
        <v>8</v>
      </c>
      <c r="F29" s="3">
        <v>12</v>
      </c>
      <c r="G29">
        <v>10</v>
      </c>
      <c r="H29">
        <f t="shared" si="1"/>
        <v>2</v>
      </c>
    </row>
    <row r="30" spans="1:8" x14ac:dyDescent="0.2">
      <c r="A30" t="s">
        <v>7</v>
      </c>
      <c r="B30" s="1" t="s">
        <v>9</v>
      </c>
      <c r="C30" t="str">
        <f t="shared" si="0"/>
        <v>Cumple</v>
      </c>
      <c r="D30" s="16">
        <v>1779</v>
      </c>
      <c r="E30" s="19" t="s">
        <v>8</v>
      </c>
      <c r="F30" s="3">
        <v>11</v>
      </c>
      <c r="G30">
        <v>10</v>
      </c>
      <c r="H30">
        <f t="shared" si="1"/>
        <v>1</v>
      </c>
    </row>
    <row r="31" spans="1:8" x14ac:dyDescent="0.2">
      <c r="A31" t="s">
        <v>7</v>
      </c>
      <c r="B31" s="1" t="s">
        <v>9</v>
      </c>
      <c r="C31" t="str">
        <f t="shared" si="0"/>
        <v>Cumple</v>
      </c>
      <c r="D31" s="16">
        <v>1915</v>
      </c>
      <c r="E31" s="19" t="s">
        <v>8</v>
      </c>
      <c r="F31" s="3">
        <v>11</v>
      </c>
      <c r="G31">
        <v>10</v>
      </c>
      <c r="H31">
        <f t="shared" si="1"/>
        <v>1</v>
      </c>
    </row>
    <row r="32" spans="1:8" x14ac:dyDescent="0.2">
      <c r="A32" t="s">
        <v>7</v>
      </c>
      <c r="B32" s="1" t="s">
        <v>9</v>
      </c>
      <c r="C32" t="str">
        <f t="shared" si="0"/>
        <v>Cumple</v>
      </c>
      <c r="D32" s="16">
        <v>2422</v>
      </c>
      <c r="E32" s="19" t="s">
        <v>8</v>
      </c>
      <c r="F32" s="3">
        <v>11</v>
      </c>
      <c r="G32">
        <v>10</v>
      </c>
      <c r="H32">
        <f t="shared" si="1"/>
        <v>1</v>
      </c>
    </row>
    <row r="33" spans="1:8" x14ac:dyDescent="0.2">
      <c r="A33" t="s">
        <v>7</v>
      </c>
      <c r="B33" s="1" t="s">
        <v>9</v>
      </c>
      <c r="C33" t="str">
        <f t="shared" si="0"/>
        <v>Cumple</v>
      </c>
      <c r="D33" s="16">
        <v>2547</v>
      </c>
      <c r="E33" s="19" t="s">
        <v>8</v>
      </c>
      <c r="F33" s="3">
        <v>11</v>
      </c>
      <c r="G33">
        <v>10</v>
      </c>
      <c r="H33">
        <f t="shared" si="1"/>
        <v>1</v>
      </c>
    </row>
    <row r="34" spans="1:8" x14ac:dyDescent="0.2">
      <c r="A34" t="s">
        <v>7</v>
      </c>
      <c r="B34" s="1" t="s">
        <v>9</v>
      </c>
      <c r="C34" t="str">
        <f t="shared" si="0"/>
        <v>Cumple</v>
      </c>
      <c r="D34" s="16">
        <v>2746</v>
      </c>
      <c r="E34" s="19" t="s">
        <v>8</v>
      </c>
      <c r="F34" s="3">
        <v>11</v>
      </c>
      <c r="G34">
        <v>10</v>
      </c>
      <c r="H34">
        <f t="shared" si="1"/>
        <v>1</v>
      </c>
    </row>
    <row r="35" spans="1:8" x14ac:dyDescent="0.2">
      <c r="A35" t="s">
        <v>7</v>
      </c>
      <c r="B35" s="1" t="s">
        <v>9</v>
      </c>
      <c r="C35" t="str">
        <f t="shared" si="0"/>
        <v>Cumple</v>
      </c>
      <c r="D35" s="16">
        <v>2913</v>
      </c>
      <c r="E35" s="19" t="s">
        <v>8</v>
      </c>
      <c r="F35" s="3">
        <v>11</v>
      </c>
      <c r="G35">
        <v>10</v>
      </c>
      <c r="H35">
        <f t="shared" si="1"/>
        <v>1</v>
      </c>
    </row>
    <row r="36" spans="1:8" x14ac:dyDescent="0.2">
      <c r="A36" t="s">
        <v>7</v>
      </c>
      <c r="B36" s="1" t="s">
        <v>9</v>
      </c>
      <c r="C36" t="str">
        <f t="shared" si="0"/>
        <v>Cumple</v>
      </c>
      <c r="D36" s="16">
        <v>3780</v>
      </c>
      <c r="E36" s="19" t="s">
        <v>8</v>
      </c>
      <c r="F36" s="3">
        <v>11</v>
      </c>
      <c r="G36">
        <v>10</v>
      </c>
      <c r="H36">
        <f t="shared" si="1"/>
        <v>1</v>
      </c>
    </row>
    <row r="37" spans="1:8" x14ac:dyDescent="0.2">
      <c r="A37" t="s">
        <v>7</v>
      </c>
      <c r="B37" s="1" t="s">
        <v>9</v>
      </c>
      <c r="C37" t="str">
        <f t="shared" si="0"/>
        <v>Cumple</v>
      </c>
      <c r="D37" s="16">
        <v>507</v>
      </c>
      <c r="E37" s="19" t="s">
        <v>8</v>
      </c>
      <c r="F37" s="3">
        <v>11</v>
      </c>
      <c r="G37">
        <v>10</v>
      </c>
      <c r="H37">
        <f t="shared" si="1"/>
        <v>1</v>
      </c>
    </row>
    <row r="38" spans="1:8" x14ac:dyDescent="0.2">
      <c r="A38" t="s">
        <v>7</v>
      </c>
      <c r="B38" s="1" t="s">
        <v>9</v>
      </c>
      <c r="C38" t="str">
        <f t="shared" si="0"/>
        <v>Cumple</v>
      </c>
      <c r="D38" s="16">
        <v>633</v>
      </c>
      <c r="E38" s="19" t="s">
        <v>8</v>
      </c>
      <c r="F38" s="3">
        <v>11</v>
      </c>
      <c r="G38">
        <v>10</v>
      </c>
      <c r="H38">
        <f t="shared" si="1"/>
        <v>1</v>
      </c>
    </row>
    <row r="39" spans="1:8" x14ac:dyDescent="0.2">
      <c r="A39" t="s">
        <v>7</v>
      </c>
      <c r="B39" s="1" t="s">
        <v>9</v>
      </c>
      <c r="C39" t="str">
        <f t="shared" si="0"/>
        <v>Cumple</v>
      </c>
      <c r="D39" s="16">
        <v>9114</v>
      </c>
      <c r="E39" s="19" t="s">
        <v>8</v>
      </c>
      <c r="F39" s="3">
        <v>11</v>
      </c>
      <c r="G39">
        <v>10</v>
      </c>
      <c r="H39">
        <f t="shared" si="1"/>
        <v>1</v>
      </c>
    </row>
    <row r="40" spans="1:8" x14ac:dyDescent="0.2">
      <c r="A40" t="s">
        <v>7</v>
      </c>
      <c r="B40" s="1" t="s">
        <v>9</v>
      </c>
      <c r="C40" t="str">
        <f t="shared" si="0"/>
        <v>Cumple</v>
      </c>
      <c r="D40" s="16">
        <v>9204</v>
      </c>
      <c r="E40" s="19" t="s">
        <v>8</v>
      </c>
      <c r="F40" s="3">
        <v>11</v>
      </c>
      <c r="G40">
        <v>10</v>
      </c>
      <c r="H40">
        <f t="shared" si="1"/>
        <v>1</v>
      </c>
    </row>
    <row r="41" spans="1:8" x14ac:dyDescent="0.2">
      <c r="A41" t="s">
        <v>7</v>
      </c>
      <c r="B41" s="1" t="s">
        <v>9</v>
      </c>
      <c r="C41" t="str">
        <f t="shared" si="0"/>
        <v>Cumple</v>
      </c>
      <c r="D41" s="16">
        <v>9292</v>
      </c>
      <c r="E41" s="19" t="s">
        <v>8</v>
      </c>
      <c r="F41" s="3">
        <v>11</v>
      </c>
      <c r="G41">
        <v>10</v>
      </c>
      <c r="H41">
        <f t="shared" si="1"/>
        <v>1</v>
      </c>
    </row>
    <row r="42" spans="1:8" x14ac:dyDescent="0.2">
      <c r="A42" t="s">
        <v>7</v>
      </c>
      <c r="B42" s="1" t="s">
        <v>9</v>
      </c>
      <c r="C42" t="str">
        <f t="shared" si="0"/>
        <v>Cumple</v>
      </c>
      <c r="D42" s="16">
        <v>1440</v>
      </c>
      <c r="E42" s="19" t="s">
        <v>8</v>
      </c>
      <c r="F42" s="3">
        <v>10</v>
      </c>
      <c r="G42">
        <v>10</v>
      </c>
      <c r="H42">
        <f t="shared" si="1"/>
        <v>0</v>
      </c>
    </row>
    <row r="43" spans="1:8" x14ac:dyDescent="0.2">
      <c r="A43" t="s">
        <v>7</v>
      </c>
      <c r="B43" s="1" t="s">
        <v>9</v>
      </c>
      <c r="C43" t="str">
        <f t="shared" si="0"/>
        <v>Cumple</v>
      </c>
      <c r="D43" s="16">
        <v>2278</v>
      </c>
      <c r="E43" s="19" t="s">
        <v>8</v>
      </c>
      <c r="F43" s="3">
        <v>10</v>
      </c>
      <c r="G43">
        <v>10</v>
      </c>
      <c r="H43">
        <f t="shared" si="1"/>
        <v>0</v>
      </c>
    </row>
    <row r="44" spans="1:8" x14ac:dyDescent="0.2">
      <c r="A44" t="s">
        <v>7</v>
      </c>
      <c r="B44" s="1" t="s">
        <v>9</v>
      </c>
      <c r="C44" t="str">
        <f t="shared" si="0"/>
        <v>Cumple</v>
      </c>
      <c r="D44" s="16">
        <v>3719</v>
      </c>
      <c r="E44" s="19" t="s">
        <v>8</v>
      </c>
      <c r="F44" s="3">
        <v>10</v>
      </c>
      <c r="G44">
        <v>10</v>
      </c>
      <c r="H44">
        <f t="shared" si="1"/>
        <v>0</v>
      </c>
    </row>
    <row r="45" spans="1:8" x14ac:dyDescent="0.2">
      <c r="A45" t="s">
        <v>7</v>
      </c>
      <c r="B45" s="1" t="s">
        <v>9</v>
      </c>
      <c r="C45" t="str">
        <f t="shared" si="0"/>
        <v>Cumple</v>
      </c>
      <c r="D45" s="16">
        <v>373</v>
      </c>
      <c r="E45" s="19" t="s">
        <v>8</v>
      </c>
      <c r="F45" s="3">
        <v>10</v>
      </c>
      <c r="G45">
        <v>10</v>
      </c>
      <c r="H45">
        <f t="shared" si="1"/>
        <v>0</v>
      </c>
    </row>
    <row r="46" spans="1:8" x14ac:dyDescent="0.2">
      <c r="A46" t="s">
        <v>7</v>
      </c>
      <c r="B46" s="1" t="s">
        <v>9</v>
      </c>
      <c r="C46" t="str">
        <f t="shared" si="0"/>
        <v>Cumple</v>
      </c>
      <c r="D46" s="16">
        <v>3775</v>
      </c>
      <c r="E46" s="19" t="s">
        <v>8</v>
      </c>
      <c r="F46" s="3">
        <v>10</v>
      </c>
      <c r="G46">
        <v>10</v>
      </c>
      <c r="H46">
        <f t="shared" si="1"/>
        <v>0</v>
      </c>
    </row>
    <row r="47" spans="1:8" x14ac:dyDescent="0.2">
      <c r="A47" t="s">
        <v>7</v>
      </c>
      <c r="B47" s="1" t="s">
        <v>9</v>
      </c>
      <c r="C47" t="str">
        <f t="shared" si="0"/>
        <v>Cumple</v>
      </c>
      <c r="D47" s="16">
        <v>380</v>
      </c>
      <c r="E47" s="19" t="s">
        <v>8</v>
      </c>
      <c r="F47" s="3">
        <v>10</v>
      </c>
      <c r="G47">
        <v>10</v>
      </c>
      <c r="H47">
        <f t="shared" si="1"/>
        <v>0</v>
      </c>
    </row>
    <row r="48" spans="1:8" x14ac:dyDescent="0.2">
      <c r="A48" t="s">
        <v>7</v>
      </c>
      <c r="B48" s="1" t="s">
        <v>9</v>
      </c>
      <c r="C48" t="str">
        <f t="shared" si="0"/>
        <v>Cumple</v>
      </c>
      <c r="D48" s="16">
        <v>467</v>
      </c>
      <c r="E48" s="19" t="s">
        <v>8</v>
      </c>
      <c r="F48" s="3">
        <v>10</v>
      </c>
      <c r="G48">
        <v>10</v>
      </c>
      <c r="H48">
        <f t="shared" si="1"/>
        <v>0</v>
      </c>
    </row>
    <row r="49" spans="1:8" x14ac:dyDescent="0.2">
      <c r="A49" t="s">
        <v>7</v>
      </c>
      <c r="B49" s="1" t="s">
        <v>9</v>
      </c>
      <c r="C49" t="str">
        <f t="shared" si="0"/>
        <v>Cumple</v>
      </c>
      <c r="D49" s="16">
        <v>571</v>
      </c>
      <c r="E49" s="19" t="s">
        <v>8</v>
      </c>
      <c r="F49" s="3">
        <v>10</v>
      </c>
      <c r="G49">
        <v>10</v>
      </c>
      <c r="H49">
        <f t="shared" si="1"/>
        <v>0</v>
      </c>
    </row>
    <row r="50" spans="1:8" x14ac:dyDescent="0.2">
      <c r="A50" t="s">
        <v>7</v>
      </c>
      <c r="B50" s="1" t="s">
        <v>9</v>
      </c>
      <c r="C50" t="str">
        <f t="shared" si="0"/>
        <v>Cumple</v>
      </c>
      <c r="D50" s="16">
        <v>9177</v>
      </c>
      <c r="E50" s="19" t="s">
        <v>8</v>
      </c>
      <c r="F50" s="3">
        <v>10</v>
      </c>
      <c r="G50">
        <v>10</v>
      </c>
      <c r="H50">
        <f t="shared" si="1"/>
        <v>0</v>
      </c>
    </row>
    <row r="51" spans="1:8" x14ac:dyDescent="0.2">
      <c r="A51" t="s">
        <v>7</v>
      </c>
      <c r="B51" s="1" t="s">
        <v>9</v>
      </c>
      <c r="C51" t="str">
        <f>IF(H51&gt;=0,"Cumple","No cumple")</f>
        <v>Cumple</v>
      </c>
      <c r="D51" s="16">
        <v>9241</v>
      </c>
      <c r="E51" s="19" t="s">
        <v>8</v>
      </c>
      <c r="F51" s="3">
        <v>10</v>
      </c>
      <c r="G51">
        <v>10</v>
      </c>
      <c r="H51">
        <f t="shared" si="1"/>
        <v>0</v>
      </c>
    </row>
    <row r="52" spans="1:8" x14ac:dyDescent="0.2">
      <c r="A52" t="s">
        <v>7</v>
      </c>
      <c r="B52" s="1" t="s">
        <v>9</v>
      </c>
      <c r="C52" t="str">
        <f t="shared" si="0"/>
        <v>No cumple</v>
      </c>
      <c r="D52" s="16">
        <v>1549</v>
      </c>
      <c r="E52" s="19" t="s">
        <v>8</v>
      </c>
      <c r="F52" s="3">
        <v>9</v>
      </c>
      <c r="G52">
        <v>10</v>
      </c>
      <c r="H52">
        <f t="shared" si="1"/>
        <v>-1</v>
      </c>
    </row>
    <row r="53" spans="1:8" x14ac:dyDescent="0.2">
      <c r="A53" t="s">
        <v>7</v>
      </c>
      <c r="B53" s="1" t="s">
        <v>9</v>
      </c>
      <c r="C53" t="str">
        <f t="shared" si="0"/>
        <v>No cumple</v>
      </c>
      <c r="D53" s="16">
        <v>2246</v>
      </c>
      <c r="E53" s="19" t="s">
        <v>8</v>
      </c>
      <c r="F53" s="3">
        <v>9</v>
      </c>
      <c r="G53">
        <v>10</v>
      </c>
      <c r="H53">
        <f t="shared" si="1"/>
        <v>-1</v>
      </c>
    </row>
    <row r="54" spans="1:8" x14ac:dyDescent="0.2">
      <c r="A54" t="s">
        <v>7</v>
      </c>
      <c r="B54" s="1" t="s">
        <v>9</v>
      </c>
      <c r="C54" t="str">
        <f t="shared" si="0"/>
        <v>No cumple</v>
      </c>
      <c r="D54" s="16">
        <v>2631</v>
      </c>
      <c r="E54" s="19" t="s">
        <v>8</v>
      </c>
      <c r="F54" s="3">
        <v>9</v>
      </c>
      <c r="G54">
        <v>10</v>
      </c>
      <c r="H54">
        <f t="shared" si="1"/>
        <v>-1</v>
      </c>
    </row>
    <row r="55" spans="1:8" x14ac:dyDescent="0.2">
      <c r="A55" t="s">
        <v>7</v>
      </c>
      <c r="B55" s="1" t="s">
        <v>9</v>
      </c>
      <c r="C55" t="str">
        <f t="shared" si="0"/>
        <v>No cumple</v>
      </c>
      <c r="D55" s="16">
        <v>2720</v>
      </c>
      <c r="E55" s="19" t="s">
        <v>8</v>
      </c>
      <c r="F55" s="3">
        <v>9</v>
      </c>
      <c r="G55">
        <v>10</v>
      </c>
      <c r="H55">
        <f t="shared" si="1"/>
        <v>-1</v>
      </c>
    </row>
    <row r="56" spans="1:8" x14ac:dyDescent="0.2">
      <c r="A56" t="s">
        <v>7</v>
      </c>
      <c r="B56" s="1" t="s">
        <v>9</v>
      </c>
      <c r="C56" t="str">
        <f t="shared" si="0"/>
        <v>No cumple</v>
      </c>
      <c r="D56" s="16">
        <v>2928</v>
      </c>
      <c r="E56" s="19" t="s">
        <v>8</v>
      </c>
      <c r="F56" s="3">
        <v>9</v>
      </c>
      <c r="G56">
        <v>10</v>
      </c>
      <c r="H56">
        <f t="shared" si="1"/>
        <v>-1</v>
      </c>
    </row>
    <row r="57" spans="1:8" x14ac:dyDescent="0.2">
      <c r="A57" t="s">
        <v>7</v>
      </c>
      <c r="B57" s="1" t="s">
        <v>9</v>
      </c>
      <c r="C57" t="str">
        <f t="shared" si="0"/>
        <v>No cumple</v>
      </c>
      <c r="D57" s="16">
        <v>3557</v>
      </c>
      <c r="E57" s="19" t="s">
        <v>8</v>
      </c>
      <c r="F57" s="3">
        <v>9</v>
      </c>
      <c r="G57">
        <v>10</v>
      </c>
      <c r="H57">
        <f t="shared" si="1"/>
        <v>-1</v>
      </c>
    </row>
    <row r="58" spans="1:8" x14ac:dyDescent="0.2">
      <c r="A58" t="s">
        <v>7</v>
      </c>
      <c r="B58" s="1" t="s">
        <v>9</v>
      </c>
      <c r="C58" t="str">
        <f t="shared" si="0"/>
        <v>No cumple</v>
      </c>
      <c r="D58" s="16">
        <v>3754</v>
      </c>
      <c r="E58" s="19" t="s">
        <v>8</v>
      </c>
      <c r="F58" s="3">
        <v>9</v>
      </c>
      <c r="G58">
        <v>10</v>
      </c>
      <c r="H58">
        <f t="shared" si="1"/>
        <v>-1</v>
      </c>
    </row>
    <row r="59" spans="1:8" x14ac:dyDescent="0.2">
      <c r="A59" t="s">
        <v>7</v>
      </c>
      <c r="B59" s="1" t="s">
        <v>9</v>
      </c>
      <c r="C59" t="str">
        <f t="shared" si="0"/>
        <v>Cumple</v>
      </c>
      <c r="D59" s="16">
        <v>412</v>
      </c>
      <c r="E59" s="19" t="s">
        <v>8</v>
      </c>
      <c r="F59" s="5">
        <v>10</v>
      </c>
      <c r="G59">
        <v>10</v>
      </c>
      <c r="H59">
        <f t="shared" si="1"/>
        <v>0</v>
      </c>
    </row>
    <row r="60" spans="1:8" x14ac:dyDescent="0.2">
      <c r="A60" t="s">
        <v>7</v>
      </c>
      <c r="B60" s="1" t="s">
        <v>9</v>
      </c>
      <c r="C60" t="str">
        <f t="shared" si="0"/>
        <v>No cumple</v>
      </c>
      <c r="D60" s="16">
        <v>659</v>
      </c>
      <c r="E60" s="19" t="s">
        <v>8</v>
      </c>
      <c r="F60" s="3">
        <v>9</v>
      </c>
      <c r="G60">
        <v>10</v>
      </c>
      <c r="H60">
        <f t="shared" si="1"/>
        <v>-1</v>
      </c>
    </row>
    <row r="61" spans="1:8" x14ac:dyDescent="0.2">
      <c r="A61" t="s">
        <v>7</v>
      </c>
      <c r="B61" s="1" t="s">
        <v>9</v>
      </c>
      <c r="C61" t="str">
        <f t="shared" si="0"/>
        <v>No cumple</v>
      </c>
      <c r="D61" s="16">
        <v>9682</v>
      </c>
      <c r="E61" s="19" t="s">
        <v>8</v>
      </c>
      <c r="F61" s="3">
        <v>9</v>
      </c>
      <c r="G61">
        <v>10</v>
      </c>
      <c r="H61">
        <f t="shared" si="1"/>
        <v>-1</v>
      </c>
    </row>
    <row r="62" spans="1:8" x14ac:dyDescent="0.2">
      <c r="A62" t="s">
        <v>7</v>
      </c>
      <c r="B62" s="1" t="s">
        <v>9</v>
      </c>
      <c r="C62" t="str">
        <f t="shared" si="0"/>
        <v>No cumple</v>
      </c>
      <c r="D62" s="16">
        <v>1981</v>
      </c>
      <c r="E62" s="19" t="s">
        <v>8</v>
      </c>
      <c r="F62" s="3">
        <v>8</v>
      </c>
      <c r="G62">
        <v>10</v>
      </c>
      <c r="H62">
        <f t="shared" si="1"/>
        <v>-2</v>
      </c>
    </row>
    <row r="63" spans="1:8" x14ac:dyDescent="0.2">
      <c r="A63" t="s">
        <v>7</v>
      </c>
      <c r="B63" s="1" t="s">
        <v>9</v>
      </c>
      <c r="C63" t="str">
        <f t="shared" si="0"/>
        <v>No cumple</v>
      </c>
      <c r="D63" s="16">
        <v>2190</v>
      </c>
      <c r="E63" s="19" t="s">
        <v>8</v>
      </c>
      <c r="F63" s="3">
        <v>8</v>
      </c>
      <c r="G63">
        <v>10</v>
      </c>
      <c r="H63">
        <f t="shared" si="1"/>
        <v>-2</v>
      </c>
    </row>
    <row r="64" spans="1:8" x14ac:dyDescent="0.2">
      <c r="A64" t="s">
        <v>7</v>
      </c>
      <c r="B64" s="1" t="s">
        <v>9</v>
      </c>
      <c r="C64" t="str">
        <f t="shared" si="0"/>
        <v>No cumple</v>
      </c>
      <c r="D64" s="16">
        <v>2308</v>
      </c>
      <c r="E64" s="19" t="s">
        <v>8</v>
      </c>
      <c r="F64" s="3">
        <v>8</v>
      </c>
      <c r="G64">
        <v>10</v>
      </c>
      <c r="H64">
        <f t="shared" si="1"/>
        <v>-2</v>
      </c>
    </row>
    <row r="65" spans="1:8" x14ac:dyDescent="0.2">
      <c r="A65" t="s">
        <v>7</v>
      </c>
      <c r="B65" s="1" t="s">
        <v>9</v>
      </c>
      <c r="C65" t="str">
        <f t="shared" si="0"/>
        <v>No cumple</v>
      </c>
      <c r="D65" s="16">
        <v>2479</v>
      </c>
      <c r="E65" s="19" t="s">
        <v>8</v>
      </c>
      <c r="F65" s="3">
        <v>8</v>
      </c>
      <c r="G65">
        <v>10</v>
      </c>
      <c r="H65">
        <f t="shared" si="1"/>
        <v>-2</v>
      </c>
    </row>
    <row r="66" spans="1:8" x14ac:dyDescent="0.2">
      <c r="A66" t="s">
        <v>7</v>
      </c>
      <c r="B66" s="1" t="s">
        <v>9</v>
      </c>
      <c r="C66" t="str">
        <f t="shared" si="0"/>
        <v>Cumple</v>
      </c>
      <c r="D66" s="16">
        <v>3398</v>
      </c>
      <c r="E66" s="19" t="s">
        <v>8</v>
      </c>
      <c r="F66" s="28">
        <v>10</v>
      </c>
      <c r="G66">
        <v>10</v>
      </c>
      <c r="H66">
        <f t="shared" si="1"/>
        <v>0</v>
      </c>
    </row>
    <row r="67" spans="1:8" x14ac:dyDescent="0.2">
      <c r="A67" t="s">
        <v>7</v>
      </c>
      <c r="B67" s="1" t="s">
        <v>9</v>
      </c>
      <c r="C67" t="str">
        <f t="shared" ref="C67:C130" si="2">IF(H67&gt;=0,"Cumple","No cumple")</f>
        <v>No cumple</v>
      </c>
      <c r="D67" s="16">
        <v>3575</v>
      </c>
      <c r="E67" s="19" t="s">
        <v>8</v>
      </c>
      <c r="F67" s="3">
        <v>8</v>
      </c>
      <c r="G67">
        <v>10</v>
      </c>
      <c r="H67">
        <f t="shared" ref="H67:H130" si="3">F67-G67</f>
        <v>-2</v>
      </c>
    </row>
    <row r="68" spans="1:8" x14ac:dyDescent="0.2">
      <c r="A68" t="s">
        <v>7</v>
      </c>
      <c r="B68" s="1" t="s">
        <v>9</v>
      </c>
      <c r="C68" t="str">
        <f t="shared" si="2"/>
        <v>Cumple</v>
      </c>
      <c r="D68" s="16">
        <v>561</v>
      </c>
      <c r="E68" s="19" t="s">
        <v>8</v>
      </c>
      <c r="F68" s="28">
        <v>10</v>
      </c>
      <c r="G68">
        <v>10</v>
      </c>
      <c r="H68">
        <f t="shared" si="3"/>
        <v>0</v>
      </c>
    </row>
    <row r="69" spans="1:8" x14ac:dyDescent="0.2">
      <c r="A69" t="s">
        <v>7</v>
      </c>
      <c r="B69" s="1" t="s">
        <v>9</v>
      </c>
      <c r="C69" t="str">
        <f t="shared" si="2"/>
        <v>No cumple</v>
      </c>
      <c r="D69" s="16">
        <v>680</v>
      </c>
      <c r="E69" s="19" t="s">
        <v>8</v>
      </c>
      <c r="F69" s="3">
        <v>8</v>
      </c>
      <c r="G69">
        <v>10</v>
      </c>
      <c r="H69">
        <f t="shared" si="3"/>
        <v>-2</v>
      </c>
    </row>
    <row r="70" spans="1:8" x14ac:dyDescent="0.2">
      <c r="A70" t="s">
        <v>7</v>
      </c>
      <c r="B70" s="1" t="s">
        <v>9</v>
      </c>
      <c r="C70" t="str">
        <f t="shared" si="2"/>
        <v>No cumple</v>
      </c>
      <c r="D70" s="16">
        <v>9119</v>
      </c>
      <c r="E70" s="19" t="s">
        <v>8</v>
      </c>
      <c r="F70" s="3">
        <v>8</v>
      </c>
      <c r="G70">
        <v>10</v>
      </c>
      <c r="H70">
        <f t="shared" si="3"/>
        <v>-2</v>
      </c>
    </row>
    <row r="71" spans="1:8" x14ac:dyDescent="0.2">
      <c r="A71" t="s">
        <v>7</v>
      </c>
      <c r="B71" s="1" t="s">
        <v>9</v>
      </c>
      <c r="C71" t="str">
        <f t="shared" si="2"/>
        <v>No cumple</v>
      </c>
      <c r="D71" s="16">
        <v>9216</v>
      </c>
      <c r="E71" s="19" t="s">
        <v>8</v>
      </c>
      <c r="F71" s="3">
        <v>8</v>
      </c>
      <c r="G71">
        <v>10</v>
      </c>
      <c r="H71">
        <f t="shared" si="3"/>
        <v>-2</v>
      </c>
    </row>
    <row r="72" spans="1:8" x14ac:dyDescent="0.2">
      <c r="A72" t="s">
        <v>7</v>
      </c>
      <c r="B72" s="1" t="s">
        <v>9</v>
      </c>
      <c r="C72" t="str">
        <f t="shared" si="2"/>
        <v>No cumple</v>
      </c>
      <c r="D72" s="16">
        <v>9224</v>
      </c>
      <c r="E72" s="19" t="s">
        <v>8</v>
      </c>
      <c r="F72" s="3">
        <v>8</v>
      </c>
      <c r="G72">
        <v>10</v>
      </c>
      <c r="H72">
        <f t="shared" si="3"/>
        <v>-2</v>
      </c>
    </row>
    <row r="73" spans="1:8" x14ac:dyDescent="0.2">
      <c r="A73" t="s">
        <v>7</v>
      </c>
      <c r="B73" s="1" t="s">
        <v>9</v>
      </c>
      <c r="C73" t="str">
        <f t="shared" si="2"/>
        <v>No cumple</v>
      </c>
      <c r="D73" s="16">
        <v>9636</v>
      </c>
      <c r="E73" s="19" t="s">
        <v>8</v>
      </c>
      <c r="F73" s="3">
        <v>8</v>
      </c>
      <c r="G73">
        <v>10</v>
      </c>
      <c r="H73">
        <f t="shared" si="3"/>
        <v>-2</v>
      </c>
    </row>
    <row r="74" spans="1:8" x14ac:dyDescent="0.2">
      <c r="A74" t="s">
        <v>7</v>
      </c>
      <c r="B74" s="1" t="s">
        <v>9</v>
      </c>
      <c r="C74" t="str">
        <f t="shared" si="2"/>
        <v>No cumple</v>
      </c>
      <c r="D74" s="16">
        <v>9922</v>
      </c>
      <c r="E74" s="19" t="s">
        <v>8</v>
      </c>
      <c r="F74" s="3">
        <v>8</v>
      </c>
      <c r="G74">
        <v>10</v>
      </c>
      <c r="H74">
        <f t="shared" si="3"/>
        <v>-2</v>
      </c>
    </row>
    <row r="75" spans="1:8" x14ac:dyDescent="0.2">
      <c r="A75" t="s">
        <v>7</v>
      </c>
      <c r="B75" s="1" t="s">
        <v>9</v>
      </c>
      <c r="C75" t="str">
        <f t="shared" si="2"/>
        <v>Cumple</v>
      </c>
      <c r="D75" s="16">
        <v>7065</v>
      </c>
      <c r="E75" s="19" t="s">
        <v>8</v>
      </c>
      <c r="F75" s="4">
        <v>10</v>
      </c>
      <c r="G75">
        <v>10</v>
      </c>
      <c r="H75">
        <f t="shared" si="3"/>
        <v>0</v>
      </c>
    </row>
    <row r="76" spans="1:8" x14ac:dyDescent="0.2">
      <c r="A76" t="s">
        <v>7</v>
      </c>
      <c r="B76" s="1" t="s">
        <v>9</v>
      </c>
      <c r="C76" t="str">
        <f t="shared" si="2"/>
        <v>No cumple</v>
      </c>
      <c r="D76" s="16">
        <v>2104</v>
      </c>
      <c r="E76" s="19" t="s">
        <v>8</v>
      </c>
      <c r="F76" s="3">
        <v>7</v>
      </c>
      <c r="G76">
        <v>10</v>
      </c>
      <c r="H76">
        <f t="shared" si="3"/>
        <v>-3</v>
      </c>
    </row>
    <row r="77" spans="1:8" x14ac:dyDescent="0.2">
      <c r="A77" t="s">
        <v>7</v>
      </c>
      <c r="B77" s="1" t="s">
        <v>9</v>
      </c>
      <c r="C77" t="str">
        <f t="shared" si="2"/>
        <v>Cumple</v>
      </c>
      <c r="D77" s="16">
        <v>3556</v>
      </c>
      <c r="E77" s="19" t="s">
        <v>8</v>
      </c>
      <c r="F77" s="4">
        <v>10</v>
      </c>
      <c r="G77">
        <v>10</v>
      </c>
      <c r="H77">
        <f t="shared" si="3"/>
        <v>0</v>
      </c>
    </row>
    <row r="78" spans="1:8" x14ac:dyDescent="0.2">
      <c r="A78" t="s">
        <v>7</v>
      </c>
      <c r="B78" s="1" t="s">
        <v>9</v>
      </c>
      <c r="C78" t="str">
        <f t="shared" si="2"/>
        <v>No cumple</v>
      </c>
      <c r="D78" s="16">
        <v>365</v>
      </c>
      <c r="E78" s="19" t="s">
        <v>8</v>
      </c>
      <c r="F78" s="3">
        <v>7</v>
      </c>
      <c r="G78">
        <v>10</v>
      </c>
      <c r="H78">
        <f t="shared" si="3"/>
        <v>-3</v>
      </c>
    </row>
    <row r="79" spans="1:8" x14ac:dyDescent="0.2">
      <c r="A79" t="s">
        <v>7</v>
      </c>
      <c r="B79" s="1" t="s">
        <v>9</v>
      </c>
      <c r="C79" t="str">
        <f t="shared" si="2"/>
        <v>No cumple</v>
      </c>
      <c r="D79" s="16">
        <v>3659</v>
      </c>
      <c r="E79" s="19" t="s">
        <v>8</v>
      </c>
      <c r="F79" s="3">
        <v>7</v>
      </c>
      <c r="G79">
        <v>10</v>
      </c>
      <c r="H79">
        <f t="shared" si="3"/>
        <v>-3</v>
      </c>
    </row>
    <row r="80" spans="1:8" x14ac:dyDescent="0.2">
      <c r="A80" t="s">
        <v>7</v>
      </c>
      <c r="B80" s="1" t="s">
        <v>9</v>
      </c>
      <c r="C80" t="str">
        <f t="shared" si="2"/>
        <v>No cumple</v>
      </c>
      <c r="D80" s="16">
        <v>3781</v>
      </c>
      <c r="E80" s="19" t="s">
        <v>8</v>
      </c>
      <c r="F80" s="3">
        <v>7</v>
      </c>
      <c r="G80">
        <v>10</v>
      </c>
      <c r="H80">
        <f t="shared" si="3"/>
        <v>-3</v>
      </c>
    </row>
    <row r="81" spans="1:8" x14ac:dyDescent="0.2">
      <c r="A81" t="s">
        <v>7</v>
      </c>
      <c r="B81" s="1" t="s">
        <v>9</v>
      </c>
      <c r="C81" t="str">
        <f t="shared" si="2"/>
        <v>No cumple</v>
      </c>
      <c r="D81" s="16">
        <v>5142</v>
      </c>
      <c r="E81" s="19" t="s">
        <v>8</v>
      </c>
      <c r="F81" s="3">
        <v>7</v>
      </c>
      <c r="G81">
        <v>10</v>
      </c>
      <c r="H81">
        <f t="shared" si="3"/>
        <v>-3</v>
      </c>
    </row>
    <row r="82" spans="1:8" x14ac:dyDescent="0.2">
      <c r="A82" t="s">
        <v>7</v>
      </c>
      <c r="B82" s="1" t="s">
        <v>9</v>
      </c>
      <c r="C82" t="str">
        <f t="shared" si="2"/>
        <v>No cumple</v>
      </c>
      <c r="D82" s="16">
        <v>539</v>
      </c>
      <c r="E82" s="19" t="s">
        <v>8</v>
      </c>
      <c r="F82" s="3">
        <v>7</v>
      </c>
      <c r="G82">
        <v>10</v>
      </c>
      <c r="H82">
        <f t="shared" si="3"/>
        <v>-3</v>
      </c>
    </row>
    <row r="83" spans="1:8" x14ac:dyDescent="0.2">
      <c r="A83" t="s">
        <v>7</v>
      </c>
      <c r="B83" s="1" t="s">
        <v>9</v>
      </c>
      <c r="C83" t="str">
        <f t="shared" si="2"/>
        <v>No cumple</v>
      </c>
      <c r="D83" s="16">
        <v>9471</v>
      </c>
      <c r="E83" s="19" t="s">
        <v>8</v>
      </c>
      <c r="F83" s="3">
        <v>7</v>
      </c>
      <c r="G83">
        <v>10</v>
      </c>
      <c r="H83">
        <f t="shared" si="3"/>
        <v>-3</v>
      </c>
    </row>
    <row r="84" spans="1:8" x14ac:dyDescent="0.2">
      <c r="A84" t="s">
        <v>7</v>
      </c>
      <c r="B84" s="1" t="s">
        <v>9</v>
      </c>
      <c r="C84" t="str">
        <f t="shared" si="2"/>
        <v>No cumple</v>
      </c>
      <c r="D84" s="16">
        <v>9561</v>
      </c>
      <c r="E84" s="19" t="s">
        <v>8</v>
      </c>
      <c r="F84" s="3">
        <v>7</v>
      </c>
      <c r="G84">
        <v>10</v>
      </c>
      <c r="H84">
        <f t="shared" si="3"/>
        <v>-3</v>
      </c>
    </row>
    <row r="85" spans="1:8" x14ac:dyDescent="0.2">
      <c r="A85" t="s">
        <v>7</v>
      </c>
      <c r="B85" s="1" t="s">
        <v>9</v>
      </c>
      <c r="C85" t="str">
        <f t="shared" si="2"/>
        <v>No cumple</v>
      </c>
      <c r="D85" s="16">
        <v>9641</v>
      </c>
      <c r="E85" s="19" t="s">
        <v>8</v>
      </c>
      <c r="F85" s="3">
        <v>7</v>
      </c>
      <c r="G85">
        <v>10</v>
      </c>
      <c r="H85">
        <f t="shared" si="3"/>
        <v>-3</v>
      </c>
    </row>
    <row r="86" spans="1:8" x14ac:dyDescent="0.2">
      <c r="A86" t="s">
        <v>7</v>
      </c>
      <c r="B86" s="1" t="s">
        <v>9</v>
      </c>
      <c r="C86" t="str">
        <f t="shared" si="2"/>
        <v>No cumple</v>
      </c>
      <c r="D86" s="16">
        <v>9715</v>
      </c>
      <c r="E86" s="19" t="s">
        <v>8</v>
      </c>
      <c r="F86" s="3">
        <v>7</v>
      </c>
      <c r="G86">
        <v>10</v>
      </c>
      <c r="H86">
        <f t="shared" si="3"/>
        <v>-3</v>
      </c>
    </row>
    <row r="87" spans="1:8" x14ac:dyDescent="0.2">
      <c r="A87" t="s">
        <v>7</v>
      </c>
      <c r="B87" s="1" t="s">
        <v>9</v>
      </c>
      <c r="C87" t="str">
        <f t="shared" si="2"/>
        <v>Cumple</v>
      </c>
      <c r="D87" s="16">
        <v>9811</v>
      </c>
      <c r="E87" s="19" t="s">
        <v>8</v>
      </c>
      <c r="F87" s="28">
        <v>10</v>
      </c>
      <c r="G87">
        <v>10</v>
      </c>
      <c r="H87">
        <f t="shared" si="3"/>
        <v>0</v>
      </c>
    </row>
    <row r="88" spans="1:8" x14ac:dyDescent="0.2">
      <c r="A88" t="s">
        <v>7</v>
      </c>
      <c r="B88" s="1" t="s">
        <v>9</v>
      </c>
      <c r="C88" t="str">
        <f t="shared" si="2"/>
        <v>No cumple</v>
      </c>
      <c r="D88" s="16">
        <v>1406</v>
      </c>
      <c r="E88" s="19" t="s">
        <v>8</v>
      </c>
      <c r="F88" s="3">
        <v>6</v>
      </c>
      <c r="G88">
        <v>10</v>
      </c>
      <c r="H88">
        <f t="shared" si="3"/>
        <v>-4</v>
      </c>
    </row>
    <row r="89" spans="1:8" x14ac:dyDescent="0.2">
      <c r="A89" t="s">
        <v>7</v>
      </c>
      <c r="B89" s="1" t="s">
        <v>9</v>
      </c>
      <c r="C89" t="str">
        <f t="shared" si="2"/>
        <v>No cumple</v>
      </c>
      <c r="D89" s="16">
        <v>1833</v>
      </c>
      <c r="E89" s="19" t="s">
        <v>8</v>
      </c>
      <c r="F89" s="3">
        <v>6</v>
      </c>
      <c r="G89">
        <v>10</v>
      </c>
      <c r="H89">
        <f t="shared" si="3"/>
        <v>-4</v>
      </c>
    </row>
    <row r="90" spans="1:8" x14ac:dyDescent="0.2">
      <c r="A90" t="s">
        <v>7</v>
      </c>
      <c r="B90" s="1" t="s">
        <v>9</v>
      </c>
      <c r="C90" t="str">
        <f t="shared" si="2"/>
        <v>No cumple</v>
      </c>
      <c r="D90" s="16">
        <v>2030</v>
      </c>
      <c r="E90" s="19" t="s">
        <v>8</v>
      </c>
      <c r="F90" s="3">
        <v>6</v>
      </c>
      <c r="G90">
        <v>10</v>
      </c>
      <c r="H90">
        <f t="shared" si="3"/>
        <v>-4</v>
      </c>
    </row>
    <row r="91" spans="1:8" x14ac:dyDescent="0.2">
      <c r="A91" t="s">
        <v>7</v>
      </c>
      <c r="B91" s="1" t="s">
        <v>9</v>
      </c>
      <c r="C91" t="str">
        <f t="shared" si="2"/>
        <v>No cumple</v>
      </c>
      <c r="D91" s="16">
        <v>2047</v>
      </c>
      <c r="E91" s="19" t="s">
        <v>8</v>
      </c>
      <c r="F91" s="3">
        <v>6</v>
      </c>
      <c r="G91">
        <v>10</v>
      </c>
      <c r="H91">
        <f t="shared" si="3"/>
        <v>-4</v>
      </c>
    </row>
    <row r="92" spans="1:8" x14ac:dyDescent="0.2">
      <c r="A92" t="s">
        <v>7</v>
      </c>
      <c r="B92" s="1" t="s">
        <v>9</v>
      </c>
      <c r="C92" t="str">
        <f t="shared" si="2"/>
        <v>Cumple</v>
      </c>
      <c r="D92" s="16">
        <v>2135</v>
      </c>
      <c r="E92" s="19" t="s">
        <v>8</v>
      </c>
      <c r="F92" s="4">
        <v>10</v>
      </c>
      <c r="G92">
        <v>10</v>
      </c>
      <c r="H92">
        <f t="shared" si="3"/>
        <v>0</v>
      </c>
    </row>
    <row r="93" spans="1:8" x14ac:dyDescent="0.2">
      <c r="A93" t="s">
        <v>7</v>
      </c>
      <c r="B93" s="1" t="s">
        <v>9</v>
      </c>
      <c r="C93" t="str">
        <f t="shared" si="2"/>
        <v>No cumple</v>
      </c>
      <c r="D93" s="16">
        <v>2186</v>
      </c>
      <c r="E93" s="19" t="s">
        <v>8</v>
      </c>
      <c r="F93" s="3">
        <v>6</v>
      </c>
      <c r="G93">
        <v>10</v>
      </c>
      <c r="H93">
        <f t="shared" si="3"/>
        <v>-4</v>
      </c>
    </row>
    <row r="94" spans="1:8" x14ac:dyDescent="0.2">
      <c r="A94" t="s">
        <v>7</v>
      </c>
      <c r="B94" s="1" t="s">
        <v>9</v>
      </c>
      <c r="C94" t="str">
        <f t="shared" si="2"/>
        <v>No cumple</v>
      </c>
      <c r="D94" s="16">
        <v>2441</v>
      </c>
      <c r="E94" s="19" t="s">
        <v>8</v>
      </c>
      <c r="F94" s="3">
        <v>6</v>
      </c>
      <c r="G94">
        <v>10</v>
      </c>
      <c r="H94">
        <f t="shared" si="3"/>
        <v>-4</v>
      </c>
    </row>
    <row r="95" spans="1:8" x14ac:dyDescent="0.2">
      <c r="A95" t="s">
        <v>7</v>
      </c>
      <c r="B95" s="1" t="s">
        <v>9</v>
      </c>
      <c r="C95" t="str">
        <f t="shared" si="2"/>
        <v>No cumple</v>
      </c>
      <c r="D95" s="16">
        <v>2808</v>
      </c>
      <c r="E95" s="19" t="s">
        <v>8</v>
      </c>
      <c r="F95" s="3">
        <v>6</v>
      </c>
      <c r="G95">
        <v>10</v>
      </c>
      <c r="H95">
        <f t="shared" si="3"/>
        <v>-4</v>
      </c>
    </row>
    <row r="96" spans="1:8" x14ac:dyDescent="0.2">
      <c r="A96" t="s">
        <v>7</v>
      </c>
      <c r="B96" s="1" t="s">
        <v>9</v>
      </c>
      <c r="C96" t="str">
        <f t="shared" si="2"/>
        <v>No cumple</v>
      </c>
      <c r="D96" s="16">
        <v>3349</v>
      </c>
      <c r="E96" s="19" t="s">
        <v>8</v>
      </c>
      <c r="F96" s="3">
        <v>6</v>
      </c>
      <c r="G96">
        <v>10</v>
      </c>
      <c r="H96">
        <f t="shared" si="3"/>
        <v>-4</v>
      </c>
    </row>
    <row r="97" spans="1:8" x14ac:dyDescent="0.2">
      <c r="A97" t="s">
        <v>7</v>
      </c>
      <c r="B97" s="1" t="s">
        <v>9</v>
      </c>
      <c r="C97" t="str">
        <f t="shared" si="2"/>
        <v>No cumple</v>
      </c>
      <c r="D97" s="16">
        <v>3778</v>
      </c>
      <c r="E97" s="19" t="s">
        <v>8</v>
      </c>
      <c r="F97" s="3">
        <v>6</v>
      </c>
      <c r="G97">
        <v>10</v>
      </c>
      <c r="H97">
        <f t="shared" si="3"/>
        <v>-4</v>
      </c>
    </row>
    <row r="98" spans="1:8" x14ac:dyDescent="0.2">
      <c r="A98" t="s">
        <v>7</v>
      </c>
      <c r="B98" s="1" t="s">
        <v>9</v>
      </c>
      <c r="C98" t="str">
        <f t="shared" si="2"/>
        <v>No cumple</v>
      </c>
      <c r="D98" s="16">
        <v>5130</v>
      </c>
      <c r="E98" s="19" t="s">
        <v>8</v>
      </c>
      <c r="F98" s="3">
        <v>6</v>
      </c>
      <c r="G98">
        <v>10</v>
      </c>
      <c r="H98">
        <f t="shared" si="3"/>
        <v>-4</v>
      </c>
    </row>
    <row r="99" spans="1:8" x14ac:dyDescent="0.2">
      <c r="A99" t="s">
        <v>7</v>
      </c>
      <c r="B99" s="1" t="s">
        <v>9</v>
      </c>
      <c r="C99" t="str">
        <f t="shared" si="2"/>
        <v>No cumple</v>
      </c>
      <c r="D99" s="16">
        <v>515</v>
      </c>
      <c r="E99" s="19" t="s">
        <v>8</v>
      </c>
      <c r="F99" s="3">
        <v>6</v>
      </c>
      <c r="G99">
        <v>10</v>
      </c>
      <c r="H99">
        <f t="shared" si="3"/>
        <v>-4</v>
      </c>
    </row>
    <row r="100" spans="1:8" x14ac:dyDescent="0.2">
      <c r="A100" t="s">
        <v>7</v>
      </c>
      <c r="B100" s="1" t="s">
        <v>9</v>
      </c>
      <c r="C100" t="str">
        <f t="shared" si="2"/>
        <v>Cumple</v>
      </c>
      <c r="D100" s="16">
        <v>596</v>
      </c>
      <c r="E100" s="19" t="s">
        <v>8</v>
      </c>
      <c r="F100" s="4">
        <v>10</v>
      </c>
      <c r="G100">
        <v>10</v>
      </c>
      <c r="H100">
        <f t="shared" si="3"/>
        <v>0</v>
      </c>
    </row>
    <row r="101" spans="1:8" x14ac:dyDescent="0.2">
      <c r="A101" t="s">
        <v>7</v>
      </c>
      <c r="B101" s="1" t="s">
        <v>9</v>
      </c>
      <c r="C101" t="str">
        <f t="shared" si="2"/>
        <v>No cumple</v>
      </c>
      <c r="D101" s="16">
        <v>627</v>
      </c>
      <c r="E101" s="19" t="s">
        <v>8</v>
      </c>
      <c r="F101" s="3">
        <v>6</v>
      </c>
      <c r="G101">
        <v>10</v>
      </c>
      <c r="H101">
        <f t="shared" si="3"/>
        <v>-4</v>
      </c>
    </row>
    <row r="102" spans="1:8" x14ac:dyDescent="0.2">
      <c r="A102" t="s">
        <v>7</v>
      </c>
      <c r="B102" s="1" t="s">
        <v>9</v>
      </c>
      <c r="C102" t="str">
        <f t="shared" si="2"/>
        <v>No cumple</v>
      </c>
      <c r="D102" s="16">
        <v>658</v>
      </c>
      <c r="E102" s="19" t="s">
        <v>8</v>
      </c>
      <c r="F102" s="3">
        <v>6</v>
      </c>
      <c r="G102">
        <v>10</v>
      </c>
      <c r="H102">
        <f t="shared" si="3"/>
        <v>-4</v>
      </c>
    </row>
    <row r="103" spans="1:8" x14ac:dyDescent="0.2">
      <c r="A103" t="s">
        <v>7</v>
      </c>
      <c r="B103" s="1" t="s">
        <v>9</v>
      </c>
      <c r="C103" t="str">
        <f t="shared" si="2"/>
        <v>Cumple</v>
      </c>
      <c r="D103" s="16">
        <v>660</v>
      </c>
      <c r="E103" s="19" t="s">
        <v>8</v>
      </c>
      <c r="F103" s="6">
        <v>10</v>
      </c>
      <c r="G103">
        <v>10</v>
      </c>
      <c r="H103">
        <f t="shared" si="3"/>
        <v>0</v>
      </c>
    </row>
    <row r="104" spans="1:8" x14ac:dyDescent="0.2">
      <c r="A104" t="s">
        <v>7</v>
      </c>
      <c r="B104" s="1" t="s">
        <v>9</v>
      </c>
      <c r="C104" t="str">
        <f t="shared" si="2"/>
        <v>No cumple</v>
      </c>
      <c r="D104" s="16">
        <v>674</v>
      </c>
      <c r="E104" s="19" t="s">
        <v>8</v>
      </c>
      <c r="F104" s="3">
        <v>6</v>
      </c>
      <c r="G104">
        <v>10</v>
      </c>
      <c r="H104">
        <f t="shared" si="3"/>
        <v>-4</v>
      </c>
    </row>
    <row r="105" spans="1:8" x14ac:dyDescent="0.2">
      <c r="A105" t="s">
        <v>7</v>
      </c>
      <c r="B105" s="1" t="s">
        <v>9</v>
      </c>
      <c r="C105" t="str">
        <f t="shared" si="2"/>
        <v>No cumple</v>
      </c>
      <c r="D105" s="16">
        <v>9190</v>
      </c>
      <c r="E105" s="19" t="s">
        <v>8</v>
      </c>
      <c r="F105" s="3">
        <v>6</v>
      </c>
      <c r="G105">
        <v>10</v>
      </c>
      <c r="H105">
        <f t="shared" si="3"/>
        <v>-4</v>
      </c>
    </row>
    <row r="106" spans="1:8" x14ac:dyDescent="0.2">
      <c r="A106" t="s">
        <v>7</v>
      </c>
      <c r="B106" s="1" t="s">
        <v>9</v>
      </c>
      <c r="C106" t="str">
        <f t="shared" si="2"/>
        <v>Cumple</v>
      </c>
      <c r="D106" s="16">
        <v>9850</v>
      </c>
      <c r="E106" s="19" t="s">
        <v>8</v>
      </c>
      <c r="F106" s="3">
        <v>6</v>
      </c>
      <c r="G106" s="9">
        <v>4</v>
      </c>
      <c r="H106">
        <f t="shared" si="3"/>
        <v>2</v>
      </c>
    </row>
    <row r="107" spans="1:8" x14ac:dyDescent="0.2">
      <c r="A107" t="s">
        <v>7</v>
      </c>
      <c r="B107" s="1" t="s">
        <v>9</v>
      </c>
      <c r="C107" t="str">
        <f t="shared" si="2"/>
        <v>No cumple</v>
      </c>
      <c r="D107" s="16">
        <v>3824</v>
      </c>
      <c r="E107" s="19" t="s">
        <v>8</v>
      </c>
      <c r="F107" s="3">
        <v>6</v>
      </c>
      <c r="G107">
        <v>10</v>
      </c>
      <c r="H107">
        <f t="shared" si="3"/>
        <v>-4</v>
      </c>
    </row>
    <row r="108" spans="1:8" x14ac:dyDescent="0.2">
      <c r="A108" t="s">
        <v>7</v>
      </c>
      <c r="B108" s="1" t="s">
        <v>9</v>
      </c>
      <c r="C108" t="str">
        <f t="shared" si="2"/>
        <v>No cumple</v>
      </c>
      <c r="D108" s="16">
        <v>1459</v>
      </c>
      <c r="E108" s="19" t="s">
        <v>8</v>
      </c>
      <c r="F108" s="3">
        <v>5</v>
      </c>
      <c r="G108">
        <v>10</v>
      </c>
      <c r="H108">
        <f t="shared" si="3"/>
        <v>-5</v>
      </c>
    </row>
    <row r="109" spans="1:8" x14ac:dyDescent="0.2">
      <c r="A109" t="s">
        <v>7</v>
      </c>
      <c r="B109" s="1" t="s">
        <v>9</v>
      </c>
      <c r="C109" t="str">
        <f t="shared" si="2"/>
        <v>No cumple</v>
      </c>
      <c r="D109" s="16">
        <v>1826</v>
      </c>
      <c r="E109" s="19" t="s">
        <v>8</v>
      </c>
      <c r="F109" s="3">
        <v>5</v>
      </c>
      <c r="G109">
        <v>10</v>
      </c>
      <c r="H109">
        <f t="shared" si="3"/>
        <v>-5</v>
      </c>
    </row>
    <row r="110" spans="1:8" x14ac:dyDescent="0.2">
      <c r="A110" t="s">
        <v>7</v>
      </c>
      <c r="B110" s="1" t="s">
        <v>9</v>
      </c>
      <c r="C110" t="str">
        <f t="shared" si="2"/>
        <v>Cumple</v>
      </c>
      <c r="D110" s="16">
        <v>2005</v>
      </c>
      <c r="E110" s="19" t="s">
        <v>8</v>
      </c>
      <c r="F110" s="5">
        <v>10</v>
      </c>
      <c r="G110">
        <v>10</v>
      </c>
      <c r="H110">
        <f t="shared" si="3"/>
        <v>0</v>
      </c>
    </row>
    <row r="111" spans="1:8" x14ac:dyDescent="0.2">
      <c r="A111" t="s">
        <v>7</v>
      </c>
      <c r="B111" s="1" t="s">
        <v>9</v>
      </c>
      <c r="C111" t="str">
        <f t="shared" si="2"/>
        <v>No cumple</v>
      </c>
      <c r="D111" s="16">
        <v>2189</v>
      </c>
      <c r="E111" s="19" t="s">
        <v>8</v>
      </c>
      <c r="F111" s="3">
        <v>5</v>
      </c>
      <c r="G111">
        <v>10</v>
      </c>
      <c r="H111">
        <f t="shared" si="3"/>
        <v>-5</v>
      </c>
    </row>
    <row r="112" spans="1:8" x14ac:dyDescent="0.2">
      <c r="A112" t="s">
        <v>7</v>
      </c>
      <c r="B112" s="1" t="s">
        <v>9</v>
      </c>
      <c r="C112" t="str">
        <f t="shared" si="2"/>
        <v>No cumple</v>
      </c>
      <c r="D112" s="16">
        <v>2321</v>
      </c>
      <c r="E112" s="19" t="s">
        <v>8</v>
      </c>
      <c r="F112" s="3">
        <v>5</v>
      </c>
      <c r="G112">
        <v>10</v>
      </c>
      <c r="H112">
        <f t="shared" si="3"/>
        <v>-5</v>
      </c>
    </row>
    <row r="113" spans="1:8" x14ac:dyDescent="0.2">
      <c r="A113" t="s">
        <v>7</v>
      </c>
      <c r="B113" s="1" t="s">
        <v>9</v>
      </c>
      <c r="C113" t="str">
        <f t="shared" si="2"/>
        <v>No cumple</v>
      </c>
      <c r="D113" s="16">
        <v>3513</v>
      </c>
      <c r="E113" s="19" t="s">
        <v>8</v>
      </c>
      <c r="F113" s="3">
        <v>5</v>
      </c>
      <c r="G113">
        <v>10</v>
      </c>
      <c r="H113">
        <f t="shared" si="3"/>
        <v>-5</v>
      </c>
    </row>
    <row r="114" spans="1:8" x14ac:dyDescent="0.2">
      <c r="A114" t="s">
        <v>7</v>
      </c>
      <c r="B114" s="1" t="s">
        <v>9</v>
      </c>
      <c r="C114" t="str">
        <f t="shared" si="2"/>
        <v>Cumple</v>
      </c>
      <c r="D114" s="16">
        <v>3598</v>
      </c>
      <c r="E114" s="19" t="s">
        <v>8</v>
      </c>
      <c r="F114" s="5">
        <v>10</v>
      </c>
      <c r="G114">
        <v>10</v>
      </c>
      <c r="H114">
        <f t="shared" si="3"/>
        <v>0</v>
      </c>
    </row>
    <row r="115" spans="1:8" x14ac:dyDescent="0.2">
      <c r="A115" t="s">
        <v>7</v>
      </c>
      <c r="B115" s="1" t="s">
        <v>9</v>
      </c>
      <c r="C115" t="str">
        <f t="shared" si="2"/>
        <v>No cumple</v>
      </c>
      <c r="D115" s="16">
        <v>3752</v>
      </c>
      <c r="E115" s="19" t="s">
        <v>8</v>
      </c>
      <c r="F115" s="3">
        <v>5</v>
      </c>
      <c r="G115">
        <v>10</v>
      </c>
      <c r="H115">
        <f t="shared" si="3"/>
        <v>-5</v>
      </c>
    </row>
    <row r="116" spans="1:8" x14ac:dyDescent="0.2">
      <c r="A116" t="s">
        <v>7</v>
      </c>
      <c r="B116" s="1" t="s">
        <v>9</v>
      </c>
      <c r="C116" t="str">
        <f t="shared" si="2"/>
        <v>No cumple</v>
      </c>
      <c r="D116" s="16">
        <v>675</v>
      </c>
      <c r="E116" s="19" t="s">
        <v>8</v>
      </c>
      <c r="F116" s="3">
        <v>5</v>
      </c>
      <c r="G116">
        <v>10</v>
      </c>
      <c r="H116">
        <f t="shared" si="3"/>
        <v>-5</v>
      </c>
    </row>
    <row r="117" spans="1:8" x14ac:dyDescent="0.2">
      <c r="A117" t="s">
        <v>7</v>
      </c>
      <c r="B117" s="1" t="s">
        <v>9</v>
      </c>
      <c r="C117" t="str">
        <f t="shared" si="2"/>
        <v>No cumple</v>
      </c>
      <c r="D117" s="16">
        <v>688</v>
      </c>
      <c r="E117" s="19" t="s">
        <v>8</v>
      </c>
      <c r="F117" s="3">
        <v>5</v>
      </c>
      <c r="G117">
        <v>10</v>
      </c>
      <c r="H117">
        <f t="shared" si="3"/>
        <v>-5</v>
      </c>
    </row>
    <row r="118" spans="1:8" x14ac:dyDescent="0.2">
      <c r="A118" t="s">
        <v>7</v>
      </c>
      <c r="B118" s="1" t="s">
        <v>9</v>
      </c>
      <c r="C118" t="str">
        <f t="shared" si="2"/>
        <v>Cumple</v>
      </c>
      <c r="D118" s="16">
        <v>722</v>
      </c>
      <c r="E118" s="19" t="s">
        <v>8</v>
      </c>
      <c r="F118" s="4">
        <v>10</v>
      </c>
      <c r="G118">
        <v>10</v>
      </c>
      <c r="H118">
        <f t="shared" si="3"/>
        <v>0</v>
      </c>
    </row>
    <row r="119" spans="1:8" x14ac:dyDescent="0.2">
      <c r="A119" t="s">
        <v>7</v>
      </c>
      <c r="B119" s="1" t="s">
        <v>9</v>
      </c>
      <c r="C119" t="str">
        <f t="shared" si="2"/>
        <v>No cumple</v>
      </c>
      <c r="D119" s="16">
        <v>9181</v>
      </c>
      <c r="E119" s="19" t="s">
        <v>8</v>
      </c>
      <c r="F119" s="3">
        <v>5</v>
      </c>
      <c r="G119">
        <v>10</v>
      </c>
      <c r="H119">
        <f t="shared" si="3"/>
        <v>-5</v>
      </c>
    </row>
    <row r="120" spans="1:8" x14ac:dyDescent="0.2">
      <c r="A120" t="s">
        <v>7</v>
      </c>
      <c r="B120" s="1" t="s">
        <v>9</v>
      </c>
      <c r="C120" t="str">
        <f t="shared" si="2"/>
        <v>No cumple</v>
      </c>
      <c r="D120" s="16">
        <v>9237</v>
      </c>
      <c r="E120" s="19" t="s">
        <v>8</v>
      </c>
      <c r="F120" s="3">
        <v>5</v>
      </c>
      <c r="G120">
        <v>10</v>
      </c>
      <c r="H120">
        <f t="shared" si="3"/>
        <v>-5</v>
      </c>
    </row>
    <row r="121" spans="1:8" x14ac:dyDescent="0.2">
      <c r="A121" t="s">
        <v>7</v>
      </c>
      <c r="B121" s="1" t="s">
        <v>9</v>
      </c>
      <c r="C121" t="str">
        <f t="shared" si="2"/>
        <v>No cumple</v>
      </c>
      <c r="D121" s="16">
        <v>9329</v>
      </c>
      <c r="E121" s="19" t="s">
        <v>8</v>
      </c>
      <c r="F121" s="3">
        <v>5</v>
      </c>
      <c r="G121">
        <v>10</v>
      </c>
      <c r="H121">
        <f t="shared" si="3"/>
        <v>-5</v>
      </c>
    </row>
    <row r="122" spans="1:8" x14ac:dyDescent="0.2">
      <c r="A122" t="s">
        <v>7</v>
      </c>
      <c r="B122" s="1" t="s">
        <v>9</v>
      </c>
      <c r="C122" t="str">
        <f t="shared" si="2"/>
        <v>No cumple</v>
      </c>
      <c r="D122" s="16">
        <v>9472</v>
      </c>
      <c r="E122" s="19" t="s">
        <v>8</v>
      </c>
      <c r="F122" s="3">
        <v>5</v>
      </c>
      <c r="G122">
        <v>10</v>
      </c>
      <c r="H122">
        <f t="shared" si="3"/>
        <v>-5</v>
      </c>
    </row>
    <row r="123" spans="1:8" x14ac:dyDescent="0.2">
      <c r="A123" t="s">
        <v>7</v>
      </c>
      <c r="B123" s="1" t="s">
        <v>9</v>
      </c>
      <c r="C123" t="str">
        <f t="shared" si="2"/>
        <v>No cumple</v>
      </c>
      <c r="D123" s="16">
        <v>9609</v>
      </c>
      <c r="E123" s="19" t="s">
        <v>8</v>
      </c>
      <c r="F123" s="3">
        <v>5</v>
      </c>
      <c r="G123">
        <v>10</v>
      </c>
      <c r="H123">
        <f t="shared" si="3"/>
        <v>-5</v>
      </c>
    </row>
    <row r="124" spans="1:8" x14ac:dyDescent="0.2">
      <c r="A124" t="s">
        <v>7</v>
      </c>
      <c r="B124" s="1" t="s">
        <v>9</v>
      </c>
      <c r="C124" t="str">
        <f t="shared" si="2"/>
        <v>No cumple</v>
      </c>
      <c r="D124" s="16">
        <v>9964</v>
      </c>
      <c r="E124" s="19" t="s">
        <v>8</v>
      </c>
      <c r="F124" s="3">
        <v>5</v>
      </c>
      <c r="G124">
        <v>10</v>
      </c>
      <c r="H124">
        <f t="shared" si="3"/>
        <v>-5</v>
      </c>
    </row>
    <row r="125" spans="1:8" x14ac:dyDescent="0.2">
      <c r="A125" t="s">
        <v>7</v>
      </c>
      <c r="B125" s="1" t="s">
        <v>9</v>
      </c>
      <c r="C125" t="str">
        <f t="shared" si="2"/>
        <v>Cumple</v>
      </c>
      <c r="D125" s="16">
        <v>1713</v>
      </c>
      <c r="E125" s="19" t="s">
        <v>8</v>
      </c>
      <c r="F125" s="4">
        <v>10</v>
      </c>
      <c r="G125">
        <v>10</v>
      </c>
      <c r="H125">
        <f t="shared" si="3"/>
        <v>0</v>
      </c>
    </row>
    <row r="126" spans="1:8" x14ac:dyDescent="0.2">
      <c r="A126" t="s">
        <v>7</v>
      </c>
      <c r="B126" s="1" t="s">
        <v>9</v>
      </c>
      <c r="C126" t="str">
        <f t="shared" si="2"/>
        <v>Cumple</v>
      </c>
      <c r="D126" s="16">
        <v>2122</v>
      </c>
      <c r="E126" s="19" t="s">
        <v>8</v>
      </c>
      <c r="F126" s="4">
        <v>10</v>
      </c>
      <c r="G126">
        <v>10</v>
      </c>
      <c r="H126">
        <f t="shared" si="3"/>
        <v>0</v>
      </c>
    </row>
    <row r="127" spans="1:8" x14ac:dyDescent="0.2">
      <c r="A127" t="s">
        <v>7</v>
      </c>
      <c r="B127" s="1" t="s">
        <v>9</v>
      </c>
      <c r="C127" t="str">
        <f t="shared" si="2"/>
        <v>No cumple</v>
      </c>
      <c r="D127" s="16">
        <v>2218</v>
      </c>
      <c r="E127" s="19" t="s">
        <v>8</v>
      </c>
      <c r="F127" s="3">
        <v>4</v>
      </c>
      <c r="G127">
        <v>10</v>
      </c>
      <c r="H127">
        <f t="shared" si="3"/>
        <v>-6</v>
      </c>
    </row>
    <row r="128" spans="1:8" x14ac:dyDescent="0.2">
      <c r="A128" t="s">
        <v>7</v>
      </c>
      <c r="B128" s="1" t="s">
        <v>9</v>
      </c>
      <c r="C128" t="str">
        <f t="shared" si="2"/>
        <v>No cumple</v>
      </c>
      <c r="D128" s="16">
        <v>2367</v>
      </c>
      <c r="E128" s="19" t="s">
        <v>8</v>
      </c>
      <c r="F128" s="3">
        <v>4</v>
      </c>
      <c r="G128">
        <v>10</v>
      </c>
      <c r="H128">
        <f t="shared" si="3"/>
        <v>-6</v>
      </c>
    </row>
    <row r="129" spans="1:8" x14ac:dyDescent="0.2">
      <c r="A129" t="s">
        <v>7</v>
      </c>
      <c r="B129" s="1" t="s">
        <v>9</v>
      </c>
      <c r="C129" t="str">
        <f t="shared" si="2"/>
        <v>No cumple</v>
      </c>
      <c r="D129" s="16">
        <v>2546</v>
      </c>
      <c r="E129" s="19" t="s">
        <v>8</v>
      </c>
      <c r="F129" s="3">
        <v>4</v>
      </c>
      <c r="G129">
        <v>10</v>
      </c>
      <c r="H129">
        <f t="shared" si="3"/>
        <v>-6</v>
      </c>
    </row>
    <row r="130" spans="1:8" x14ac:dyDescent="0.2">
      <c r="A130" t="s">
        <v>7</v>
      </c>
      <c r="B130" s="1" t="s">
        <v>9</v>
      </c>
      <c r="C130" t="str">
        <f t="shared" si="2"/>
        <v>No cumple</v>
      </c>
      <c r="D130" s="16">
        <v>2871</v>
      </c>
      <c r="E130" s="19" t="s">
        <v>8</v>
      </c>
      <c r="F130" s="3">
        <v>4</v>
      </c>
      <c r="G130">
        <v>10</v>
      </c>
      <c r="H130">
        <f t="shared" si="3"/>
        <v>-6</v>
      </c>
    </row>
    <row r="131" spans="1:8" x14ac:dyDescent="0.2">
      <c r="A131" t="s">
        <v>7</v>
      </c>
      <c r="B131" s="1" t="s">
        <v>9</v>
      </c>
      <c r="C131" t="str">
        <f t="shared" ref="C131:C194" si="4">IF(H131&gt;=0,"Cumple","No cumple")</f>
        <v>No cumple</v>
      </c>
      <c r="D131" s="16">
        <v>2916</v>
      </c>
      <c r="E131" s="19" t="s">
        <v>8</v>
      </c>
      <c r="F131" s="3">
        <v>4</v>
      </c>
      <c r="G131">
        <v>10</v>
      </c>
      <c r="H131">
        <f t="shared" ref="H131:H194" si="5">F131-G131</f>
        <v>-6</v>
      </c>
    </row>
    <row r="132" spans="1:8" x14ac:dyDescent="0.2">
      <c r="A132" t="s">
        <v>7</v>
      </c>
      <c r="B132" s="1" t="s">
        <v>9</v>
      </c>
      <c r="C132" t="str">
        <f t="shared" si="4"/>
        <v>No cumple</v>
      </c>
      <c r="D132" s="16">
        <v>3368</v>
      </c>
      <c r="E132" s="19" t="s">
        <v>8</v>
      </c>
      <c r="F132" s="3">
        <v>4</v>
      </c>
      <c r="G132">
        <v>10</v>
      </c>
      <c r="H132">
        <f t="shared" si="5"/>
        <v>-6</v>
      </c>
    </row>
    <row r="133" spans="1:8" x14ac:dyDescent="0.2">
      <c r="A133" t="s">
        <v>7</v>
      </c>
      <c r="B133" s="1" t="s">
        <v>9</v>
      </c>
      <c r="C133" t="str">
        <f t="shared" si="4"/>
        <v>No cumple</v>
      </c>
      <c r="D133" s="16">
        <v>3699</v>
      </c>
      <c r="E133" s="19" t="s">
        <v>8</v>
      </c>
      <c r="F133" s="3">
        <v>4</v>
      </c>
      <c r="G133">
        <v>10</v>
      </c>
      <c r="H133">
        <f t="shared" si="5"/>
        <v>-6</v>
      </c>
    </row>
    <row r="134" spans="1:8" x14ac:dyDescent="0.2">
      <c r="A134" t="s">
        <v>7</v>
      </c>
      <c r="B134" s="1" t="s">
        <v>9</v>
      </c>
      <c r="C134" t="str">
        <f t="shared" si="4"/>
        <v>No cumple</v>
      </c>
      <c r="D134" s="16">
        <v>3700</v>
      </c>
      <c r="E134" s="19" t="s">
        <v>8</v>
      </c>
      <c r="F134" s="3">
        <v>4</v>
      </c>
      <c r="G134">
        <v>10</v>
      </c>
      <c r="H134">
        <f t="shared" si="5"/>
        <v>-6</v>
      </c>
    </row>
    <row r="135" spans="1:8" x14ac:dyDescent="0.2">
      <c r="A135" t="s">
        <v>7</v>
      </c>
      <c r="B135" s="1" t="s">
        <v>9</v>
      </c>
      <c r="C135" t="str">
        <f t="shared" si="4"/>
        <v>No cumple</v>
      </c>
      <c r="D135" s="16">
        <v>553</v>
      </c>
      <c r="E135" s="19" t="s">
        <v>8</v>
      </c>
      <c r="F135" s="3">
        <v>4</v>
      </c>
      <c r="G135">
        <v>10</v>
      </c>
      <c r="H135">
        <f t="shared" si="5"/>
        <v>-6</v>
      </c>
    </row>
    <row r="136" spans="1:8" x14ac:dyDescent="0.2">
      <c r="A136" t="s">
        <v>7</v>
      </c>
      <c r="B136" s="1" t="s">
        <v>9</v>
      </c>
      <c r="C136" t="str">
        <f t="shared" si="4"/>
        <v>No cumple</v>
      </c>
      <c r="D136" s="16">
        <v>557</v>
      </c>
      <c r="E136" s="19" t="s">
        <v>8</v>
      </c>
      <c r="F136" s="3">
        <v>4</v>
      </c>
      <c r="G136">
        <v>10</v>
      </c>
      <c r="H136">
        <f t="shared" si="5"/>
        <v>-6</v>
      </c>
    </row>
    <row r="137" spans="1:8" x14ac:dyDescent="0.2">
      <c r="A137" t="s">
        <v>7</v>
      </c>
      <c r="B137" s="1" t="s">
        <v>9</v>
      </c>
      <c r="C137" t="str">
        <f t="shared" si="4"/>
        <v>No cumple</v>
      </c>
      <c r="D137" s="16">
        <v>9139</v>
      </c>
      <c r="E137" s="19" t="s">
        <v>8</v>
      </c>
      <c r="F137" s="3">
        <v>4</v>
      </c>
      <c r="G137">
        <v>10</v>
      </c>
      <c r="H137">
        <f t="shared" si="5"/>
        <v>-6</v>
      </c>
    </row>
    <row r="138" spans="1:8" x14ac:dyDescent="0.2">
      <c r="A138" t="s">
        <v>7</v>
      </c>
      <c r="B138" s="1" t="s">
        <v>9</v>
      </c>
      <c r="C138" t="str">
        <f t="shared" si="4"/>
        <v>No cumple</v>
      </c>
      <c r="D138" s="16">
        <v>9234</v>
      </c>
      <c r="E138" s="19" t="s">
        <v>8</v>
      </c>
      <c r="F138" s="3">
        <v>4</v>
      </c>
      <c r="G138">
        <v>10</v>
      </c>
      <c r="H138">
        <f t="shared" si="5"/>
        <v>-6</v>
      </c>
    </row>
    <row r="139" spans="1:8" x14ac:dyDescent="0.2">
      <c r="A139" t="s">
        <v>7</v>
      </c>
      <c r="B139" s="1" t="s">
        <v>9</v>
      </c>
      <c r="C139" t="str">
        <f t="shared" si="4"/>
        <v>No cumple</v>
      </c>
      <c r="D139" s="16">
        <v>9605</v>
      </c>
      <c r="E139" s="19" t="s">
        <v>8</v>
      </c>
      <c r="F139" s="3">
        <v>4</v>
      </c>
      <c r="G139">
        <v>10</v>
      </c>
      <c r="H139">
        <f t="shared" si="5"/>
        <v>-6</v>
      </c>
    </row>
    <row r="140" spans="1:8" x14ac:dyDescent="0.2">
      <c r="A140" t="s">
        <v>7</v>
      </c>
      <c r="B140" s="1" t="s">
        <v>9</v>
      </c>
      <c r="C140" t="str">
        <f t="shared" si="4"/>
        <v>Cumple</v>
      </c>
      <c r="D140" s="16">
        <v>9839</v>
      </c>
      <c r="E140" s="19" t="s">
        <v>8</v>
      </c>
      <c r="F140" s="4">
        <v>10</v>
      </c>
      <c r="G140">
        <v>10</v>
      </c>
      <c r="H140">
        <f t="shared" si="5"/>
        <v>0</v>
      </c>
    </row>
    <row r="141" spans="1:8" x14ac:dyDescent="0.2">
      <c r="A141" t="s">
        <v>7</v>
      </c>
      <c r="B141" s="1" t="s">
        <v>9</v>
      </c>
      <c r="C141" t="str">
        <f t="shared" si="4"/>
        <v>No cumple</v>
      </c>
      <c r="D141" s="16">
        <v>9174</v>
      </c>
      <c r="E141" s="19" t="s">
        <v>8</v>
      </c>
      <c r="F141" s="3">
        <v>4</v>
      </c>
      <c r="G141">
        <v>10</v>
      </c>
      <c r="H141">
        <f t="shared" si="5"/>
        <v>-6</v>
      </c>
    </row>
    <row r="142" spans="1:8" x14ac:dyDescent="0.2">
      <c r="A142" t="s">
        <v>7</v>
      </c>
      <c r="B142" s="1" t="s">
        <v>9</v>
      </c>
      <c r="C142" t="str">
        <f t="shared" si="4"/>
        <v>No cumple</v>
      </c>
      <c r="D142" s="16">
        <v>1540</v>
      </c>
      <c r="E142" s="19" t="s">
        <v>8</v>
      </c>
      <c r="F142" s="3">
        <v>3</v>
      </c>
      <c r="G142">
        <v>10</v>
      </c>
      <c r="H142">
        <f t="shared" si="5"/>
        <v>-7</v>
      </c>
    </row>
    <row r="143" spans="1:8" x14ac:dyDescent="0.2">
      <c r="A143" t="s">
        <v>7</v>
      </c>
      <c r="B143" s="1" t="s">
        <v>9</v>
      </c>
      <c r="C143" t="str">
        <f t="shared" si="4"/>
        <v>No cumple</v>
      </c>
      <c r="D143" s="16">
        <v>2235</v>
      </c>
      <c r="E143" s="19" t="s">
        <v>8</v>
      </c>
      <c r="F143" s="3">
        <v>3</v>
      </c>
      <c r="G143">
        <v>10</v>
      </c>
      <c r="H143">
        <f t="shared" si="5"/>
        <v>-7</v>
      </c>
    </row>
    <row r="144" spans="1:8" x14ac:dyDescent="0.2">
      <c r="A144" t="s">
        <v>7</v>
      </c>
      <c r="B144" s="1" t="s">
        <v>9</v>
      </c>
      <c r="C144" t="str">
        <f t="shared" si="4"/>
        <v>No cumple</v>
      </c>
      <c r="D144" s="16">
        <v>2390</v>
      </c>
      <c r="E144" s="19" t="s">
        <v>8</v>
      </c>
      <c r="F144" s="3">
        <v>3</v>
      </c>
      <c r="G144">
        <v>10</v>
      </c>
      <c r="H144">
        <f t="shared" si="5"/>
        <v>-7</v>
      </c>
    </row>
    <row r="145" spans="1:8" x14ac:dyDescent="0.2">
      <c r="A145" t="s">
        <v>7</v>
      </c>
      <c r="B145" s="1" t="s">
        <v>9</v>
      </c>
      <c r="C145" t="str">
        <f t="shared" si="4"/>
        <v>No cumple</v>
      </c>
      <c r="D145" s="16">
        <v>2501</v>
      </c>
      <c r="E145" s="19" t="s">
        <v>8</v>
      </c>
      <c r="F145" s="3">
        <v>3</v>
      </c>
      <c r="G145">
        <v>10</v>
      </c>
      <c r="H145">
        <f t="shared" si="5"/>
        <v>-7</v>
      </c>
    </row>
    <row r="146" spans="1:8" x14ac:dyDescent="0.2">
      <c r="A146" t="s">
        <v>7</v>
      </c>
      <c r="B146" s="1" t="s">
        <v>9</v>
      </c>
      <c r="C146" t="str">
        <f t="shared" si="4"/>
        <v>No cumple</v>
      </c>
      <c r="D146" s="16">
        <v>2836</v>
      </c>
      <c r="E146" s="19" t="s">
        <v>8</v>
      </c>
      <c r="F146" s="3">
        <v>3</v>
      </c>
      <c r="G146">
        <v>10</v>
      </c>
      <c r="H146">
        <f t="shared" si="5"/>
        <v>-7</v>
      </c>
    </row>
    <row r="147" spans="1:8" x14ac:dyDescent="0.2">
      <c r="A147" t="s">
        <v>7</v>
      </c>
      <c r="B147" s="1" t="s">
        <v>9</v>
      </c>
      <c r="C147" t="str">
        <f t="shared" si="4"/>
        <v>No cumple</v>
      </c>
      <c r="D147" s="16">
        <v>331</v>
      </c>
      <c r="E147" s="19" t="s">
        <v>8</v>
      </c>
      <c r="F147" s="3">
        <v>3</v>
      </c>
      <c r="G147">
        <v>10</v>
      </c>
      <c r="H147">
        <f t="shared" si="5"/>
        <v>-7</v>
      </c>
    </row>
    <row r="148" spans="1:8" x14ac:dyDescent="0.2">
      <c r="A148" t="s">
        <v>7</v>
      </c>
      <c r="B148" s="1" t="s">
        <v>9</v>
      </c>
      <c r="C148" t="str">
        <f t="shared" si="4"/>
        <v>No cumple</v>
      </c>
      <c r="D148" s="16">
        <v>3656</v>
      </c>
      <c r="E148" s="19" t="s">
        <v>8</v>
      </c>
      <c r="F148" s="3">
        <v>3</v>
      </c>
      <c r="G148">
        <v>10</v>
      </c>
      <c r="H148">
        <f t="shared" si="5"/>
        <v>-7</v>
      </c>
    </row>
    <row r="149" spans="1:8" x14ac:dyDescent="0.2">
      <c r="A149" t="s">
        <v>7</v>
      </c>
      <c r="B149" s="1" t="s">
        <v>9</v>
      </c>
      <c r="C149" t="str">
        <f t="shared" si="4"/>
        <v>No cumple</v>
      </c>
      <c r="D149" s="16">
        <v>3751</v>
      </c>
      <c r="E149" s="19" t="s">
        <v>8</v>
      </c>
      <c r="F149" s="3">
        <v>3</v>
      </c>
      <c r="G149">
        <v>10</v>
      </c>
      <c r="H149">
        <f t="shared" si="5"/>
        <v>-7</v>
      </c>
    </row>
    <row r="150" spans="1:8" x14ac:dyDescent="0.2">
      <c r="A150" t="s">
        <v>7</v>
      </c>
      <c r="B150" s="1" t="s">
        <v>9</v>
      </c>
      <c r="C150" t="str">
        <f t="shared" si="4"/>
        <v>No cumple</v>
      </c>
      <c r="D150" s="16">
        <v>3777</v>
      </c>
      <c r="E150" s="19" t="s">
        <v>8</v>
      </c>
      <c r="F150" s="3">
        <v>3</v>
      </c>
      <c r="G150">
        <v>10</v>
      </c>
      <c r="H150">
        <f t="shared" si="5"/>
        <v>-7</v>
      </c>
    </row>
    <row r="151" spans="1:8" x14ac:dyDescent="0.2">
      <c r="A151" t="s">
        <v>7</v>
      </c>
      <c r="B151" s="1" t="s">
        <v>9</v>
      </c>
      <c r="C151" t="str">
        <f t="shared" si="4"/>
        <v>No cumple</v>
      </c>
      <c r="D151" s="16">
        <v>517</v>
      </c>
      <c r="E151" s="19" t="s">
        <v>8</v>
      </c>
      <c r="F151" s="3">
        <v>3</v>
      </c>
      <c r="G151">
        <v>10</v>
      </c>
      <c r="H151">
        <f t="shared" si="5"/>
        <v>-7</v>
      </c>
    </row>
    <row r="152" spans="1:8" x14ac:dyDescent="0.2">
      <c r="A152" t="s">
        <v>7</v>
      </c>
      <c r="B152" s="1" t="s">
        <v>9</v>
      </c>
      <c r="C152" t="str">
        <f t="shared" si="4"/>
        <v>No cumple</v>
      </c>
      <c r="D152" s="16">
        <v>523</v>
      </c>
      <c r="E152" s="19" t="s">
        <v>8</v>
      </c>
      <c r="F152" s="3">
        <v>3</v>
      </c>
      <c r="G152">
        <v>10</v>
      </c>
      <c r="H152">
        <f t="shared" si="5"/>
        <v>-7</v>
      </c>
    </row>
    <row r="153" spans="1:8" x14ac:dyDescent="0.2">
      <c r="A153" t="s">
        <v>7</v>
      </c>
      <c r="B153" s="1" t="s">
        <v>9</v>
      </c>
      <c r="C153" t="str">
        <f t="shared" si="4"/>
        <v>No cumple</v>
      </c>
      <c r="D153" s="16">
        <v>559</v>
      </c>
      <c r="E153" s="19" t="s">
        <v>8</v>
      </c>
      <c r="F153" s="3">
        <v>3</v>
      </c>
      <c r="G153">
        <v>10</v>
      </c>
      <c r="H153">
        <f t="shared" si="5"/>
        <v>-7</v>
      </c>
    </row>
    <row r="154" spans="1:8" x14ac:dyDescent="0.2">
      <c r="A154" t="s">
        <v>7</v>
      </c>
      <c r="B154" s="1" t="s">
        <v>9</v>
      </c>
      <c r="C154" t="str">
        <f t="shared" si="4"/>
        <v>No cumple</v>
      </c>
      <c r="D154" s="16">
        <v>9112</v>
      </c>
      <c r="E154" s="19" t="s">
        <v>8</v>
      </c>
      <c r="F154" s="3">
        <v>3</v>
      </c>
      <c r="G154">
        <v>10</v>
      </c>
      <c r="H154">
        <f t="shared" si="5"/>
        <v>-7</v>
      </c>
    </row>
    <row r="155" spans="1:8" x14ac:dyDescent="0.2">
      <c r="A155" t="s">
        <v>7</v>
      </c>
      <c r="B155" s="1" t="s">
        <v>9</v>
      </c>
      <c r="C155" t="str">
        <f t="shared" si="4"/>
        <v>No cumple</v>
      </c>
      <c r="D155" s="16">
        <v>9121</v>
      </c>
      <c r="E155" s="19" t="s">
        <v>8</v>
      </c>
      <c r="F155" s="3">
        <v>3</v>
      </c>
      <c r="G155">
        <v>10</v>
      </c>
      <c r="H155">
        <f t="shared" si="5"/>
        <v>-7</v>
      </c>
    </row>
    <row r="156" spans="1:8" x14ac:dyDescent="0.2">
      <c r="A156" t="s">
        <v>7</v>
      </c>
      <c r="B156" s="1" t="s">
        <v>9</v>
      </c>
      <c r="C156" t="str">
        <f t="shared" si="4"/>
        <v>No cumple</v>
      </c>
      <c r="D156" s="16">
        <v>9340</v>
      </c>
      <c r="E156" s="19" t="s">
        <v>8</v>
      </c>
      <c r="F156" s="3">
        <v>3</v>
      </c>
      <c r="G156">
        <v>10</v>
      </c>
      <c r="H156">
        <f t="shared" si="5"/>
        <v>-7</v>
      </c>
    </row>
    <row r="157" spans="1:8" x14ac:dyDescent="0.2">
      <c r="A157" t="s">
        <v>7</v>
      </c>
      <c r="B157" s="1" t="s">
        <v>9</v>
      </c>
      <c r="C157" t="str">
        <f t="shared" si="4"/>
        <v>No cumple</v>
      </c>
      <c r="D157" s="16">
        <v>2795</v>
      </c>
      <c r="E157" s="19" t="s">
        <v>8</v>
      </c>
      <c r="F157" s="3">
        <v>3</v>
      </c>
      <c r="G157">
        <v>10</v>
      </c>
      <c r="H157">
        <f t="shared" si="5"/>
        <v>-7</v>
      </c>
    </row>
    <row r="158" spans="1:8" x14ac:dyDescent="0.2">
      <c r="A158" t="s">
        <v>7</v>
      </c>
      <c r="B158" s="1" t="s">
        <v>9</v>
      </c>
      <c r="C158" t="str">
        <f t="shared" si="4"/>
        <v>No cumple</v>
      </c>
      <c r="D158" s="16">
        <v>3803</v>
      </c>
      <c r="E158" s="19" t="s">
        <v>8</v>
      </c>
      <c r="F158" s="3">
        <v>3</v>
      </c>
      <c r="G158">
        <v>10</v>
      </c>
      <c r="H158">
        <f t="shared" si="5"/>
        <v>-7</v>
      </c>
    </row>
    <row r="159" spans="1:8" x14ac:dyDescent="0.2">
      <c r="A159" t="s">
        <v>7</v>
      </c>
      <c r="B159" s="1" t="s">
        <v>9</v>
      </c>
      <c r="C159" t="str">
        <f t="shared" si="4"/>
        <v>No cumple</v>
      </c>
      <c r="D159" s="16">
        <v>9880</v>
      </c>
      <c r="E159" s="19" t="s">
        <v>8</v>
      </c>
      <c r="F159" s="3">
        <v>3</v>
      </c>
      <c r="G159">
        <v>10</v>
      </c>
      <c r="H159">
        <f t="shared" si="5"/>
        <v>-7</v>
      </c>
    </row>
    <row r="160" spans="1:8" x14ac:dyDescent="0.2">
      <c r="A160" t="s">
        <v>7</v>
      </c>
      <c r="B160" s="1" t="s">
        <v>9</v>
      </c>
      <c r="C160" t="str">
        <f t="shared" si="4"/>
        <v>No cumple</v>
      </c>
      <c r="D160" s="16">
        <v>3821</v>
      </c>
      <c r="E160" s="19" t="s">
        <v>8</v>
      </c>
      <c r="F160" s="3">
        <v>3</v>
      </c>
      <c r="G160">
        <v>10</v>
      </c>
      <c r="H160">
        <f t="shared" si="5"/>
        <v>-7</v>
      </c>
    </row>
    <row r="161" spans="1:8" x14ac:dyDescent="0.2">
      <c r="A161" t="s">
        <v>7</v>
      </c>
      <c r="B161" s="1" t="s">
        <v>9</v>
      </c>
      <c r="C161" t="str">
        <f t="shared" si="4"/>
        <v>No cumple</v>
      </c>
      <c r="D161" s="16">
        <v>1712</v>
      </c>
      <c r="E161" s="19" t="s">
        <v>8</v>
      </c>
      <c r="F161" s="3">
        <v>2</v>
      </c>
      <c r="G161">
        <v>10</v>
      </c>
      <c r="H161">
        <f t="shared" si="5"/>
        <v>-8</v>
      </c>
    </row>
    <row r="162" spans="1:8" x14ac:dyDescent="0.2">
      <c r="A162" t="s">
        <v>7</v>
      </c>
      <c r="B162" s="1" t="s">
        <v>9</v>
      </c>
      <c r="C162" t="str">
        <f t="shared" si="4"/>
        <v>Cumple</v>
      </c>
      <c r="D162" s="16">
        <v>1785</v>
      </c>
      <c r="E162" s="19" t="s">
        <v>8</v>
      </c>
      <c r="F162" s="27">
        <v>10</v>
      </c>
      <c r="G162">
        <v>10</v>
      </c>
      <c r="H162">
        <f t="shared" si="5"/>
        <v>0</v>
      </c>
    </row>
    <row r="163" spans="1:8" x14ac:dyDescent="0.2">
      <c r="A163" t="s">
        <v>7</v>
      </c>
      <c r="B163" s="1" t="s">
        <v>9</v>
      </c>
      <c r="C163" t="str">
        <f t="shared" si="4"/>
        <v>No cumple</v>
      </c>
      <c r="D163" s="16">
        <v>1790</v>
      </c>
      <c r="E163" s="19" t="s">
        <v>8</v>
      </c>
      <c r="F163" s="3">
        <v>2</v>
      </c>
      <c r="G163">
        <v>10</v>
      </c>
      <c r="H163">
        <f t="shared" si="5"/>
        <v>-8</v>
      </c>
    </row>
    <row r="164" spans="1:8" x14ac:dyDescent="0.2">
      <c r="A164" t="s">
        <v>7</v>
      </c>
      <c r="B164" s="1" t="s">
        <v>9</v>
      </c>
      <c r="C164" t="str">
        <f t="shared" si="4"/>
        <v>No cumple</v>
      </c>
      <c r="D164" s="16">
        <v>208</v>
      </c>
      <c r="E164" s="19" t="s">
        <v>8</v>
      </c>
      <c r="F164" s="3">
        <v>2</v>
      </c>
      <c r="G164">
        <v>10</v>
      </c>
      <c r="H164">
        <f t="shared" si="5"/>
        <v>-8</v>
      </c>
    </row>
    <row r="165" spans="1:8" x14ac:dyDescent="0.2">
      <c r="A165" t="s">
        <v>7</v>
      </c>
      <c r="B165" s="1" t="s">
        <v>9</v>
      </c>
      <c r="C165" t="str">
        <f t="shared" si="4"/>
        <v>No cumple</v>
      </c>
      <c r="D165" s="16">
        <v>2082</v>
      </c>
      <c r="E165" s="19" t="s">
        <v>8</v>
      </c>
      <c r="F165" s="3">
        <v>2</v>
      </c>
      <c r="G165">
        <v>10</v>
      </c>
      <c r="H165">
        <f t="shared" si="5"/>
        <v>-8</v>
      </c>
    </row>
    <row r="166" spans="1:8" x14ac:dyDescent="0.2">
      <c r="A166" t="s">
        <v>7</v>
      </c>
      <c r="B166" s="1" t="s">
        <v>9</v>
      </c>
      <c r="C166" t="str">
        <f t="shared" si="4"/>
        <v>No cumple</v>
      </c>
      <c r="D166" s="16">
        <v>2102</v>
      </c>
      <c r="E166" s="19" t="s">
        <v>8</v>
      </c>
      <c r="F166" s="3">
        <v>2</v>
      </c>
      <c r="G166">
        <v>10</v>
      </c>
      <c r="H166">
        <f t="shared" si="5"/>
        <v>-8</v>
      </c>
    </row>
    <row r="167" spans="1:8" x14ac:dyDescent="0.2">
      <c r="A167" t="s">
        <v>7</v>
      </c>
      <c r="B167" s="1" t="s">
        <v>9</v>
      </c>
      <c r="C167" t="str">
        <f t="shared" si="4"/>
        <v>No cumple</v>
      </c>
      <c r="D167" s="16">
        <v>2227</v>
      </c>
      <c r="E167" s="19" t="s">
        <v>8</v>
      </c>
      <c r="F167" s="3">
        <v>2</v>
      </c>
      <c r="G167">
        <v>10</v>
      </c>
      <c r="H167">
        <f t="shared" si="5"/>
        <v>-8</v>
      </c>
    </row>
    <row r="168" spans="1:8" x14ac:dyDescent="0.2">
      <c r="A168" t="s">
        <v>7</v>
      </c>
      <c r="B168" s="1" t="s">
        <v>9</v>
      </c>
      <c r="C168" t="str">
        <f t="shared" si="4"/>
        <v>No cumple</v>
      </c>
      <c r="D168" s="16">
        <v>2814</v>
      </c>
      <c r="E168" s="19" t="s">
        <v>8</v>
      </c>
      <c r="F168" s="3">
        <v>2</v>
      </c>
      <c r="G168">
        <v>10</v>
      </c>
      <c r="H168">
        <f t="shared" si="5"/>
        <v>-8</v>
      </c>
    </row>
    <row r="169" spans="1:8" x14ac:dyDescent="0.2">
      <c r="A169" t="s">
        <v>7</v>
      </c>
      <c r="B169" s="1" t="s">
        <v>9</v>
      </c>
      <c r="C169" t="str">
        <f t="shared" si="4"/>
        <v>Cumple</v>
      </c>
      <c r="D169" s="16">
        <v>3399</v>
      </c>
      <c r="E169" s="19" t="s">
        <v>8</v>
      </c>
      <c r="F169" s="4">
        <v>10</v>
      </c>
      <c r="G169">
        <v>10</v>
      </c>
      <c r="H169">
        <f t="shared" si="5"/>
        <v>0</v>
      </c>
    </row>
    <row r="170" spans="1:8" x14ac:dyDescent="0.2">
      <c r="A170" t="s">
        <v>7</v>
      </c>
      <c r="B170" s="1" t="s">
        <v>9</v>
      </c>
      <c r="C170" t="str">
        <f t="shared" si="4"/>
        <v>No cumple</v>
      </c>
      <c r="D170" s="16">
        <v>3534</v>
      </c>
      <c r="E170" s="19" t="s">
        <v>8</v>
      </c>
      <c r="F170" s="3">
        <v>2</v>
      </c>
      <c r="G170">
        <v>10</v>
      </c>
      <c r="H170">
        <f t="shared" si="5"/>
        <v>-8</v>
      </c>
    </row>
    <row r="171" spans="1:8" x14ac:dyDescent="0.2">
      <c r="A171" t="s">
        <v>7</v>
      </c>
      <c r="B171" s="1" t="s">
        <v>9</v>
      </c>
      <c r="C171" t="str">
        <f t="shared" si="4"/>
        <v>Cumple</v>
      </c>
      <c r="D171" s="16">
        <v>3535</v>
      </c>
      <c r="E171" s="19" t="s">
        <v>8</v>
      </c>
      <c r="F171" s="4">
        <v>10</v>
      </c>
      <c r="G171">
        <v>10</v>
      </c>
      <c r="H171">
        <f t="shared" si="5"/>
        <v>0</v>
      </c>
    </row>
    <row r="172" spans="1:8" x14ac:dyDescent="0.2">
      <c r="A172" t="s">
        <v>7</v>
      </c>
      <c r="B172" s="1" t="s">
        <v>9</v>
      </c>
      <c r="C172" t="str">
        <f t="shared" si="4"/>
        <v>No cumple</v>
      </c>
      <c r="D172" s="16">
        <v>3559</v>
      </c>
      <c r="E172" s="19" t="s">
        <v>8</v>
      </c>
      <c r="F172" s="3">
        <v>2</v>
      </c>
      <c r="G172">
        <v>10</v>
      </c>
      <c r="H172">
        <f t="shared" si="5"/>
        <v>-8</v>
      </c>
    </row>
    <row r="173" spans="1:8" x14ac:dyDescent="0.2">
      <c r="A173" t="s">
        <v>7</v>
      </c>
      <c r="B173" s="1" t="s">
        <v>9</v>
      </c>
      <c r="C173" t="str">
        <f t="shared" si="4"/>
        <v>Cumple</v>
      </c>
      <c r="D173" s="16">
        <v>3641</v>
      </c>
      <c r="E173" s="19" t="s">
        <v>8</v>
      </c>
      <c r="F173" s="4">
        <v>10</v>
      </c>
      <c r="G173">
        <v>10</v>
      </c>
      <c r="H173">
        <f t="shared" si="5"/>
        <v>0</v>
      </c>
    </row>
    <row r="174" spans="1:8" x14ac:dyDescent="0.2">
      <c r="A174" t="s">
        <v>7</v>
      </c>
      <c r="B174" s="1" t="s">
        <v>9</v>
      </c>
      <c r="C174" t="str">
        <f t="shared" si="4"/>
        <v>No cumple</v>
      </c>
      <c r="D174" s="16">
        <v>3654</v>
      </c>
      <c r="E174" s="19" t="s">
        <v>8</v>
      </c>
      <c r="F174" s="3">
        <v>2</v>
      </c>
      <c r="G174">
        <v>10</v>
      </c>
      <c r="H174">
        <f t="shared" si="5"/>
        <v>-8</v>
      </c>
    </row>
    <row r="175" spans="1:8" x14ac:dyDescent="0.2">
      <c r="A175" t="s">
        <v>7</v>
      </c>
      <c r="B175" s="1" t="s">
        <v>9</v>
      </c>
      <c r="C175" t="str">
        <f t="shared" si="4"/>
        <v>No cumple</v>
      </c>
      <c r="D175" s="16">
        <v>3655</v>
      </c>
      <c r="E175" s="19" t="s">
        <v>8</v>
      </c>
      <c r="F175" s="3">
        <v>2</v>
      </c>
      <c r="G175">
        <v>10</v>
      </c>
      <c r="H175">
        <f t="shared" si="5"/>
        <v>-8</v>
      </c>
    </row>
    <row r="176" spans="1:8" x14ac:dyDescent="0.2">
      <c r="A176" t="s">
        <v>7</v>
      </c>
      <c r="B176" s="1" t="s">
        <v>9</v>
      </c>
      <c r="C176" t="str">
        <f t="shared" si="4"/>
        <v>No cumple</v>
      </c>
      <c r="D176" s="16">
        <v>3690</v>
      </c>
      <c r="E176" s="19" t="s">
        <v>8</v>
      </c>
      <c r="F176" s="3">
        <v>2</v>
      </c>
      <c r="G176">
        <v>10</v>
      </c>
      <c r="H176">
        <f t="shared" si="5"/>
        <v>-8</v>
      </c>
    </row>
    <row r="177" spans="1:8" x14ac:dyDescent="0.2">
      <c r="A177" t="s">
        <v>7</v>
      </c>
      <c r="B177" s="1" t="s">
        <v>9</v>
      </c>
      <c r="C177" t="str">
        <f t="shared" si="4"/>
        <v>Cumple</v>
      </c>
      <c r="D177" s="16">
        <v>3799</v>
      </c>
      <c r="E177" s="19" t="s">
        <v>8</v>
      </c>
      <c r="F177" s="4">
        <v>10</v>
      </c>
      <c r="G177">
        <v>10</v>
      </c>
      <c r="H177">
        <f t="shared" si="5"/>
        <v>0</v>
      </c>
    </row>
    <row r="178" spans="1:8" x14ac:dyDescent="0.2">
      <c r="A178" t="s">
        <v>7</v>
      </c>
      <c r="B178" s="1" t="s">
        <v>9</v>
      </c>
      <c r="C178" t="str">
        <f t="shared" si="4"/>
        <v>No cumple</v>
      </c>
      <c r="D178" s="16">
        <v>529</v>
      </c>
      <c r="E178" s="19" t="s">
        <v>8</v>
      </c>
      <c r="F178" s="3">
        <v>2</v>
      </c>
      <c r="G178">
        <v>10</v>
      </c>
      <c r="H178">
        <f t="shared" si="5"/>
        <v>-8</v>
      </c>
    </row>
    <row r="179" spans="1:8" x14ac:dyDescent="0.2">
      <c r="A179" t="s">
        <v>7</v>
      </c>
      <c r="B179" s="1" t="s">
        <v>9</v>
      </c>
      <c r="C179" t="str">
        <f t="shared" si="4"/>
        <v>No cumple</v>
      </c>
      <c r="D179" s="16">
        <v>666</v>
      </c>
      <c r="E179" s="19" t="s">
        <v>8</v>
      </c>
      <c r="F179" s="3">
        <v>2</v>
      </c>
      <c r="G179">
        <v>10</v>
      </c>
      <c r="H179">
        <f t="shared" si="5"/>
        <v>-8</v>
      </c>
    </row>
    <row r="180" spans="1:8" x14ac:dyDescent="0.2">
      <c r="A180" t="s">
        <v>7</v>
      </c>
      <c r="B180" s="1" t="s">
        <v>9</v>
      </c>
      <c r="C180" t="str">
        <f t="shared" si="4"/>
        <v>No cumple</v>
      </c>
      <c r="D180" s="16">
        <v>9131</v>
      </c>
      <c r="E180" s="19" t="s">
        <v>8</v>
      </c>
      <c r="F180" s="3">
        <v>2</v>
      </c>
      <c r="G180">
        <v>10</v>
      </c>
      <c r="H180">
        <f t="shared" si="5"/>
        <v>-8</v>
      </c>
    </row>
    <row r="181" spans="1:8" x14ac:dyDescent="0.2">
      <c r="A181" t="s">
        <v>7</v>
      </c>
      <c r="B181" s="1" t="s">
        <v>9</v>
      </c>
      <c r="C181" t="str">
        <f t="shared" si="4"/>
        <v>No cumple</v>
      </c>
      <c r="D181" s="16">
        <v>9365</v>
      </c>
      <c r="E181" s="19" t="s">
        <v>8</v>
      </c>
      <c r="F181" s="3">
        <v>2</v>
      </c>
      <c r="G181">
        <v>10</v>
      </c>
      <c r="H181">
        <f t="shared" si="5"/>
        <v>-8</v>
      </c>
    </row>
    <row r="182" spans="1:8" x14ac:dyDescent="0.2">
      <c r="A182" t="s">
        <v>7</v>
      </c>
      <c r="B182" s="1" t="s">
        <v>9</v>
      </c>
      <c r="C182" t="str">
        <f t="shared" si="4"/>
        <v>No cumple</v>
      </c>
      <c r="D182" s="16">
        <v>9470</v>
      </c>
      <c r="E182" s="19" t="s">
        <v>8</v>
      </c>
      <c r="F182" s="3">
        <v>2</v>
      </c>
      <c r="G182">
        <v>10</v>
      </c>
      <c r="H182">
        <f t="shared" si="5"/>
        <v>-8</v>
      </c>
    </row>
    <row r="183" spans="1:8" x14ac:dyDescent="0.2">
      <c r="A183" t="s">
        <v>7</v>
      </c>
      <c r="B183" s="1" t="s">
        <v>9</v>
      </c>
      <c r="C183" t="str">
        <f t="shared" si="4"/>
        <v>No cumple</v>
      </c>
      <c r="D183" s="16">
        <v>9794</v>
      </c>
      <c r="E183" s="19" t="s">
        <v>8</v>
      </c>
      <c r="F183" s="3">
        <v>2</v>
      </c>
      <c r="G183">
        <v>10</v>
      </c>
      <c r="H183">
        <f t="shared" si="5"/>
        <v>-8</v>
      </c>
    </row>
    <row r="184" spans="1:8" x14ac:dyDescent="0.2">
      <c r="A184" t="s">
        <v>7</v>
      </c>
      <c r="B184" s="1" t="s">
        <v>9</v>
      </c>
      <c r="C184" t="str">
        <f t="shared" si="4"/>
        <v>No cumple</v>
      </c>
      <c r="D184" s="16">
        <v>9844</v>
      </c>
      <c r="E184" s="19" t="s">
        <v>8</v>
      </c>
      <c r="F184" s="3">
        <v>2</v>
      </c>
      <c r="G184">
        <v>10</v>
      </c>
      <c r="H184">
        <f t="shared" si="5"/>
        <v>-8</v>
      </c>
    </row>
    <row r="185" spans="1:8" x14ac:dyDescent="0.2">
      <c r="A185" t="s">
        <v>7</v>
      </c>
      <c r="B185" s="1" t="s">
        <v>9</v>
      </c>
      <c r="C185" t="str">
        <f t="shared" si="4"/>
        <v>No cumple</v>
      </c>
      <c r="D185" s="16">
        <v>3158</v>
      </c>
      <c r="E185" s="19" t="s">
        <v>8</v>
      </c>
      <c r="F185" s="3">
        <v>2</v>
      </c>
      <c r="G185">
        <v>10</v>
      </c>
      <c r="H185">
        <f t="shared" si="5"/>
        <v>-8</v>
      </c>
    </row>
    <row r="186" spans="1:8" x14ac:dyDescent="0.2">
      <c r="A186" t="s">
        <v>7</v>
      </c>
      <c r="B186" s="1" t="s">
        <v>9</v>
      </c>
      <c r="C186" t="str">
        <f t="shared" si="4"/>
        <v>No cumple</v>
      </c>
      <c r="D186" s="16">
        <v>504</v>
      </c>
      <c r="E186" s="19" t="s">
        <v>8</v>
      </c>
      <c r="F186" s="3">
        <v>2</v>
      </c>
      <c r="G186">
        <v>10</v>
      </c>
      <c r="H186">
        <f t="shared" si="5"/>
        <v>-8</v>
      </c>
    </row>
    <row r="187" spans="1:8" x14ac:dyDescent="0.2">
      <c r="A187" t="s">
        <v>7</v>
      </c>
      <c r="B187" s="1" t="s">
        <v>9</v>
      </c>
      <c r="C187" t="str">
        <f t="shared" si="4"/>
        <v>No cumple</v>
      </c>
      <c r="D187" s="16">
        <v>591</v>
      </c>
      <c r="E187" s="19" t="s">
        <v>8</v>
      </c>
      <c r="F187" s="3">
        <v>2</v>
      </c>
      <c r="G187">
        <v>10</v>
      </c>
      <c r="H187">
        <f t="shared" si="5"/>
        <v>-8</v>
      </c>
    </row>
    <row r="188" spans="1:8" x14ac:dyDescent="0.2">
      <c r="A188" t="s">
        <v>7</v>
      </c>
      <c r="B188" s="1" t="s">
        <v>9</v>
      </c>
      <c r="C188" t="str">
        <f t="shared" si="4"/>
        <v>Cumple</v>
      </c>
      <c r="D188" s="16">
        <v>9220</v>
      </c>
      <c r="E188" s="19" t="s">
        <v>8</v>
      </c>
      <c r="F188" s="4">
        <v>10</v>
      </c>
      <c r="G188">
        <v>10</v>
      </c>
      <c r="H188">
        <f t="shared" si="5"/>
        <v>0</v>
      </c>
    </row>
    <row r="189" spans="1:8" x14ac:dyDescent="0.2">
      <c r="A189" t="s">
        <v>7</v>
      </c>
      <c r="B189" s="1" t="s">
        <v>9</v>
      </c>
      <c r="C189" t="str">
        <f t="shared" si="4"/>
        <v>No cumple</v>
      </c>
      <c r="D189" s="16">
        <v>9228</v>
      </c>
      <c r="E189" s="19" t="s">
        <v>8</v>
      </c>
      <c r="F189" s="3">
        <v>2</v>
      </c>
      <c r="G189">
        <v>10</v>
      </c>
      <c r="H189">
        <f t="shared" si="5"/>
        <v>-8</v>
      </c>
    </row>
    <row r="190" spans="1:8" x14ac:dyDescent="0.2">
      <c r="A190" t="s">
        <v>7</v>
      </c>
      <c r="B190" s="1" t="s">
        <v>9</v>
      </c>
      <c r="C190" t="str">
        <f t="shared" si="4"/>
        <v>No cumple</v>
      </c>
      <c r="D190" s="16">
        <v>9317</v>
      </c>
      <c r="E190" s="19" t="s">
        <v>8</v>
      </c>
      <c r="F190" s="3">
        <v>2</v>
      </c>
      <c r="G190">
        <v>10</v>
      </c>
      <c r="H190">
        <f t="shared" si="5"/>
        <v>-8</v>
      </c>
    </row>
    <row r="191" spans="1:8" x14ac:dyDescent="0.2">
      <c r="A191" t="s">
        <v>7</v>
      </c>
      <c r="B191" s="1" t="s">
        <v>9</v>
      </c>
      <c r="C191" t="str">
        <f t="shared" si="4"/>
        <v>No cumple</v>
      </c>
      <c r="D191" s="16">
        <v>1433</v>
      </c>
      <c r="E191" s="19" t="s">
        <v>8</v>
      </c>
      <c r="F191" s="3">
        <v>1</v>
      </c>
      <c r="G191">
        <v>10</v>
      </c>
      <c r="H191">
        <f t="shared" si="5"/>
        <v>-9</v>
      </c>
    </row>
    <row r="192" spans="1:8" x14ac:dyDescent="0.2">
      <c r="A192" t="s">
        <v>7</v>
      </c>
      <c r="B192" s="1" t="s">
        <v>9</v>
      </c>
      <c r="C192" t="str">
        <f t="shared" si="4"/>
        <v>No cumple</v>
      </c>
      <c r="D192" s="16">
        <v>1580</v>
      </c>
      <c r="E192" s="19" t="s">
        <v>8</v>
      </c>
      <c r="F192" s="3">
        <v>1</v>
      </c>
      <c r="G192">
        <v>10</v>
      </c>
      <c r="H192">
        <f t="shared" si="5"/>
        <v>-9</v>
      </c>
    </row>
    <row r="193" spans="1:8" x14ac:dyDescent="0.2">
      <c r="A193" t="s">
        <v>7</v>
      </c>
      <c r="B193" s="1" t="s">
        <v>9</v>
      </c>
      <c r="C193" t="str">
        <f t="shared" si="4"/>
        <v>No cumple</v>
      </c>
      <c r="D193" s="16">
        <v>1604</v>
      </c>
      <c r="E193" s="19" t="s">
        <v>8</v>
      </c>
      <c r="F193" s="3">
        <v>1</v>
      </c>
      <c r="G193">
        <v>10</v>
      </c>
      <c r="H193">
        <f t="shared" si="5"/>
        <v>-9</v>
      </c>
    </row>
    <row r="194" spans="1:8" x14ac:dyDescent="0.2">
      <c r="A194" t="s">
        <v>7</v>
      </c>
      <c r="B194" s="1" t="s">
        <v>9</v>
      </c>
      <c r="C194" t="str">
        <f t="shared" si="4"/>
        <v>No cumple</v>
      </c>
      <c r="D194" s="16">
        <v>1799</v>
      </c>
      <c r="E194" s="19" t="s">
        <v>8</v>
      </c>
      <c r="F194" s="3">
        <v>1</v>
      </c>
      <c r="G194">
        <v>10</v>
      </c>
      <c r="H194">
        <f t="shared" si="5"/>
        <v>-9</v>
      </c>
    </row>
    <row r="195" spans="1:8" x14ac:dyDescent="0.2">
      <c r="A195" t="s">
        <v>7</v>
      </c>
      <c r="B195" s="1" t="s">
        <v>9</v>
      </c>
      <c r="C195" t="str">
        <f t="shared" ref="C195:C258" si="6">IF(H195&gt;=0,"Cumple","No cumple")</f>
        <v>No cumple</v>
      </c>
      <c r="D195" s="16">
        <v>1820</v>
      </c>
      <c r="E195" s="19" t="s">
        <v>8</v>
      </c>
      <c r="F195" s="3">
        <v>1</v>
      </c>
      <c r="G195">
        <v>10</v>
      </c>
      <c r="H195">
        <f t="shared" ref="H195:H258" si="7">F195-G195</f>
        <v>-9</v>
      </c>
    </row>
    <row r="196" spans="1:8" x14ac:dyDescent="0.2">
      <c r="A196" t="s">
        <v>7</v>
      </c>
      <c r="B196" s="1" t="s">
        <v>9</v>
      </c>
      <c r="C196" t="str">
        <f t="shared" si="6"/>
        <v>No cumple</v>
      </c>
      <c r="D196" s="16">
        <v>1850</v>
      </c>
      <c r="E196" s="19" t="s">
        <v>8</v>
      </c>
      <c r="F196" s="3">
        <v>1</v>
      </c>
      <c r="G196">
        <v>10</v>
      </c>
      <c r="H196">
        <f t="shared" si="7"/>
        <v>-9</v>
      </c>
    </row>
    <row r="197" spans="1:8" x14ac:dyDescent="0.2">
      <c r="A197" t="s">
        <v>7</v>
      </c>
      <c r="B197" s="1" t="s">
        <v>9</v>
      </c>
      <c r="C197" t="str">
        <f t="shared" si="6"/>
        <v>Cumple</v>
      </c>
      <c r="D197" s="16">
        <v>2060</v>
      </c>
      <c r="E197" s="19" t="s">
        <v>8</v>
      </c>
      <c r="F197" s="27">
        <v>10</v>
      </c>
      <c r="G197">
        <v>10</v>
      </c>
      <c r="H197">
        <f t="shared" si="7"/>
        <v>0</v>
      </c>
    </row>
    <row r="198" spans="1:8" x14ac:dyDescent="0.2">
      <c r="A198" t="s">
        <v>7</v>
      </c>
      <c r="B198" s="1" t="s">
        <v>9</v>
      </c>
      <c r="C198" t="str">
        <f t="shared" si="6"/>
        <v>No cumple</v>
      </c>
      <c r="D198" s="16">
        <v>2341</v>
      </c>
      <c r="E198" s="19" t="s">
        <v>8</v>
      </c>
      <c r="F198" s="3">
        <v>1</v>
      </c>
      <c r="G198">
        <v>10</v>
      </c>
      <c r="H198">
        <f t="shared" si="7"/>
        <v>-9</v>
      </c>
    </row>
    <row r="199" spans="1:8" x14ac:dyDescent="0.2">
      <c r="A199" t="s">
        <v>7</v>
      </c>
      <c r="B199" s="1" t="s">
        <v>9</v>
      </c>
      <c r="C199" t="str">
        <f t="shared" si="6"/>
        <v>No cumple</v>
      </c>
      <c r="D199" s="16">
        <v>2421</v>
      </c>
      <c r="E199" s="19" t="s">
        <v>8</v>
      </c>
      <c r="F199" s="3">
        <v>1</v>
      </c>
      <c r="G199">
        <v>10</v>
      </c>
      <c r="H199">
        <f t="shared" si="7"/>
        <v>-9</v>
      </c>
    </row>
    <row r="200" spans="1:8" x14ac:dyDescent="0.2">
      <c r="A200" t="s">
        <v>7</v>
      </c>
      <c r="B200" s="1" t="s">
        <v>9</v>
      </c>
      <c r="C200" t="str">
        <f t="shared" si="6"/>
        <v>No cumple</v>
      </c>
      <c r="D200" s="16">
        <v>2467</v>
      </c>
      <c r="E200" s="19" t="s">
        <v>8</v>
      </c>
      <c r="F200" s="3">
        <v>1</v>
      </c>
      <c r="G200">
        <v>10</v>
      </c>
      <c r="H200">
        <f t="shared" si="7"/>
        <v>-9</v>
      </c>
    </row>
    <row r="201" spans="1:8" x14ac:dyDescent="0.2">
      <c r="A201" t="s">
        <v>7</v>
      </c>
      <c r="B201" s="1" t="s">
        <v>9</v>
      </c>
      <c r="C201" t="str">
        <f t="shared" si="6"/>
        <v>No cumple</v>
      </c>
      <c r="D201" s="16">
        <v>2586</v>
      </c>
      <c r="E201" s="19" t="s">
        <v>8</v>
      </c>
      <c r="F201" s="3">
        <v>1</v>
      </c>
      <c r="G201">
        <v>10</v>
      </c>
      <c r="H201">
        <f t="shared" si="7"/>
        <v>-9</v>
      </c>
    </row>
    <row r="202" spans="1:8" x14ac:dyDescent="0.2">
      <c r="A202" t="s">
        <v>7</v>
      </c>
      <c r="B202" s="1" t="s">
        <v>9</v>
      </c>
      <c r="C202" t="str">
        <f t="shared" si="6"/>
        <v>No cumple</v>
      </c>
      <c r="D202" s="16">
        <v>2649</v>
      </c>
      <c r="E202" s="19" t="s">
        <v>8</v>
      </c>
      <c r="F202" s="3">
        <v>1</v>
      </c>
      <c r="G202">
        <v>10</v>
      </c>
      <c r="H202">
        <f t="shared" si="7"/>
        <v>-9</v>
      </c>
    </row>
    <row r="203" spans="1:8" x14ac:dyDescent="0.2">
      <c r="A203" t="s">
        <v>7</v>
      </c>
      <c r="B203" s="1" t="s">
        <v>9</v>
      </c>
      <c r="C203" t="str">
        <f t="shared" si="6"/>
        <v>No cumple</v>
      </c>
      <c r="D203" s="16">
        <v>2749</v>
      </c>
      <c r="E203" s="19" t="s">
        <v>8</v>
      </c>
      <c r="F203" s="3">
        <v>1</v>
      </c>
      <c r="G203">
        <v>10</v>
      </c>
      <c r="H203">
        <f t="shared" si="7"/>
        <v>-9</v>
      </c>
    </row>
    <row r="204" spans="1:8" x14ac:dyDescent="0.2">
      <c r="A204" t="s">
        <v>7</v>
      </c>
      <c r="B204" s="1" t="s">
        <v>9</v>
      </c>
      <c r="C204" t="str">
        <f t="shared" si="6"/>
        <v>No cumple</v>
      </c>
      <c r="D204" s="16">
        <v>2755</v>
      </c>
      <c r="E204" s="19" t="s">
        <v>8</v>
      </c>
      <c r="F204" s="3">
        <v>1</v>
      </c>
      <c r="G204">
        <v>10</v>
      </c>
      <c r="H204">
        <f t="shared" si="7"/>
        <v>-9</v>
      </c>
    </row>
    <row r="205" spans="1:8" x14ac:dyDescent="0.2">
      <c r="A205" t="s">
        <v>7</v>
      </c>
      <c r="B205" s="1" t="s">
        <v>9</v>
      </c>
      <c r="C205" t="str">
        <f t="shared" si="6"/>
        <v>No cumple</v>
      </c>
      <c r="D205" s="16">
        <v>2763</v>
      </c>
      <c r="E205" s="19" t="s">
        <v>8</v>
      </c>
      <c r="F205" s="3">
        <v>1</v>
      </c>
      <c r="G205">
        <v>10</v>
      </c>
      <c r="H205">
        <f t="shared" si="7"/>
        <v>-9</v>
      </c>
    </row>
    <row r="206" spans="1:8" x14ac:dyDescent="0.2">
      <c r="A206" t="s">
        <v>7</v>
      </c>
      <c r="B206" s="1" t="s">
        <v>9</v>
      </c>
      <c r="C206" t="str">
        <f t="shared" si="6"/>
        <v>No cumple</v>
      </c>
      <c r="D206" s="16">
        <v>2766</v>
      </c>
      <c r="E206" s="19" t="s">
        <v>8</v>
      </c>
      <c r="F206" s="3">
        <v>1</v>
      </c>
      <c r="G206">
        <v>10</v>
      </c>
      <c r="H206">
        <f t="shared" si="7"/>
        <v>-9</v>
      </c>
    </row>
    <row r="207" spans="1:8" x14ac:dyDescent="0.2">
      <c r="A207" t="s">
        <v>7</v>
      </c>
      <c r="B207" s="1" t="s">
        <v>9</v>
      </c>
      <c r="C207" t="str">
        <f t="shared" si="6"/>
        <v>No cumple</v>
      </c>
      <c r="D207" s="16">
        <v>2784</v>
      </c>
      <c r="E207" s="19" t="s">
        <v>8</v>
      </c>
      <c r="F207" s="3">
        <v>1</v>
      </c>
      <c r="G207">
        <v>10</v>
      </c>
      <c r="H207">
        <f t="shared" si="7"/>
        <v>-9</v>
      </c>
    </row>
    <row r="208" spans="1:8" x14ac:dyDescent="0.2">
      <c r="A208" t="s">
        <v>7</v>
      </c>
      <c r="B208" s="1" t="s">
        <v>9</v>
      </c>
      <c r="C208" t="str">
        <f t="shared" si="6"/>
        <v>No cumple</v>
      </c>
      <c r="D208" s="16">
        <v>2884</v>
      </c>
      <c r="E208" s="19" t="s">
        <v>8</v>
      </c>
      <c r="F208" s="3">
        <v>1</v>
      </c>
      <c r="G208">
        <v>10</v>
      </c>
      <c r="H208">
        <f t="shared" si="7"/>
        <v>-9</v>
      </c>
    </row>
    <row r="209" spans="1:8" x14ac:dyDescent="0.2">
      <c r="A209" t="s">
        <v>7</v>
      </c>
      <c r="B209" s="1" t="s">
        <v>9</v>
      </c>
      <c r="C209" t="str">
        <f t="shared" si="6"/>
        <v>No cumple</v>
      </c>
      <c r="D209" s="16">
        <v>2911</v>
      </c>
      <c r="E209" s="19" t="s">
        <v>8</v>
      </c>
      <c r="F209" s="3">
        <v>1</v>
      </c>
      <c r="G209">
        <v>10</v>
      </c>
      <c r="H209">
        <f t="shared" si="7"/>
        <v>-9</v>
      </c>
    </row>
    <row r="210" spans="1:8" x14ac:dyDescent="0.2">
      <c r="A210" t="s">
        <v>7</v>
      </c>
      <c r="B210" s="1" t="s">
        <v>9</v>
      </c>
      <c r="C210" t="str">
        <f t="shared" si="6"/>
        <v>No cumple</v>
      </c>
      <c r="D210" s="16">
        <v>3049</v>
      </c>
      <c r="E210" s="19" t="s">
        <v>8</v>
      </c>
      <c r="F210" s="3">
        <v>1</v>
      </c>
      <c r="G210">
        <v>10</v>
      </c>
      <c r="H210">
        <f t="shared" si="7"/>
        <v>-9</v>
      </c>
    </row>
    <row r="211" spans="1:8" x14ac:dyDescent="0.2">
      <c r="A211" t="s">
        <v>7</v>
      </c>
      <c r="B211" s="1" t="s">
        <v>9</v>
      </c>
      <c r="C211" t="str">
        <f t="shared" si="6"/>
        <v>No cumple</v>
      </c>
      <c r="D211" s="16">
        <v>307</v>
      </c>
      <c r="E211" s="19" t="s">
        <v>8</v>
      </c>
      <c r="F211" s="3">
        <v>1</v>
      </c>
      <c r="G211">
        <v>10</v>
      </c>
      <c r="H211">
        <f t="shared" si="7"/>
        <v>-9</v>
      </c>
    </row>
    <row r="212" spans="1:8" x14ac:dyDescent="0.2">
      <c r="A212" t="s">
        <v>7</v>
      </c>
      <c r="B212" s="1" t="s">
        <v>9</v>
      </c>
      <c r="C212" t="str">
        <f t="shared" si="6"/>
        <v>No cumple</v>
      </c>
      <c r="D212" s="16">
        <v>315</v>
      </c>
      <c r="E212" s="19" t="s">
        <v>8</v>
      </c>
      <c r="F212" s="3">
        <v>1</v>
      </c>
      <c r="G212">
        <v>10</v>
      </c>
      <c r="H212">
        <f t="shared" si="7"/>
        <v>-9</v>
      </c>
    </row>
    <row r="213" spans="1:8" x14ac:dyDescent="0.2">
      <c r="A213" t="s">
        <v>7</v>
      </c>
      <c r="B213" s="1" t="s">
        <v>9</v>
      </c>
      <c r="C213" t="str">
        <f t="shared" si="6"/>
        <v>No cumple</v>
      </c>
      <c r="D213" s="16">
        <v>3458</v>
      </c>
      <c r="E213" s="19" t="s">
        <v>8</v>
      </c>
      <c r="F213" s="3">
        <v>1</v>
      </c>
      <c r="G213">
        <v>10</v>
      </c>
      <c r="H213">
        <f t="shared" si="7"/>
        <v>-9</v>
      </c>
    </row>
    <row r="214" spans="1:8" x14ac:dyDescent="0.2">
      <c r="A214" t="s">
        <v>7</v>
      </c>
      <c r="B214" s="1" t="s">
        <v>9</v>
      </c>
      <c r="C214" t="str">
        <f t="shared" si="6"/>
        <v>No cumple</v>
      </c>
      <c r="D214" s="16">
        <v>3629</v>
      </c>
      <c r="E214" s="19" t="s">
        <v>8</v>
      </c>
      <c r="F214" s="3">
        <v>1</v>
      </c>
      <c r="G214">
        <v>10</v>
      </c>
      <c r="H214">
        <f t="shared" si="7"/>
        <v>-9</v>
      </c>
    </row>
    <row r="215" spans="1:8" x14ac:dyDescent="0.2">
      <c r="A215" t="s">
        <v>7</v>
      </c>
      <c r="B215" s="1" t="s">
        <v>9</v>
      </c>
      <c r="C215" t="str">
        <f t="shared" si="6"/>
        <v>No cumple</v>
      </c>
      <c r="D215" s="16">
        <v>3755</v>
      </c>
      <c r="E215" s="19" t="s">
        <v>8</v>
      </c>
      <c r="F215" s="3">
        <v>1</v>
      </c>
      <c r="G215">
        <v>10</v>
      </c>
      <c r="H215">
        <f t="shared" si="7"/>
        <v>-9</v>
      </c>
    </row>
    <row r="216" spans="1:8" x14ac:dyDescent="0.2">
      <c r="A216" t="s">
        <v>7</v>
      </c>
      <c r="B216" s="1" t="s">
        <v>9</v>
      </c>
      <c r="C216" t="str">
        <f t="shared" si="6"/>
        <v>No cumple</v>
      </c>
      <c r="D216" s="16">
        <v>3756</v>
      </c>
      <c r="E216" s="19" t="s">
        <v>8</v>
      </c>
      <c r="F216" s="3">
        <v>1</v>
      </c>
      <c r="G216">
        <v>10</v>
      </c>
      <c r="H216">
        <f t="shared" si="7"/>
        <v>-9</v>
      </c>
    </row>
    <row r="217" spans="1:8" x14ac:dyDescent="0.2">
      <c r="A217" t="s">
        <v>7</v>
      </c>
      <c r="B217" s="1" t="s">
        <v>9</v>
      </c>
      <c r="C217" t="str">
        <f t="shared" si="6"/>
        <v>No cumple</v>
      </c>
      <c r="D217" s="16">
        <v>5002</v>
      </c>
      <c r="E217" s="19" t="s">
        <v>8</v>
      </c>
      <c r="F217" s="3">
        <v>1</v>
      </c>
      <c r="G217">
        <v>10</v>
      </c>
      <c r="H217">
        <f t="shared" si="7"/>
        <v>-9</v>
      </c>
    </row>
    <row r="218" spans="1:8" x14ac:dyDescent="0.2">
      <c r="A218" t="s">
        <v>7</v>
      </c>
      <c r="B218" s="1" t="s">
        <v>9</v>
      </c>
      <c r="C218" t="str">
        <f t="shared" si="6"/>
        <v>No cumple</v>
      </c>
      <c r="D218" s="16">
        <v>676</v>
      </c>
      <c r="E218" s="19" t="s">
        <v>8</v>
      </c>
      <c r="F218" s="3">
        <v>1</v>
      </c>
      <c r="G218">
        <v>10</v>
      </c>
      <c r="H218">
        <f t="shared" si="7"/>
        <v>-9</v>
      </c>
    </row>
    <row r="219" spans="1:8" x14ac:dyDescent="0.2">
      <c r="A219" t="s">
        <v>7</v>
      </c>
      <c r="B219" s="1" t="s">
        <v>9</v>
      </c>
      <c r="C219" t="str">
        <f t="shared" si="6"/>
        <v>No cumple</v>
      </c>
      <c r="D219" s="16">
        <v>692</v>
      </c>
      <c r="E219" s="19" t="s">
        <v>8</v>
      </c>
      <c r="F219" s="3">
        <v>1</v>
      </c>
      <c r="G219">
        <v>10</v>
      </c>
      <c r="H219">
        <f t="shared" si="7"/>
        <v>-9</v>
      </c>
    </row>
    <row r="220" spans="1:8" x14ac:dyDescent="0.2">
      <c r="A220" t="s">
        <v>7</v>
      </c>
      <c r="B220" s="1" t="s">
        <v>9</v>
      </c>
      <c r="C220" t="str">
        <f t="shared" si="6"/>
        <v>No cumple</v>
      </c>
      <c r="D220" s="16">
        <v>9071</v>
      </c>
      <c r="E220" s="19" t="s">
        <v>8</v>
      </c>
      <c r="F220" s="3">
        <v>1</v>
      </c>
      <c r="G220">
        <v>10</v>
      </c>
      <c r="H220">
        <f t="shared" si="7"/>
        <v>-9</v>
      </c>
    </row>
    <row r="221" spans="1:8" x14ac:dyDescent="0.2">
      <c r="A221" t="s">
        <v>7</v>
      </c>
      <c r="B221" s="1" t="s">
        <v>9</v>
      </c>
      <c r="C221" t="str">
        <f t="shared" si="6"/>
        <v>No cumple</v>
      </c>
      <c r="D221" s="16">
        <v>9218</v>
      </c>
      <c r="E221" s="19" t="s">
        <v>8</v>
      </c>
      <c r="F221" s="3">
        <v>1</v>
      </c>
      <c r="G221">
        <v>10</v>
      </c>
      <c r="H221">
        <f t="shared" si="7"/>
        <v>-9</v>
      </c>
    </row>
    <row r="222" spans="1:8" x14ac:dyDescent="0.2">
      <c r="A222" t="s">
        <v>7</v>
      </c>
      <c r="B222" s="1" t="s">
        <v>9</v>
      </c>
      <c r="C222" t="str">
        <f t="shared" si="6"/>
        <v>No cumple</v>
      </c>
      <c r="D222" s="16">
        <v>9320</v>
      </c>
      <c r="E222" s="19" t="s">
        <v>8</v>
      </c>
      <c r="F222" s="3">
        <v>1</v>
      </c>
      <c r="G222">
        <v>10</v>
      </c>
      <c r="H222">
        <f t="shared" si="7"/>
        <v>-9</v>
      </c>
    </row>
    <row r="223" spans="1:8" x14ac:dyDescent="0.2">
      <c r="A223" t="s">
        <v>7</v>
      </c>
      <c r="B223" s="1" t="s">
        <v>9</v>
      </c>
      <c r="C223" t="str">
        <f t="shared" si="6"/>
        <v>No cumple</v>
      </c>
      <c r="D223" s="16">
        <v>9364</v>
      </c>
      <c r="E223" s="19" t="s">
        <v>8</v>
      </c>
      <c r="F223" s="3">
        <v>1</v>
      </c>
      <c r="G223">
        <v>10</v>
      </c>
      <c r="H223">
        <f t="shared" si="7"/>
        <v>-9</v>
      </c>
    </row>
    <row r="224" spans="1:8" x14ac:dyDescent="0.2">
      <c r="A224" t="s">
        <v>7</v>
      </c>
      <c r="B224" s="1" t="s">
        <v>9</v>
      </c>
      <c r="C224" t="str">
        <f t="shared" si="6"/>
        <v>No cumple</v>
      </c>
      <c r="D224" s="16">
        <v>9669</v>
      </c>
      <c r="E224" s="19" t="s">
        <v>8</v>
      </c>
      <c r="F224" s="3">
        <v>1</v>
      </c>
      <c r="G224">
        <v>10</v>
      </c>
      <c r="H224">
        <f t="shared" si="7"/>
        <v>-9</v>
      </c>
    </row>
    <row r="225" spans="1:8" x14ac:dyDescent="0.2">
      <c r="A225" t="s">
        <v>7</v>
      </c>
      <c r="B225" s="1" t="s">
        <v>9</v>
      </c>
      <c r="C225" t="str">
        <f t="shared" si="6"/>
        <v>No cumple</v>
      </c>
      <c r="D225" s="16">
        <v>9740</v>
      </c>
      <c r="E225" s="19" t="s">
        <v>8</v>
      </c>
      <c r="F225" s="3">
        <v>1</v>
      </c>
      <c r="G225">
        <v>10</v>
      </c>
      <c r="H225">
        <f t="shared" si="7"/>
        <v>-9</v>
      </c>
    </row>
    <row r="226" spans="1:8" x14ac:dyDescent="0.2">
      <c r="A226" t="s">
        <v>7</v>
      </c>
      <c r="B226" s="1" t="s">
        <v>9</v>
      </c>
      <c r="C226" t="str">
        <f t="shared" si="6"/>
        <v>No cumple</v>
      </c>
      <c r="D226" s="16">
        <v>9908</v>
      </c>
      <c r="E226" s="19" t="s">
        <v>8</v>
      </c>
      <c r="F226" s="3">
        <v>1</v>
      </c>
      <c r="G226">
        <v>10</v>
      </c>
      <c r="H226">
        <f t="shared" si="7"/>
        <v>-9</v>
      </c>
    </row>
    <row r="227" spans="1:8" x14ac:dyDescent="0.2">
      <c r="A227" t="s">
        <v>7</v>
      </c>
      <c r="B227" s="1" t="s">
        <v>9</v>
      </c>
      <c r="C227" t="str">
        <f t="shared" si="6"/>
        <v>No cumple</v>
      </c>
      <c r="D227" s="16">
        <v>9943</v>
      </c>
      <c r="E227" s="19" t="s">
        <v>8</v>
      </c>
      <c r="F227" s="3">
        <v>1</v>
      </c>
      <c r="G227">
        <v>10</v>
      </c>
      <c r="H227">
        <f t="shared" si="7"/>
        <v>-9</v>
      </c>
    </row>
    <row r="228" spans="1:8" x14ac:dyDescent="0.2">
      <c r="A228" t="s">
        <v>7</v>
      </c>
      <c r="B228" s="1" t="s">
        <v>9</v>
      </c>
      <c r="C228" t="str">
        <f t="shared" si="6"/>
        <v>No cumple</v>
      </c>
      <c r="D228" s="16">
        <v>9966</v>
      </c>
      <c r="E228" s="19" t="s">
        <v>8</v>
      </c>
      <c r="F228" s="3">
        <v>1</v>
      </c>
      <c r="G228">
        <v>10</v>
      </c>
      <c r="H228">
        <f t="shared" si="7"/>
        <v>-9</v>
      </c>
    </row>
    <row r="229" spans="1:8" x14ac:dyDescent="0.2">
      <c r="A229" t="s">
        <v>7</v>
      </c>
      <c r="B229" s="1" t="s">
        <v>9</v>
      </c>
      <c r="C229" t="str">
        <f t="shared" si="6"/>
        <v>No cumple</v>
      </c>
      <c r="D229" s="16">
        <v>1714</v>
      </c>
      <c r="E229" s="19" t="s">
        <v>8</v>
      </c>
      <c r="F229" s="3">
        <v>1</v>
      </c>
      <c r="G229">
        <v>10</v>
      </c>
      <c r="H229">
        <f t="shared" si="7"/>
        <v>-9</v>
      </c>
    </row>
    <row r="230" spans="1:8" x14ac:dyDescent="0.2">
      <c r="A230" t="s">
        <v>7</v>
      </c>
      <c r="B230" s="1" t="s">
        <v>9</v>
      </c>
      <c r="C230" t="str">
        <f t="shared" si="6"/>
        <v>No cumple</v>
      </c>
      <c r="D230" s="16">
        <v>2061</v>
      </c>
      <c r="E230" s="19" t="s">
        <v>8</v>
      </c>
      <c r="F230" s="3">
        <v>1</v>
      </c>
      <c r="G230">
        <v>10</v>
      </c>
      <c r="H230">
        <f t="shared" si="7"/>
        <v>-9</v>
      </c>
    </row>
    <row r="231" spans="1:8" x14ac:dyDescent="0.2">
      <c r="A231" t="s">
        <v>7</v>
      </c>
      <c r="B231" s="1" t="s">
        <v>9</v>
      </c>
      <c r="C231" t="str">
        <f t="shared" si="6"/>
        <v>No cumple</v>
      </c>
      <c r="D231" s="16">
        <v>9614</v>
      </c>
      <c r="E231" s="19" t="s">
        <v>8</v>
      </c>
      <c r="F231" s="3">
        <v>1</v>
      </c>
      <c r="G231">
        <v>10</v>
      </c>
      <c r="H231">
        <f t="shared" si="7"/>
        <v>-9</v>
      </c>
    </row>
    <row r="232" spans="1:8" x14ac:dyDescent="0.2">
      <c r="A232" t="s">
        <v>7</v>
      </c>
      <c r="B232" s="1" t="s">
        <v>9</v>
      </c>
      <c r="C232" t="str">
        <f t="shared" si="6"/>
        <v>No cumple</v>
      </c>
      <c r="D232" s="16">
        <v>2748</v>
      </c>
      <c r="E232" s="19" t="s">
        <v>8</v>
      </c>
      <c r="F232" s="3">
        <v>1</v>
      </c>
      <c r="G232">
        <v>10</v>
      </c>
      <c r="H232">
        <f t="shared" si="7"/>
        <v>-9</v>
      </c>
    </row>
    <row r="233" spans="1:8" x14ac:dyDescent="0.2">
      <c r="A233" t="s">
        <v>7</v>
      </c>
      <c r="B233" s="1" t="s">
        <v>9</v>
      </c>
      <c r="C233" t="str">
        <f t="shared" si="6"/>
        <v>No cumple</v>
      </c>
      <c r="D233" s="16">
        <v>3801</v>
      </c>
      <c r="E233" s="19" t="s">
        <v>8</v>
      </c>
      <c r="F233" s="3">
        <v>1</v>
      </c>
      <c r="G233">
        <v>10</v>
      </c>
      <c r="H233">
        <f t="shared" si="7"/>
        <v>-9</v>
      </c>
    </row>
    <row r="234" spans="1:8" x14ac:dyDescent="0.2">
      <c r="A234" t="s">
        <v>7</v>
      </c>
      <c r="B234" s="1" t="s">
        <v>9</v>
      </c>
      <c r="C234" t="str">
        <f t="shared" si="6"/>
        <v>No cumple</v>
      </c>
      <c r="D234" s="16">
        <v>7602</v>
      </c>
      <c r="E234" s="19" t="s">
        <v>8</v>
      </c>
      <c r="F234" s="3">
        <v>1</v>
      </c>
      <c r="G234">
        <v>10</v>
      </c>
      <c r="H234">
        <f t="shared" si="7"/>
        <v>-9</v>
      </c>
    </row>
    <row r="235" spans="1:8" x14ac:dyDescent="0.2">
      <c r="A235" t="s">
        <v>7</v>
      </c>
      <c r="B235" s="1" t="s">
        <v>9</v>
      </c>
      <c r="C235" t="str">
        <f t="shared" si="6"/>
        <v>No cumple</v>
      </c>
      <c r="D235" s="16">
        <v>9200</v>
      </c>
      <c r="E235" s="19" t="s">
        <v>8</v>
      </c>
      <c r="F235" s="3">
        <v>1</v>
      </c>
      <c r="G235">
        <v>10</v>
      </c>
      <c r="H235">
        <f t="shared" si="7"/>
        <v>-9</v>
      </c>
    </row>
    <row r="236" spans="1:8" x14ac:dyDescent="0.2">
      <c r="A236" t="s">
        <v>7</v>
      </c>
      <c r="B236" s="1" t="s">
        <v>9</v>
      </c>
      <c r="C236" t="str">
        <f t="shared" si="6"/>
        <v>No cumple</v>
      </c>
      <c r="D236" s="16">
        <v>9739</v>
      </c>
      <c r="E236" s="19" t="s">
        <v>8</v>
      </c>
      <c r="F236" s="3">
        <v>1</v>
      </c>
      <c r="G236">
        <v>10</v>
      </c>
      <c r="H236">
        <f t="shared" si="7"/>
        <v>-9</v>
      </c>
    </row>
    <row r="237" spans="1:8" x14ac:dyDescent="0.2">
      <c r="A237" t="s">
        <v>7</v>
      </c>
      <c r="B237" s="1" t="s">
        <v>9</v>
      </c>
      <c r="C237" t="str">
        <f t="shared" si="6"/>
        <v>No cumple</v>
      </c>
      <c r="D237" s="16">
        <v>3820</v>
      </c>
      <c r="E237" s="19" t="s">
        <v>8</v>
      </c>
      <c r="F237" s="3">
        <v>1</v>
      </c>
      <c r="G237">
        <v>10</v>
      </c>
      <c r="H237">
        <f t="shared" si="7"/>
        <v>-9</v>
      </c>
    </row>
    <row r="238" spans="1:8" x14ac:dyDescent="0.2">
      <c r="A238" t="s">
        <v>7</v>
      </c>
      <c r="B238" s="1" t="s">
        <v>9</v>
      </c>
      <c r="C238" t="str">
        <f t="shared" si="6"/>
        <v>No cumple</v>
      </c>
      <c r="D238" s="16">
        <v>3822</v>
      </c>
      <c r="E238" s="19" t="s">
        <v>8</v>
      </c>
      <c r="F238" s="3">
        <v>1</v>
      </c>
      <c r="G238">
        <v>10</v>
      </c>
      <c r="H238">
        <f t="shared" si="7"/>
        <v>-9</v>
      </c>
    </row>
    <row r="239" spans="1:8" x14ac:dyDescent="0.2">
      <c r="A239" t="s">
        <v>7</v>
      </c>
      <c r="B239" s="1" t="s">
        <v>9</v>
      </c>
      <c r="C239" t="str">
        <f t="shared" si="6"/>
        <v>No cumple</v>
      </c>
      <c r="D239" s="16">
        <v>9607</v>
      </c>
      <c r="E239" s="19" t="s">
        <v>8</v>
      </c>
      <c r="F239" s="3">
        <v>1</v>
      </c>
      <c r="G239">
        <v>10</v>
      </c>
      <c r="H239">
        <f t="shared" si="7"/>
        <v>-9</v>
      </c>
    </row>
    <row r="240" spans="1:8" x14ac:dyDescent="0.2">
      <c r="A240" t="s">
        <v>7</v>
      </c>
      <c r="B240" s="1" t="s">
        <v>9</v>
      </c>
      <c r="C240" t="str">
        <f t="shared" si="6"/>
        <v>Cumple</v>
      </c>
      <c r="D240" s="16">
        <v>9072</v>
      </c>
      <c r="E240" s="19" t="s">
        <v>8</v>
      </c>
      <c r="F240" s="27">
        <v>10</v>
      </c>
      <c r="G240">
        <v>10</v>
      </c>
      <c r="H240">
        <f t="shared" si="7"/>
        <v>0</v>
      </c>
    </row>
    <row r="241" spans="1:8" x14ac:dyDescent="0.2">
      <c r="A241" t="s">
        <v>7</v>
      </c>
      <c r="B241" s="1" t="s">
        <v>9</v>
      </c>
      <c r="C241" t="str">
        <f t="shared" si="6"/>
        <v>No cumple</v>
      </c>
      <c r="D241" s="16">
        <v>1827</v>
      </c>
      <c r="E241" s="19" t="s">
        <v>8</v>
      </c>
      <c r="F241" s="3">
        <v>0</v>
      </c>
      <c r="G241">
        <v>10</v>
      </c>
      <c r="H241">
        <f t="shared" si="7"/>
        <v>-10</v>
      </c>
    </row>
    <row r="242" spans="1:8" x14ac:dyDescent="0.2">
      <c r="A242" t="s">
        <v>7</v>
      </c>
      <c r="B242" s="1" t="s">
        <v>9</v>
      </c>
      <c r="C242" t="str">
        <f t="shared" si="6"/>
        <v>No cumple</v>
      </c>
      <c r="D242" s="16">
        <v>2006</v>
      </c>
      <c r="E242" s="19" t="s">
        <v>8</v>
      </c>
      <c r="F242" s="3">
        <v>0</v>
      </c>
      <c r="G242">
        <v>10</v>
      </c>
      <c r="H242">
        <f t="shared" si="7"/>
        <v>-10</v>
      </c>
    </row>
    <row r="243" spans="1:8" x14ac:dyDescent="0.2">
      <c r="A243" t="s">
        <v>7</v>
      </c>
      <c r="B243" s="1" t="s">
        <v>9</v>
      </c>
      <c r="C243" t="str">
        <f t="shared" si="6"/>
        <v>No cumple</v>
      </c>
      <c r="D243" s="16">
        <v>2031</v>
      </c>
      <c r="E243" s="19" t="s">
        <v>8</v>
      </c>
      <c r="F243" s="3">
        <v>0</v>
      </c>
      <c r="G243">
        <v>10</v>
      </c>
      <c r="H243">
        <f t="shared" si="7"/>
        <v>-10</v>
      </c>
    </row>
    <row r="244" spans="1:8" x14ac:dyDescent="0.2">
      <c r="A244" t="s">
        <v>7</v>
      </c>
      <c r="B244" s="1" t="s">
        <v>9</v>
      </c>
      <c r="C244" t="str">
        <f t="shared" si="6"/>
        <v>No cumple</v>
      </c>
      <c r="D244" s="16">
        <v>2096</v>
      </c>
      <c r="E244" s="19" t="s">
        <v>8</v>
      </c>
      <c r="F244" s="3">
        <v>0</v>
      </c>
      <c r="G244">
        <v>10</v>
      </c>
      <c r="H244">
        <f t="shared" si="7"/>
        <v>-10</v>
      </c>
    </row>
    <row r="245" spans="1:8" x14ac:dyDescent="0.2">
      <c r="A245" t="s">
        <v>7</v>
      </c>
      <c r="B245" s="1" t="s">
        <v>9</v>
      </c>
      <c r="C245" t="str">
        <f t="shared" si="6"/>
        <v>No cumple</v>
      </c>
      <c r="D245" s="16">
        <v>2099</v>
      </c>
      <c r="E245" s="19" t="s">
        <v>8</v>
      </c>
      <c r="F245" s="3">
        <v>0</v>
      </c>
      <c r="G245">
        <v>10</v>
      </c>
      <c r="H245">
        <f t="shared" si="7"/>
        <v>-10</v>
      </c>
    </row>
    <row r="246" spans="1:8" x14ac:dyDescent="0.2">
      <c r="A246" t="s">
        <v>7</v>
      </c>
      <c r="B246" s="1" t="s">
        <v>9</v>
      </c>
      <c r="C246" t="str">
        <f t="shared" si="6"/>
        <v>No cumple</v>
      </c>
      <c r="D246" s="16">
        <v>2285</v>
      </c>
      <c r="E246" s="19" t="s">
        <v>8</v>
      </c>
      <c r="F246" s="3">
        <v>0</v>
      </c>
      <c r="G246">
        <v>10</v>
      </c>
      <c r="H246">
        <f t="shared" si="7"/>
        <v>-10</v>
      </c>
    </row>
    <row r="247" spans="1:8" x14ac:dyDescent="0.2">
      <c r="A247" t="s">
        <v>7</v>
      </c>
      <c r="B247" s="1" t="s">
        <v>9</v>
      </c>
      <c r="C247" t="str">
        <f t="shared" si="6"/>
        <v>No cumple</v>
      </c>
      <c r="D247" s="16">
        <v>2322</v>
      </c>
      <c r="E247" s="19" t="s">
        <v>8</v>
      </c>
      <c r="F247" s="3">
        <v>0</v>
      </c>
      <c r="G247">
        <v>10</v>
      </c>
      <c r="H247">
        <f t="shared" si="7"/>
        <v>-10</v>
      </c>
    </row>
    <row r="248" spans="1:8" x14ac:dyDescent="0.2">
      <c r="A248" t="s">
        <v>7</v>
      </c>
      <c r="B248" s="1" t="s">
        <v>9</v>
      </c>
      <c r="C248" t="str">
        <f t="shared" si="6"/>
        <v>No cumple</v>
      </c>
      <c r="D248" s="16">
        <v>2331</v>
      </c>
      <c r="E248" s="19" t="s">
        <v>8</v>
      </c>
      <c r="F248" s="3">
        <v>0</v>
      </c>
      <c r="G248">
        <v>10</v>
      </c>
      <c r="H248">
        <f t="shared" si="7"/>
        <v>-10</v>
      </c>
    </row>
    <row r="249" spans="1:8" x14ac:dyDescent="0.2">
      <c r="A249" t="s">
        <v>7</v>
      </c>
      <c r="B249" s="1" t="s">
        <v>9</v>
      </c>
      <c r="C249" t="str">
        <f t="shared" si="6"/>
        <v>No cumple</v>
      </c>
      <c r="D249" s="16">
        <v>2463</v>
      </c>
      <c r="E249" s="19" t="s">
        <v>8</v>
      </c>
      <c r="F249" s="3">
        <v>0</v>
      </c>
      <c r="G249">
        <v>10</v>
      </c>
      <c r="H249">
        <f t="shared" si="7"/>
        <v>-10</v>
      </c>
    </row>
    <row r="250" spans="1:8" x14ac:dyDescent="0.2">
      <c r="A250" t="s">
        <v>7</v>
      </c>
      <c r="B250" s="1" t="s">
        <v>9</v>
      </c>
      <c r="C250" t="str">
        <f t="shared" si="6"/>
        <v>No cumple</v>
      </c>
      <c r="D250" s="16">
        <v>2512</v>
      </c>
      <c r="E250" s="19" t="s">
        <v>8</v>
      </c>
      <c r="F250" s="3">
        <v>0</v>
      </c>
      <c r="G250">
        <v>10</v>
      </c>
      <c r="H250">
        <f t="shared" si="7"/>
        <v>-10</v>
      </c>
    </row>
    <row r="251" spans="1:8" x14ac:dyDescent="0.2">
      <c r="A251" t="s">
        <v>7</v>
      </c>
      <c r="B251" s="1" t="s">
        <v>9</v>
      </c>
      <c r="C251" t="str">
        <f t="shared" si="6"/>
        <v>No cumple</v>
      </c>
      <c r="D251" s="16">
        <v>2581</v>
      </c>
      <c r="E251" s="19" t="s">
        <v>8</v>
      </c>
      <c r="F251" s="3">
        <v>0</v>
      </c>
      <c r="G251">
        <v>10</v>
      </c>
      <c r="H251">
        <f t="shared" si="7"/>
        <v>-10</v>
      </c>
    </row>
    <row r="252" spans="1:8" x14ac:dyDescent="0.2">
      <c r="A252" t="s">
        <v>7</v>
      </c>
      <c r="B252" s="1" t="s">
        <v>9</v>
      </c>
      <c r="C252" t="str">
        <f t="shared" si="6"/>
        <v>No cumple</v>
      </c>
      <c r="D252" s="16">
        <v>2672</v>
      </c>
      <c r="E252" s="19" t="s">
        <v>8</v>
      </c>
      <c r="F252" s="3">
        <v>0</v>
      </c>
      <c r="G252">
        <v>10</v>
      </c>
      <c r="H252">
        <f t="shared" si="7"/>
        <v>-10</v>
      </c>
    </row>
    <row r="253" spans="1:8" x14ac:dyDescent="0.2">
      <c r="A253" t="s">
        <v>7</v>
      </c>
      <c r="B253" s="1" t="s">
        <v>9</v>
      </c>
      <c r="C253" t="str">
        <f t="shared" si="6"/>
        <v>No cumple</v>
      </c>
      <c r="D253" s="16">
        <v>2790</v>
      </c>
      <c r="E253" s="19" t="s">
        <v>8</v>
      </c>
      <c r="F253" s="3">
        <v>0</v>
      </c>
      <c r="G253">
        <v>10</v>
      </c>
      <c r="H253">
        <f t="shared" si="7"/>
        <v>-10</v>
      </c>
    </row>
    <row r="254" spans="1:8" x14ac:dyDescent="0.2">
      <c r="A254" t="s">
        <v>7</v>
      </c>
      <c r="B254" s="1" t="s">
        <v>9</v>
      </c>
      <c r="C254" t="str">
        <f t="shared" si="6"/>
        <v>No cumple</v>
      </c>
      <c r="D254" s="16">
        <v>2925</v>
      </c>
      <c r="E254" s="19" t="s">
        <v>8</v>
      </c>
      <c r="F254" s="3">
        <v>0</v>
      </c>
      <c r="G254">
        <v>10</v>
      </c>
      <c r="H254">
        <f t="shared" si="7"/>
        <v>-10</v>
      </c>
    </row>
    <row r="255" spans="1:8" x14ac:dyDescent="0.2">
      <c r="A255" t="s">
        <v>7</v>
      </c>
      <c r="B255" s="1" t="s">
        <v>9</v>
      </c>
      <c r="C255" t="str">
        <f t="shared" si="6"/>
        <v>No cumple</v>
      </c>
      <c r="D255" s="16">
        <v>301</v>
      </c>
      <c r="E255" s="19" t="s">
        <v>8</v>
      </c>
      <c r="F255" s="3">
        <v>0</v>
      </c>
      <c r="G255">
        <v>10</v>
      </c>
      <c r="H255">
        <f t="shared" si="7"/>
        <v>-10</v>
      </c>
    </row>
    <row r="256" spans="1:8" x14ac:dyDescent="0.2">
      <c r="A256" t="s">
        <v>7</v>
      </c>
      <c r="B256" s="1" t="s">
        <v>9</v>
      </c>
      <c r="C256" t="str">
        <f t="shared" si="6"/>
        <v>No cumple</v>
      </c>
      <c r="D256" s="16">
        <v>3381</v>
      </c>
      <c r="E256" s="19" t="s">
        <v>8</v>
      </c>
      <c r="F256" s="3">
        <v>0</v>
      </c>
      <c r="G256">
        <v>10</v>
      </c>
      <c r="H256">
        <f t="shared" si="7"/>
        <v>-10</v>
      </c>
    </row>
    <row r="257" spans="1:8" x14ac:dyDescent="0.2">
      <c r="A257" t="s">
        <v>7</v>
      </c>
      <c r="B257" s="1" t="s">
        <v>9</v>
      </c>
      <c r="C257" t="str">
        <f t="shared" si="6"/>
        <v>No cumple</v>
      </c>
      <c r="D257" s="16">
        <v>3584</v>
      </c>
      <c r="E257" s="19" t="s">
        <v>8</v>
      </c>
      <c r="F257" s="3">
        <v>0</v>
      </c>
      <c r="G257">
        <v>10</v>
      </c>
      <c r="H257">
        <f t="shared" si="7"/>
        <v>-10</v>
      </c>
    </row>
    <row r="258" spans="1:8" x14ac:dyDescent="0.2">
      <c r="A258" t="s">
        <v>7</v>
      </c>
      <c r="B258" s="1" t="s">
        <v>9</v>
      </c>
      <c r="C258" t="str">
        <f t="shared" si="6"/>
        <v>No cumple</v>
      </c>
      <c r="D258" s="16">
        <v>3619</v>
      </c>
      <c r="E258" s="19" t="s">
        <v>8</v>
      </c>
      <c r="F258" s="3">
        <v>0</v>
      </c>
      <c r="G258">
        <v>10</v>
      </c>
      <c r="H258">
        <f t="shared" si="7"/>
        <v>-10</v>
      </c>
    </row>
    <row r="259" spans="1:8" x14ac:dyDescent="0.2">
      <c r="A259" t="s">
        <v>7</v>
      </c>
      <c r="B259" s="1" t="s">
        <v>9</v>
      </c>
      <c r="C259" t="str">
        <f t="shared" ref="C259:C322" si="8">IF(H259&gt;=0,"Cumple","No cumple")</f>
        <v>No cumple</v>
      </c>
      <c r="D259" s="16">
        <v>3750</v>
      </c>
      <c r="E259" s="19" t="s">
        <v>8</v>
      </c>
      <c r="F259" s="3">
        <v>0</v>
      </c>
      <c r="G259">
        <v>10</v>
      </c>
      <c r="H259">
        <f t="shared" ref="H259:H322" si="9">F259-G259</f>
        <v>-10</v>
      </c>
    </row>
    <row r="260" spans="1:8" x14ac:dyDescent="0.2">
      <c r="A260" t="s">
        <v>7</v>
      </c>
      <c r="B260" s="1" t="s">
        <v>9</v>
      </c>
      <c r="C260" t="str">
        <f t="shared" si="8"/>
        <v>No cumple</v>
      </c>
      <c r="D260" s="16">
        <v>3802</v>
      </c>
      <c r="E260" s="19" t="s">
        <v>8</v>
      </c>
      <c r="F260" s="3">
        <v>0</v>
      </c>
      <c r="G260">
        <v>10</v>
      </c>
      <c r="H260">
        <f t="shared" si="9"/>
        <v>-10</v>
      </c>
    </row>
    <row r="261" spans="1:8" x14ac:dyDescent="0.2">
      <c r="A261" t="s">
        <v>7</v>
      </c>
      <c r="B261" s="1" t="s">
        <v>9</v>
      </c>
      <c r="C261" t="str">
        <f t="shared" si="8"/>
        <v>No cumple</v>
      </c>
      <c r="D261" s="16">
        <v>7027</v>
      </c>
      <c r="E261" s="19" t="s">
        <v>8</v>
      </c>
      <c r="F261" s="3">
        <v>0</v>
      </c>
      <c r="G261">
        <v>10</v>
      </c>
      <c r="H261">
        <f t="shared" si="9"/>
        <v>-10</v>
      </c>
    </row>
    <row r="262" spans="1:8" x14ac:dyDescent="0.2">
      <c r="A262" t="s">
        <v>7</v>
      </c>
      <c r="B262" s="1" t="s">
        <v>9</v>
      </c>
      <c r="C262" t="str">
        <f t="shared" si="8"/>
        <v>No cumple</v>
      </c>
      <c r="D262" s="16">
        <v>7106</v>
      </c>
      <c r="E262" s="19" t="s">
        <v>8</v>
      </c>
      <c r="F262" s="3">
        <v>0</v>
      </c>
      <c r="G262">
        <v>10</v>
      </c>
      <c r="H262">
        <f t="shared" si="9"/>
        <v>-10</v>
      </c>
    </row>
    <row r="263" spans="1:8" x14ac:dyDescent="0.2">
      <c r="A263" t="s">
        <v>7</v>
      </c>
      <c r="B263" s="1" t="s">
        <v>9</v>
      </c>
      <c r="C263" t="str">
        <f t="shared" si="8"/>
        <v>No cumple</v>
      </c>
      <c r="D263" s="16">
        <v>797</v>
      </c>
      <c r="E263" s="19" t="s">
        <v>8</v>
      </c>
      <c r="F263" s="3">
        <v>0</v>
      </c>
      <c r="G263">
        <v>10</v>
      </c>
      <c r="H263">
        <f t="shared" si="9"/>
        <v>-10</v>
      </c>
    </row>
    <row r="264" spans="1:8" x14ac:dyDescent="0.2">
      <c r="A264" t="s">
        <v>7</v>
      </c>
      <c r="B264" s="1" t="s">
        <v>9</v>
      </c>
      <c r="C264" t="str">
        <f t="shared" si="8"/>
        <v>No cumple</v>
      </c>
      <c r="D264" s="16">
        <v>9199</v>
      </c>
      <c r="E264" s="19" t="s">
        <v>8</v>
      </c>
      <c r="F264" s="3">
        <v>0</v>
      </c>
      <c r="G264">
        <v>10</v>
      </c>
      <c r="H264">
        <f t="shared" si="9"/>
        <v>-10</v>
      </c>
    </row>
    <row r="265" spans="1:8" x14ac:dyDescent="0.2">
      <c r="A265" t="s">
        <v>7</v>
      </c>
      <c r="B265" s="1" t="s">
        <v>9</v>
      </c>
      <c r="C265" t="str">
        <f t="shared" si="8"/>
        <v>No cumple</v>
      </c>
      <c r="D265" s="16">
        <v>9231</v>
      </c>
      <c r="E265" s="19" t="s">
        <v>8</v>
      </c>
      <c r="F265" s="3">
        <v>0</v>
      </c>
      <c r="G265">
        <v>10</v>
      </c>
      <c r="H265">
        <f t="shared" si="9"/>
        <v>-10</v>
      </c>
    </row>
    <row r="266" spans="1:8" x14ac:dyDescent="0.2">
      <c r="A266" t="s">
        <v>7</v>
      </c>
      <c r="B266" s="1" t="s">
        <v>9</v>
      </c>
      <c r="C266" t="str">
        <f t="shared" si="8"/>
        <v>No cumple</v>
      </c>
      <c r="D266" s="16">
        <v>9426</v>
      </c>
      <c r="E266" s="19" t="s">
        <v>8</v>
      </c>
      <c r="F266" s="3">
        <v>0</v>
      </c>
      <c r="G266">
        <v>10</v>
      </c>
      <c r="H266">
        <f t="shared" si="9"/>
        <v>-10</v>
      </c>
    </row>
    <row r="267" spans="1:8" x14ac:dyDescent="0.2">
      <c r="A267" t="s">
        <v>7</v>
      </c>
      <c r="B267" s="1" t="s">
        <v>9</v>
      </c>
      <c r="C267" t="str">
        <f t="shared" si="8"/>
        <v>No cumple</v>
      </c>
      <c r="D267" s="16">
        <v>9468</v>
      </c>
      <c r="E267" s="19" t="s">
        <v>8</v>
      </c>
      <c r="F267" s="3">
        <v>0</v>
      </c>
      <c r="G267">
        <v>10</v>
      </c>
      <c r="H267">
        <f t="shared" si="9"/>
        <v>-10</v>
      </c>
    </row>
    <row r="268" spans="1:8" x14ac:dyDescent="0.2">
      <c r="A268" t="s">
        <v>7</v>
      </c>
      <c r="B268" s="1" t="s">
        <v>9</v>
      </c>
      <c r="C268" t="str">
        <f t="shared" si="8"/>
        <v>No cumple</v>
      </c>
      <c r="D268" s="16">
        <v>9617</v>
      </c>
      <c r="E268" s="19" t="s">
        <v>8</v>
      </c>
      <c r="F268" s="3">
        <v>0</v>
      </c>
      <c r="G268">
        <v>10</v>
      </c>
      <c r="H268">
        <f t="shared" si="9"/>
        <v>-10</v>
      </c>
    </row>
    <row r="269" spans="1:8" x14ac:dyDescent="0.2">
      <c r="A269" t="s">
        <v>7</v>
      </c>
      <c r="B269" s="1" t="s">
        <v>9</v>
      </c>
      <c r="C269" t="str">
        <f t="shared" si="8"/>
        <v>No cumple</v>
      </c>
      <c r="D269" s="16">
        <v>9726</v>
      </c>
      <c r="E269" s="19" t="s">
        <v>8</v>
      </c>
      <c r="F269" s="3">
        <v>0</v>
      </c>
      <c r="G269">
        <v>10</v>
      </c>
      <c r="H269">
        <f t="shared" si="9"/>
        <v>-10</v>
      </c>
    </row>
    <row r="270" spans="1:8" x14ac:dyDescent="0.2">
      <c r="A270" t="s">
        <v>7</v>
      </c>
      <c r="B270" s="1" t="s">
        <v>9</v>
      </c>
      <c r="C270" t="str">
        <f t="shared" si="8"/>
        <v>No cumple</v>
      </c>
      <c r="D270" s="16">
        <v>9828</v>
      </c>
      <c r="E270" s="19" t="s">
        <v>8</v>
      </c>
      <c r="F270" s="3">
        <v>0</v>
      </c>
      <c r="G270">
        <v>10</v>
      </c>
      <c r="H270">
        <f t="shared" si="9"/>
        <v>-10</v>
      </c>
    </row>
    <row r="271" spans="1:8" x14ac:dyDescent="0.2">
      <c r="A271" t="s">
        <v>7</v>
      </c>
      <c r="B271" s="1" t="s">
        <v>9</v>
      </c>
      <c r="C271" t="str">
        <f t="shared" si="8"/>
        <v>No cumple</v>
      </c>
      <c r="D271" s="16">
        <v>9843</v>
      </c>
      <c r="E271" s="19" t="s">
        <v>8</v>
      </c>
      <c r="F271" s="3">
        <v>0</v>
      </c>
      <c r="G271">
        <v>10</v>
      </c>
      <c r="H271">
        <f t="shared" si="9"/>
        <v>-10</v>
      </c>
    </row>
    <row r="272" spans="1:8" x14ac:dyDescent="0.2">
      <c r="A272" t="s">
        <v>7</v>
      </c>
      <c r="B272" s="1" t="s">
        <v>9</v>
      </c>
      <c r="C272" t="str">
        <f t="shared" si="8"/>
        <v>No cumple</v>
      </c>
      <c r="D272" s="16">
        <v>9971</v>
      </c>
      <c r="E272" s="19" t="s">
        <v>8</v>
      </c>
      <c r="F272" s="3">
        <v>0</v>
      </c>
      <c r="G272">
        <v>10</v>
      </c>
      <c r="H272">
        <f t="shared" si="9"/>
        <v>-10</v>
      </c>
    </row>
    <row r="273" spans="1:8" x14ac:dyDescent="0.2">
      <c r="A273" t="s">
        <v>7</v>
      </c>
      <c r="B273" s="1" t="s">
        <v>9</v>
      </c>
      <c r="C273" t="str">
        <f t="shared" si="8"/>
        <v>No cumple</v>
      </c>
      <c r="D273" s="16">
        <v>9973</v>
      </c>
      <c r="E273" s="19" t="s">
        <v>8</v>
      </c>
      <c r="F273" s="3">
        <v>0</v>
      </c>
      <c r="G273">
        <v>10</v>
      </c>
      <c r="H273">
        <f t="shared" si="9"/>
        <v>-10</v>
      </c>
    </row>
    <row r="274" spans="1:8" x14ac:dyDescent="0.2">
      <c r="A274" t="s">
        <v>7</v>
      </c>
      <c r="B274" s="1" t="s">
        <v>9</v>
      </c>
      <c r="C274" t="str">
        <f t="shared" si="8"/>
        <v>No cumple</v>
      </c>
      <c r="D274" s="16">
        <v>1543</v>
      </c>
      <c r="E274" s="19" t="s">
        <v>8</v>
      </c>
      <c r="F274" s="3">
        <v>0</v>
      </c>
      <c r="G274">
        <v>10</v>
      </c>
      <c r="H274">
        <f t="shared" si="9"/>
        <v>-10</v>
      </c>
    </row>
    <row r="275" spans="1:8" x14ac:dyDescent="0.2">
      <c r="A275" t="s">
        <v>7</v>
      </c>
      <c r="B275" s="1" t="s">
        <v>9</v>
      </c>
      <c r="C275" t="str">
        <f t="shared" si="8"/>
        <v>No cumple</v>
      </c>
      <c r="D275" s="16">
        <v>2008</v>
      </c>
      <c r="E275" s="19" t="s">
        <v>8</v>
      </c>
      <c r="F275" s="3">
        <v>0</v>
      </c>
      <c r="G275">
        <v>10</v>
      </c>
      <c r="H275">
        <f t="shared" si="9"/>
        <v>-10</v>
      </c>
    </row>
    <row r="276" spans="1:8" x14ac:dyDescent="0.2">
      <c r="A276" t="s">
        <v>7</v>
      </c>
      <c r="B276" s="1" t="s">
        <v>9</v>
      </c>
      <c r="C276" t="str">
        <f t="shared" si="8"/>
        <v>No cumple</v>
      </c>
      <c r="D276" s="16">
        <v>2163</v>
      </c>
      <c r="E276" s="19" t="s">
        <v>8</v>
      </c>
      <c r="F276" s="3">
        <v>0</v>
      </c>
      <c r="G276">
        <v>10</v>
      </c>
      <c r="H276">
        <f t="shared" si="9"/>
        <v>-10</v>
      </c>
    </row>
    <row r="277" spans="1:8" x14ac:dyDescent="0.2">
      <c r="A277" t="s">
        <v>7</v>
      </c>
      <c r="B277" s="1" t="s">
        <v>9</v>
      </c>
      <c r="C277" t="str">
        <f t="shared" si="8"/>
        <v>No cumple</v>
      </c>
      <c r="D277" s="16">
        <v>3572</v>
      </c>
      <c r="E277" s="19" t="s">
        <v>8</v>
      </c>
      <c r="F277" s="3">
        <v>0</v>
      </c>
      <c r="G277">
        <v>10</v>
      </c>
      <c r="H277">
        <f t="shared" si="9"/>
        <v>-10</v>
      </c>
    </row>
    <row r="278" spans="1:8" x14ac:dyDescent="0.2">
      <c r="A278" t="s">
        <v>7</v>
      </c>
      <c r="B278" s="1" t="s">
        <v>9</v>
      </c>
      <c r="C278" t="str">
        <f t="shared" si="8"/>
        <v>No cumple</v>
      </c>
      <c r="D278" s="16">
        <v>3630</v>
      </c>
      <c r="E278" s="19" t="s">
        <v>8</v>
      </c>
      <c r="F278" s="3">
        <v>0</v>
      </c>
      <c r="G278">
        <v>10</v>
      </c>
      <c r="H278">
        <f t="shared" si="9"/>
        <v>-10</v>
      </c>
    </row>
    <row r="279" spans="1:8" x14ac:dyDescent="0.2">
      <c r="A279" t="s">
        <v>7</v>
      </c>
      <c r="B279" s="1" t="s">
        <v>9</v>
      </c>
      <c r="C279" t="str">
        <f t="shared" si="8"/>
        <v>No cumple</v>
      </c>
      <c r="D279" s="16">
        <v>9022</v>
      </c>
      <c r="E279" s="19" t="s">
        <v>8</v>
      </c>
      <c r="F279" s="3">
        <v>0</v>
      </c>
      <c r="G279">
        <v>10</v>
      </c>
      <c r="H279">
        <f t="shared" si="9"/>
        <v>-10</v>
      </c>
    </row>
    <row r="280" spans="1:8" x14ac:dyDescent="0.2">
      <c r="A280" t="s">
        <v>7</v>
      </c>
      <c r="B280" s="1" t="s">
        <v>9</v>
      </c>
      <c r="C280" t="str">
        <f t="shared" si="8"/>
        <v>No cumple</v>
      </c>
      <c r="D280" s="16">
        <v>9319</v>
      </c>
      <c r="E280" s="19" t="s">
        <v>8</v>
      </c>
      <c r="F280" s="3">
        <v>0</v>
      </c>
      <c r="G280">
        <v>10</v>
      </c>
      <c r="H280">
        <f t="shared" si="9"/>
        <v>-10</v>
      </c>
    </row>
    <row r="281" spans="1:8" x14ac:dyDescent="0.2">
      <c r="A281" t="s">
        <v>7</v>
      </c>
      <c r="B281" s="1" t="s">
        <v>9</v>
      </c>
      <c r="C281" t="str">
        <f t="shared" si="8"/>
        <v>No cumple</v>
      </c>
      <c r="D281" s="16">
        <v>9324</v>
      </c>
      <c r="E281" s="19" t="s">
        <v>8</v>
      </c>
      <c r="F281" s="3">
        <v>0</v>
      </c>
      <c r="G281">
        <v>10</v>
      </c>
      <c r="H281">
        <f t="shared" si="9"/>
        <v>-10</v>
      </c>
    </row>
    <row r="282" spans="1:8" x14ac:dyDescent="0.2">
      <c r="A282" t="s">
        <v>7</v>
      </c>
      <c r="B282" s="1" t="s">
        <v>9</v>
      </c>
      <c r="C282" t="str">
        <f t="shared" si="8"/>
        <v>No cumple</v>
      </c>
      <c r="D282" s="16">
        <v>9683</v>
      </c>
      <c r="E282" s="19" t="s">
        <v>8</v>
      </c>
      <c r="F282" s="3">
        <v>0</v>
      </c>
      <c r="G282">
        <v>10</v>
      </c>
      <c r="H282">
        <f t="shared" si="9"/>
        <v>-10</v>
      </c>
    </row>
    <row r="283" spans="1:8" x14ac:dyDescent="0.2">
      <c r="A283" t="s">
        <v>7</v>
      </c>
      <c r="B283" s="1" t="s">
        <v>9</v>
      </c>
      <c r="C283" t="str">
        <f t="shared" si="8"/>
        <v>No cumple</v>
      </c>
      <c r="D283" s="16">
        <v>9791</v>
      </c>
      <c r="E283" s="19" t="s">
        <v>8</v>
      </c>
      <c r="F283" s="3">
        <v>0</v>
      </c>
      <c r="G283">
        <v>10</v>
      </c>
      <c r="H283">
        <f t="shared" si="9"/>
        <v>-10</v>
      </c>
    </row>
    <row r="284" spans="1:8" x14ac:dyDescent="0.2">
      <c r="A284" t="s">
        <v>7</v>
      </c>
      <c r="B284" s="1" t="s">
        <v>9</v>
      </c>
      <c r="C284" t="str">
        <f t="shared" si="8"/>
        <v>No cumple</v>
      </c>
      <c r="D284" s="16">
        <v>9868</v>
      </c>
      <c r="E284" s="19" t="s">
        <v>8</v>
      </c>
      <c r="F284" s="3">
        <v>0</v>
      </c>
      <c r="G284">
        <v>10</v>
      </c>
      <c r="H284">
        <f t="shared" si="9"/>
        <v>-10</v>
      </c>
    </row>
    <row r="285" spans="1:8" x14ac:dyDescent="0.2">
      <c r="A285" t="s">
        <v>7</v>
      </c>
      <c r="B285" s="1" t="s">
        <v>9</v>
      </c>
      <c r="C285" t="str">
        <f t="shared" si="8"/>
        <v>Cumple</v>
      </c>
      <c r="D285" s="17">
        <v>1875</v>
      </c>
      <c r="E285" s="20" t="s">
        <v>10</v>
      </c>
      <c r="F285" s="3">
        <v>52</v>
      </c>
      <c r="G285">
        <v>24</v>
      </c>
      <c r="H285">
        <f t="shared" si="9"/>
        <v>28</v>
      </c>
    </row>
    <row r="286" spans="1:8" x14ac:dyDescent="0.2">
      <c r="A286" t="s">
        <v>7</v>
      </c>
      <c r="B286" s="1" t="s">
        <v>9</v>
      </c>
      <c r="C286" t="str">
        <f t="shared" si="8"/>
        <v>Cumple</v>
      </c>
      <c r="D286" s="17">
        <v>3567</v>
      </c>
      <c r="E286" s="20" t="s">
        <v>11</v>
      </c>
      <c r="F286" s="3">
        <v>47</v>
      </c>
      <c r="G286">
        <v>24</v>
      </c>
      <c r="H286">
        <f t="shared" si="9"/>
        <v>23</v>
      </c>
    </row>
    <row r="287" spans="1:8" x14ac:dyDescent="0.2">
      <c r="A287" t="s">
        <v>7</v>
      </c>
      <c r="B287" s="1" t="s">
        <v>9</v>
      </c>
      <c r="C287" t="str">
        <f t="shared" si="8"/>
        <v>Cumple</v>
      </c>
      <c r="D287" s="17">
        <v>9705</v>
      </c>
      <c r="E287" s="20" t="s">
        <v>10</v>
      </c>
      <c r="F287" s="3">
        <v>45</v>
      </c>
      <c r="G287">
        <v>24</v>
      </c>
      <c r="H287">
        <f t="shared" si="9"/>
        <v>21</v>
      </c>
    </row>
    <row r="288" spans="1:8" x14ac:dyDescent="0.2">
      <c r="A288" t="s">
        <v>7</v>
      </c>
      <c r="B288" s="1" t="s">
        <v>9</v>
      </c>
      <c r="C288" t="str">
        <f t="shared" si="8"/>
        <v>Cumple</v>
      </c>
      <c r="D288" s="17">
        <v>1844</v>
      </c>
      <c r="E288" s="20" t="s">
        <v>12</v>
      </c>
      <c r="F288" s="3">
        <v>45</v>
      </c>
      <c r="G288">
        <v>24</v>
      </c>
      <c r="H288">
        <f t="shared" si="9"/>
        <v>21</v>
      </c>
    </row>
    <row r="289" spans="1:8" x14ac:dyDescent="0.2">
      <c r="A289" t="s">
        <v>7</v>
      </c>
      <c r="B289" s="1" t="s">
        <v>9</v>
      </c>
      <c r="C289" t="str">
        <f t="shared" si="8"/>
        <v>Cumple</v>
      </c>
      <c r="D289" s="17">
        <v>2961</v>
      </c>
      <c r="E289" s="20" t="s">
        <v>12</v>
      </c>
      <c r="F289" s="3">
        <v>44</v>
      </c>
      <c r="G289">
        <v>24</v>
      </c>
      <c r="H289">
        <f t="shared" si="9"/>
        <v>20</v>
      </c>
    </row>
    <row r="290" spans="1:8" x14ac:dyDescent="0.2">
      <c r="A290" t="s">
        <v>7</v>
      </c>
      <c r="B290" s="1" t="s">
        <v>9</v>
      </c>
      <c r="C290" t="str">
        <f t="shared" si="8"/>
        <v>Cumple</v>
      </c>
      <c r="D290" s="17">
        <v>3047</v>
      </c>
      <c r="E290" s="20" t="s">
        <v>10</v>
      </c>
      <c r="F290" s="3">
        <v>42</v>
      </c>
      <c r="G290">
        <v>24</v>
      </c>
      <c r="H290">
        <f t="shared" si="9"/>
        <v>18</v>
      </c>
    </row>
    <row r="291" spans="1:8" x14ac:dyDescent="0.2">
      <c r="A291" t="s">
        <v>7</v>
      </c>
      <c r="B291" s="1" t="s">
        <v>9</v>
      </c>
      <c r="C291" t="str">
        <f t="shared" si="8"/>
        <v>Cumple</v>
      </c>
      <c r="D291" s="17">
        <v>9982</v>
      </c>
      <c r="E291" s="20" t="s">
        <v>10</v>
      </c>
      <c r="F291" s="3">
        <v>42</v>
      </c>
      <c r="G291">
        <v>24</v>
      </c>
      <c r="H291">
        <f t="shared" si="9"/>
        <v>18</v>
      </c>
    </row>
    <row r="292" spans="1:8" x14ac:dyDescent="0.2">
      <c r="A292" t="s">
        <v>7</v>
      </c>
      <c r="B292" s="1" t="s">
        <v>9</v>
      </c>
      <c r="C292" t="str">
        <f t="shared" si="8"/>
        <v>Cumple</v>
      </c>
      <c r="D292" s="17">
        <v>3169</v>
      </c>
      <c r="E292" s="20" t="s">
        <v>10</v>
      </c>
      <c r="F292" s="3">
        <v>40</v>
      </c>
      <c r="G292">
        <v>24</v>
      </c>
      <c r="H292">
        <f t="shared" si="9"/>
        <v>16</v>
      </c>
    </row>
    <row r="293" spans="1:8" x14ac:dyDescent="0.2">
      <c r="A293" t="s">
        <v>7</v>
      </c>
      <c r="B293" s="1" t="s">
        <v>9</v>
      </c>
      <c r="C293" t="str">
        <f t="shared" si="8"/>
        <v>Cumple</v>
      </c>
      <c r="D293" s="17">
        <v>9937</v>
      </c>
      <c r="E293" s="20" t="s">
        <v>10</v>
      </c>
      <c r="F293" s="3">
        <v>40</v>
      </c>
      <c r="G293">
        <v>24</v>
      </c>
      <c r="H293">
        <f t="shared" si="9"/>
        <v>16</v>
      </c>
    </row>
    <row r="294" spans="1:8" x14ac:dyDescent="0.2">
      <c r="A294" t="s">
        <v>7</v>
      </c>
      <c r="B294" s="1" t="s">
        <v>9</v>
      </c>
      <c r="C294" t="str">
        <f t="shared" si="8"/>
        <v>Cumple</v>
      </c>
      <c r="D294" s="17">
        <v>1131</v>
      </c>
      <c r="E294" s="20" t="s">
        <v>11</v>
      </c>
      <c r="F294" s="3">
        <v>39</v>
      </c>
      <c r="G294">
        <v>24</v>
      </c>
      <c r="H294">
        <f t="shared" si="9"/>
        <v>15</v>
      </c>
    </row>
    <row r="295" spans="1:8" x14ac:dyDescent="0.2">
      <c r="A295" t="s">
        <v>7</v>
      </c>
      <c r="B295" s="1" t="s">
        <v>9</v>
      </c>
      <c r="C295" t="str">
        <f t="shared" si="8"/>
        <v>Cumple</v>
      </c>
      <c r="D295" s="17">
        <v>1598</v>
      </c>
      <c r="E295" s="20" t="s">
        <v>10</v>
      </c>
      <c r="F295" s="3">
        <v>38</v>
      </c>
      <c r="G295">
        <v>24</v>
      </c>
      <c r="H295">
        <f t="shared" si="9"/>
        <v>14</v>
      </c>
    </row>
    <row r="296" spans="1:8" x14ac:dyDescent="0.2">
      <c r="A296" t="s">
        <v>7</v>
      </c>
      <c r="B296" s="1" t="s">
        <v>9</v>
      </c>
      <c r="C296" t="str">
        <f t="shared" si="8"/>
        <v>Cumple</v>
      </c>
      <c r="D296" s="17">
        <v>9769</v>
      </c>
      <c r="E296" s="20" t="s">
        <v>10</v>
      </c>
      <c r="F296" s="3">
        <v>38</v>
      </c>
      <c r="G296">
        <v>24</v>
      </c>
      <c r="H296">
        <f t="shared" si="9"/>
        <v>14</v>
      </c>
    </row>
    <row r="297" spans="1:8" x14ac:dyDescent="0.2">
      <c r="A297" t="s">
        <v>7</v>
      </c>
      <c r="B297" s="1" t="s">
        <v>9</v>
      </c>
      <c r="C297" t="str">
        <f t="shared" si="8"/>
        <v>Cumple</v>
      </c>
      <c r="D297" s="17">
        <v>1894</v>
      </c>
      <c r="E297" s="20" t="s">
        <v>11</v>
      </c>
      <c r="F297" s="3">
        <v>37</v>
      </c>
      <c r="G297">
        <v>24</v>
      </c>
      <c r="H297">
        <f t="shared" si="9"/>
        <v>13</v>
      </c>
    </row>
    <row r="298" spans="1:8" x14ac:dyDescent="0.2">
      <c r="A298" t="s">
        <v>7</v>
      </c>
      <c r="B298" s="1" t="s">
        <v>9</v>
      </c>
      <c r="C298" t="str">
        <f t="shared" si="8"/>
        <v>Cumple</v>
      </c>
      <c r="D298" s="17">
        <v>3730</v>
      </c>
      <c r="E298" s="20" t="s">
        <v>12</v>
      </c>
      <c r="F298" s="3">
        <v>37</v>
      </c>
      <c r="G298">
        <v>24</v>
      </c>
      <c r="H298">
        <f t="shared" si="9"/>
        <v>13</v>
      </c>
    </row>
    <row r="299" spans="1:8" x14ac:dyDescent="0.2">
      <c r="A299" t="s">
        <v>7</v>
      </c>
      <c r="B299" s="1" t="s">
        <v>9</v>
      </c>
      <c r="C299" t="str">
        <f t="shared" si="8"/>
        <v>Cumple</v>
      </c>
      <c r="D299" s="17">
        <v>9480</v>
      </c>
      <c r="E299" s="20" t="s">
        <v>11</v>
      </c>
      <c r="F299" s="3">
        <v>37</v>
      </c>
      <c r="G299">
        <v>24</v>
      </c>
      <c r="H299">
        <f t="shared" si="9"/>
        <v>13</v>
      </c>
    </row>
    <row r="300" spans="1:8" x14ac:dyDescent="0.2">
      <c r="A300" t="s">
        <v>7</v>
      </c>
      <c r="B300" s="1" t="s">
        <v>9</v>
      </c>
      <c r="C300" t="str">
        <f t="shared" si="8"/>
        <v>Cumple</v>
      </c>
      <c r="D300" s="17">
        <v>1738</v>
      </c>
      <c r="E300" s="20" t="s">
        <v>11</v>
      </c>
      <c r="F300" s="3">
        <v>36</v>
      </c>
      <c r="G300">
        <v>24</v>
      </c>
      <c r="H300">
        <f t="shared" si="9"/>
        <v>12</v>
      </c>
    </row>
    <row r="301" spans="1:8" x14ac:dyDescent="0.2">
      <c r="A301" t="s">
        <v>7</v>
      </c>
      <c r="B301" s="1" t="s">
        <v>9</v>
      </c>
      <c r="C301" t="str">
        <f t="shared" si="8"/>
        <v>Cumple</v>
      </c>
      <c r="D301" s="17">
        <v>3006</v>
      </c>
      <c r="E301" s="20" t="s">
        <v>11</v>
      </c>
      <c r="F301" s="3">
        <v>36</v>
      </c>
      <c r="G301">
        <v>24</v>
      </c>
      <c r="H301">
        <f t="shared" si="9"/>
        <v>12</v>
      </c>
    </row>
    <row r="302" spans="1:8" x14ac:dyDescent="0.2">
      <c r="A302" t="s">
        <v>7</v>
      </c>
      <c r="B302" s="1" t="s">
        <v>9</v>
      </c>
      <c r="C302" t="str">
        <f t="shared" si="8"/>
        <v>Cumple</v>
      </c>
      <c r="D302" s="17">
        <v>3038</v>
      </c>
      <c r="E302" s="20" t="s">
        <v>11</v>
      </c>
      <c r="F302" s="3">
        <v>36</v>
      </c>
      <c r="G302">
        <v>24</v>
      </c>
      <c r="H302">
        <f t="shared" si="9"/>
        <v>12</v>
      </c>
    </row>
    <row r="303" spans="1:8" x14ac:dyDescent="0.2">
      <c r="A303" t="s">
        <v>7</v>
      </c>
      <c r="B303" s="1" t="s">
        <v>9</v>
      </c>
      <c r="C303" t="str">
        <f t="shared" si="8"/>
        <v>Cumple</v>
      </c>
      <c r="D303" s="17">
        <v>3521</v>
      </c>
      <c r="E303" s="20" t="s">
        <v>10</v>
      </c>
      <c r="F303" s="3">
        <v>36</v>
      </c>
      <c r="G303">
        <v>24</v>
      </c>
      <c r="H303">
        <f t="shared" si="9"/>
        <v>12</v>
      </c>
    </row>
    <row r="304" spans="1:8" x14ac:dyDescent="0.2">
      <c r="A304" t="s">
        <v>7</v>
      </c>
      <c r="B304" s="1" t="s">
        <v>9</v>
      </c>
      <c r="C304" t="str">
        <f t="shared" si="8"/>
        <v>Cumple</v>
      </c>
      <c r="D304" s="17">
        <v>2889</v>
      </c>
      <c r="E304" s="20" t="s">
        <v>10</v>
      </c>
      <c r="F304" s="3">
        <v>35</v>
      </c>
      <c r="G304">
        <v>24</v>
      </c>
      <c r="H304">
        <f t="shared" si="9"/>
        <v>11</v>
      </c>
    </row>
    <row r="305" spans="1:8" x14ac:dyDescent="0.2">
      <c r="A305" t="s">
        <v>7</v>
      </c>
      <c r="B305" s="1" t="s">
        <v>9</v>
      </c>
      <c r="C305" t="str">
        <f t="shared" si="8"/>
        <v>Cumple</v>
      </c>
      <c r="D305" s="17">
        <v>3414</v>
      </c>
      <c r="E305" s="20" t="s">
        <v>11</v>
      </c>
      <c r="F305" s="3">
        <v>35</v>
      </c>
      <c r="G305">
        <v>24</v>
      </c>
      <c r="H305">
        <f t="shared" si="9"/>
        <v>11</v>
      </c>
    </row>
    <row r="306" spans="1:8" x14ac:dyDescent="0.2">
      <c r="A306" t="s">
        <v>7</v>
      </c>
      <c r="B306" s="1" t="s">
        <v>9</v>
      </c>
      <c r="C306" t="str">
        <f t="shared" si="8"/>
        <v>Cumple</v>
      </c>
      <c r="D306" s="17">
        <v>3607</v>
      </c>
      <c r="E306" s="20" t="s">
        <v>10</v>
      </c>
      <c r="F306" s="3">
        <v>35</v>
      </c>
      <c r="G306">
        <v>24</v>
      </c>
      <c r="H306">
        <f t="shared" si="9"/>
        <v>11</v>
      </c>
    </row>
    <row r="307" spans="1:8" x14ac:dyDescent="0.2">
      <c r="A307" t="s">
        <v>7</v>
      </c>
      <c r="B307" s="1" t="s">
        <v>9</v>
      </c>
      <c r="C307" t="str">
        <f t="shared" si="8"/>
        <v>Cumple</v>
      </c>
      <c r="D307" s="17">
        <v>3404</v>
      </c>
      <c r="E307" s="20" t="s">
        <v>10</v>
      </c>
      <c r="F307" s="3">
        <v>34</v>
      </c>
      <c r="G307">
        <v>24</v>
      </c>
      <c r="H307">
        <f t="shared" si="9"/>
        <v>10</v>
      </c>
    </row>
    <row r="308" spans="1:8" x14ac:dyDescent="0.2">
      <c r="A308" t="s">
        <v>7</v>
      </c>
      <c r="B308" s="1" t="s">
        <v>9</v>
      </c>
      <c r="C308" t="str">
        <f t="shared" si="8"/>
        <v>Cumple</v>
      </c>
      <c r="D308" s="17">
        <v>3487</v>
      </c>
      <c r="E308" s="20" t="s">
        <v>10</v>
      </c>
      <c r="F308" s="3">
        <v>34</v>
      </c>
      <c r="G308">
        <v>24</v>
      </c>
      <c r="H308">
        <f t="shared" si="9"/>
        <v>10</v>
      </c>
    </row>
    <row r="309" spans="1:8" x14ac:dyDescent="0.2">
      <c r="A309" t="s">
        <v>7</v>
      </c>
      <c r="B309" s="1" t="s">
        <v>9</v>
      </c>
      <c r="C309" t="str">
        <f t="shared" si="8"/>
        <v>Cumple</v>
      </c>
      <c r="D309" s="17">
        <v>3568</v>
      </c>
      <c r="E309" s="20" t="s">
        <v>11</v>
      </c>
      <c r="F309" s="3">
        <v>34</v>
      </c>
      <c r="G309">
        <v>24</v>
      </c>
      <c r="H309">
        <f t="shared" si="9"/>
        <v>10</v>
      </c>
    </row>
    <row r="310" spans="1:8" x14ac:dyDescent="0.2">
      <c r="A310" t="s">
        <v>7</v>
      </c>
      <c r="B310" s="1" t="s">
        <v>9</v>
      </c>
      <c r="C310" t="str">
        <f t="shared" si="8"/>
        <v>Cumple</v>
      </c>
      <c r="D310" s="17">
        <v>3707</v>
      </c>
      <c r="E310" s="20" t="s">
        <v>11</v>
      </c>
      <c r="F310" s="3">
        <v>34</v>
      </c>
      <c r="G310">
        <v>24</v>
      </c>
      <c r="H310">
        <f t="shared" si="9"/>
        <v>10</v>
      </c>
    </row>
    <row r="311" spans="1:8" x14ac:dyDescent="0.2">
      <c r="A311" t="s">
        <v>7</v>
      </c>
      <c r="B311" s="1" t="s">
        <v>9</v>
      </c>
      <c r="C311" t="str">
        <f t="shared" si="8"/>
        <v>Cumple</v>
      </c>
      <c r="D311" s="17">
        <v>1893</v>
      </c>
      <c r="E311" s="20" t="s">
        <v>12</v>
      </c>
      <c r="F311" s="3">
        <v>33</v>
      </c>
      <c r="G311">
        <v>24</v>
      </c>
      <c r="H311">
        <f t="shared" si="9"/>
        <v>9</v>
      </c>
    </row>
    <row r="312" spans="1:8" x14ac:dyDescent="0.2">
      <c r="A312" t="s">
        <v>7</v>
      </c>
      <c r="B312" s="1" t="s">
        <v>9</v>
      </c>
      <c r="C312" t="str">
        <f t="shared" si="8"/>
        <v>Cumple</v>
      </c>
      <c r="D312" s="17">
        <v>3379</v>
      </c>
      <c r="E312" s="20" t="s">
        <v>10</v>
      </c>
      <c r="F312" s="3">
        <v>33</v>
      </c>
      <c r="G312">
        <v>24</v>
      </c>
      <c r="H312">
        <f t="shared" si="9"/>
        <v>9</v>
      </c>
    </row>
    <row r="313" spans="1:8" x14ac:dyDescent="0.2">
      <c r="A313" t="s">
        <v>7</v>
      </c>
      <c r="B313" s="1" t="s">
        <v>9</v>
      </c>
      <c r="C313" t="str">
        <f t="shared" si="8"/>
        <v>Cumple</v>
      </c>
      <c r="D313" s="17">
        <v>1028</v>
      </c>
      <c r="E313" s="20" t="s">
        <v>10</v>
      </c>
      <c r="F313" s="3">
        <v>32</v>
      </c>
      <c r="G313">
        <v>24</v>
      </c>
      <c r="H313">
        <f t="shared" si="9"/>
        <v>8</v>
      </c>
    </row>
    <row r="314" spans="1:8" x14ac:dyDescent="0.2">
      <c r="A314" t="s">
        <v>7</v>
      </c>
      <c r="B314" s="1" t="s">
        <v>9</v>
      </c>
      <c r="C314" t="str">
        <f t="shared" si="8"/>
        <v>Cumple</v>
      </c>
      <c r="D314" s="17">
        <v>1534</v>
      </c>
      <c r="E314" s="20" t="s">
        <v>10</v>
      </c>
      <c r="F314" s="3">
        <v>32</v>
      </c>
      <c r="G314">
        <v>24</v>
      </c>
      <c r="H314">
        <f t="shared" si="9"/>
        <v>8</v>
      </c>
    </row>
    <row r="315" spans="1:8" x14ac:dyDescent="0.2">
      <c r="A315" t="s">
        <v>7</v>
      </c>
      <c r="B315" s="1" t="s">
        <v>9</v>
      </c>
      <c r="C315" t="str">
        <f t="shared" si="8"/>
        <v>Cumple</v>
      </c>
      <c r="D315" s="17">
        <v>3215</v>
      </c>
      <c r="E315" s="20" t="s">
        <v>11</v>
      </c>
      <c r="F315" s="3">
        <v>32</v>
      </c>
      <c r="G315">
        <v>24</v>
      </c>
      <c r="H315">
        <f t="shared" si="9"/>
        <v>8</v>
      </c>
    </row>
    <row r="316" spans="1:8" x14ac:dyDescent="0.2">
      <c r="A316" t="s">
        <v>7</v>
      </c>
      <c r="B316" s="1" t="s">
        <v>9</v>
      </c>
      <c r="C316" t="str">
        <f t="shared" si="8"/>
        <v>Cumple</v>
      </c>
      <c r="D316" s="17">
        <v>3488</v>
      </c>
      <c r="E316" s="20" t="s">
        <v>10</v>
      </c>
      <c r="F316" s="3">
        <v>32</v>
      </c>
      <c r="G316">
        <v>24</v>
      </c>
      <c r="H316">
        <f t="shared" si="9"/>
        <v>8</v>
      </c>
    </row>
    <row r="317" spans="1:8" x14ac:dyDescent="0.2">
      <c r="A317" t="s">
        <v>7</v>
      </c>
      <c r="B317" s="1" t="s">
        <v>9</v>
      </c>
      <c r="C317" t="str">
        <f t="shared" si="8"/>
        <v>Cumple</v>
      </c>
      <c r="D317" s="17">
        <v>3685</v>
      </c>
      <c r="E317" s="20" t="s">
        <v>11</v>
      </c>
      <c r="F317" s="3">
        <v>32</v>
      </c>
      <c r="G317">
        <v>24</v>
      </c>
      <c r="H317">
        <f t="shared" si="9"/>
        <v>8</v>
      </c>
    </row>
    <row r="318" spans="1:8" x14ac:dyDescent="0.2">
      <c r="A318" t="s">
        <v>7</v>
      </c>
      <c r="B318" s="1" t="s">
        <v>9</v>
      </c>
      <c r="C318" t="str">
        <f t="shared" si="8"/>
        <v>Cumple</v>
      </c>
      <c r="D318" s="17">
        <v>3800</v>
      </c>
      <c r="E318" s="20" t="s">
        <v>10</v>
      </c>
      <c r="F318" s="3">
        <v>32</v>
      </c>
      <c r="G318">
        <v>24</v>
      </c>
      <c r="H318">
        <f t="shared" si="9"/>
        <v>8</v>
      </c>
    </row>
    <row r="319" spans="1:8" x14ac:dyDescent="0.2">
      <c r="A319" t="s">
        <v>7</v>
      </c>
      <c r="B319" s="1" t="s">
        <v>9</v>
      </c>
      <c r="C319" t="str">
        <f t="shared" si="8"/>
        <v>Cumple</v>
      </c>
      <c r="D319" s="17">
        <v>9053</v>
      </c>
      <c r="E319" s="20" t="s">
        <v>11</v>
      </c>
      <c r="F319" s="3">
        <v>32</v>
      </c>
      <c r="G319">
        <v>24</v>
      </c>
      <c r="H319">
        <f t="shared" si="9"/>
        <v>8</v>
      </c>
    </row>
    <row r="320" spans="1:8" x14ac:dyDescent="0.2">
      <c r="A320" t="s">
        <v>7</v>
      </c>
      <c r="B320" s="1" t="s">
        <v>9</v>
      </c>
      <c r="C320" t="str">
        <f t="shared" si="8"/>
        <v>Cumple</v>
      </c>
      <c r="D320" s="17">
        <v>9099</v>
      </c>
      <c r="E320" s="20" t="s">
        <v>10</v>
      </c>
      <c r="F320" s="3">
        <v>32</v>
      </c>
      <c r="G320">
        <v>24</v>
      </c>
      <c r="H320">
        <f t="shared" si="9"/>
        <v>8</v>
      </c>
    </row>
    <row r="321" spans="1:8" x14ac:dyDescent="0.2">
      <c r="A321" t="s">
        <v>7</v>
      </c>
      <c r="B321" s="1" t="s">
        <v>9</v>
      </c>
      <c r="C321" t="str">
        <f t="shared" si="8"/>
        <v>Cumple</v>
      </c>
      <c r="D321" s="17">
        <v>9650</v>
      </c>
      <c r="E321" s="20" t="s">
        <v>11</v>
      </c>
      <c r="F321" s="3">
        <v>32</v>
      </c>
      <c r="G321">
        <v>24</v>
      </c>
      <c r="H321">
        <f t="shared" si="9"/>
        <v>8</v>
      </c>
    </row>
    <row r="322" spans="1:8" x14ac:dyDescent="0.2">
      <c r="A322" t="s">
        <v>7</v>
      </c>
      <c r="B322" s="1" t="s">
        <v>9</v>
      </c>
      <c r="C322" t="str">
        <f t="shared" si="8"/>
        <v>Cumple</v>
      </c>
      <c r="D322" s="17">
        <v>1537</v>
      </c>
      <c r="E322" s="20" t="s">
        <v>11</v>
      </c>
      <c r="F322" s="3">
        <v>31</v>
      </c>
      <c r="G322">
        <v>24</v>
      </c>
      <c r="H322">
        <f t="shared" si="9"/>
        <v>7</v>
      </c>
    </row>
    <row r="323" spans="1:8" x14ac:dyDescent="0.2">
      <c r="A323" t="s">
        <v>7</v>
      </c>
      <c r="B323" s="1" t="s">
        <v>9</v>
      </c>
      <c r="C323" t="str">
        <f t="shared" ref="C323:C386" si="10">IF(H323&gt;=0,"Cumple","No cumple")</f>
        <v>Cumple</v>
      </c>
      <c r="D323" s="17">
        <v>1874</v>
      </c>
      <c r="E323" s="20" t="s">
        <v>12</v>
      </c>
      <c r="F323" s="3">
        <v>31</v>
      </c>
      <c r="G323">
        <v>24</v>
      </c>
      <c r="H323">
        <f t="shared" ref="H323:H386" si="11">F323-G323</f>
        <v>7</v>
      </c>
    </row>
    <row r="324" spans="1:8" x14ac:dyDescent="0.2">
      <c r="A324" t="s">
        <v>7</v>
      </c>
      <c r="B324" s="1" t="s">
        <v>9</v>
      </c>
      <c r="C324" t="str">
        <f t="shared" si="10"/>
        <v>Cumple</v>
      </c>
      <c r="D324" s="17">
        <v>2545</v>
      </c>
      <c r="E324" s="20" t="s">
        <v>11</v>
      </c>
      <c r="F324" s="3">
        <v>31</v>
      </c>
      <c r="G324">
        <v>24</v>
      </c>
      <c r="H324">
        <f t="shared" si="11"/>
        <v>7</v>
      </c>
    </row>
    <row r="325" spans="1:8" x14ac:dyDescent="0.2">
      <c r="A325" t="s">
        <v>7</v>
      </c>
      <c r="B325" s="1" t="s">
        <v>9</v>
      </c>
      <c r="C325" t="str">
        <f t="shared" si="10"/>
        <v>Cumple</v>
      </c>
      <c r="D325" s="17">
        <v>3036</v>
      </c>
      <c r="E325" s="20" t="s">
        <v>11</v>
      </c>
      <c r="F325" s="3">
        <v>31</v>
      </c>
      <c r="G325">
        <v>24</v>
      </c>
      <c r="H325">
        <f t="shared" si="11"/>
        <v>7</v>
      </c>
    </row>
    <row r="326" spans="1:8" x14ac:dyDescent="0.2">
      <c r="A326" t="s">
        <v>7</v>
      </c>
      <c r="B326" s="1" t="s">
        <v>9</v>
      </c>
      <c r="C326" t="str">
        <f t="shared" si="10"/>
        <v>Cumple</v>
      </c>
      <c r="D326" s="17">
        <v>3341</v>
      </c>
      <c r="E326" s="20" t="s">
        <v>10</v>
      </c>
      <c r="F326" s="3">
        <v>31</v>
      </c>
      <c r="G326">
        <v>24</v>
      </c>
      <c r="H326">
        <f t="shared" si="11"/>
        <v>7</v>
      </c>
    </row>
    <row r="327" spans="1:8" x14ac:dyDescent="0.2">
      <c r="A327" t="s">
        <v>7</v>
      </c>
      <c r="B327" s="1" t="s">
        <v>9</v>
      </c>
      <c r="C327" t="str">
        <f t="shared" si="10"/>
        <v>Cumple</v>
      </c>
      <c r="D327" s="17">
        <v>9245</v>
      </c>
      <c r="E327" s="20" t="s">
        <v>11</v>
      </c>
      <c r="F327" s="3">
        <v>31</v>
      </c>
      <c r="G327">
        <v>24</v>
      </c>
      <c r="H327">
        <f t="shared" si="11"/>
        <v>7</v>
      </c>
    </row>
    <row r="328" spans="1:8" x14ac:dyDescent="0.2">
      <c r="A328" t="s">
        <v>7</v>
      </c>
      <c r="B328" s="1" t="s">
        <v>9</v>
      </c>
      <c r="C328" t="str">
        <f t="shared" si="10"/>
        <v>Cumple</v>
      </c>
      <c r="D328" s="17">
        <v>9476</v>
      </c>
      <c r="E328" s="20" t="s">
        <v>11</v>
      </c>
      <c r="F328" s="3">
        <v>31</v>
      </c>
      <c r="G328">
        <v>24</v>
      </c>
      <c r="H328">
        <f t="shared" si="11"/>
        <v>7</v>
      </c>
    </row>
    <row r="329" spans="1:8" x14ac:dyDescent="0.2">
      <c r="A329" t="s">
        <v>7</v>
      </c>
      <c r="B329" s="1" t="s">
        <v>9</v>
      </c>
      <c r="C329" t="str">
        <f t="shared" si="10"/>
        <v>Cumple</v>
      </c>
      <c r="D329" s="17">
        <v>9630</v>
      </c>
      <c r="E329" s="20" t="s">
        <v>10</v>
      </c>
      <c r="F329" s="3">
        <v>31</v>
      </c>
      <c r="G329">
        <v>24</v>
      </c>
      <c r="H329">
        <f t="shared" si="11"/>
        <v>7</v>
      </c>
    </row>
    <row r="330" spans="1:8" x14ac:dyDescent="0.2">
      <c r="A330" t="s">
        <v>7</v>
      </c>
      <c r="B330" s="1" t="s">
        <v>9</v>
      </c>
      <c r="C330" t="str">
        <f t="shared" si="10"/>
        <v>Cumple</v>
      </c>
      <c r="D330" s="17">
        <v>2035</v>
      </c>
      <c r="E330" s="20" t="s">
        <v>11</v>
      </c>
      <c r="F330" s="3">
        <v>30</v>
      </c>
      <c r="G330">
        <v>24</v>
      </c>
      <c r="H330">
        <f t="shared" si="11"/>
        <v>6</v>
      </c>
    </row>
    <row r="331" spans="1:8" x14ac:dyDescent="0.2">
      <c r="A331" t="s">
        <v>7</v>
      </c>
      <c r="B331" s="1" t="s">
        <v>9</v>
      </c>
      <c r="C331" t="str">
        <f t="shared" si="10"/>
        <v>Cumple</v>
      </c>
      <c r="D331" s="17">
        <v>2118</v>
      </c>
      <c r="E331" s="20" t="s">
        <v>10</v>
      </c>
      <c r="F331" s="3">
        <v>30</v>
      </c>
      <c r="G331">
        <v>24</v>
      </c>
      <c r="H331">
        <f t="shared" si="11"/>
        <v>6</v>
      </c>
    </row>
    <row r="332" spans="1:8" x14ac:dyDescent="0.2">
      <c r="A332" t="s">
        <v>7</v>
      </c>
      <c r="B332" s="1" t="s">
        <v>9</v>
      </c>
      <c r="C332" t="str">
        <f t="shared" si="10"/>
        <v>Cumple</v>
      </c>
      <c r="D332" s="17">
        <v>2609</v>
      </c>
      <c r="E332" s="20" t="s">
        <v>10</v>
      </c>
      <c r="F332" s="3">
        <v>30</v>
      </c>
      <c r="G332">
        <v>24</v>
      </c>
      <c r="H332">
        <f t="shared" si="11"/>
        <v>6</v>
      </c>
    </row>
    <row r="333" spans="1:8" x14ac:dyDescent="0.2">
      <c r="A333" t="s">
        <v>7</v>
      </c>
      <c r="B333" s="1" t="s">
        <v>9</v>
      </c>
      <c r="C333" t="str">
        <f t="shared" si="10"/>
        <v>Cumple</v>
      </c>
      <c r="D333" s="17">
        <v>2674</v>
      </c>
      <c r="E333" s="20" t="s">
        <v>10</v>
      </c>
      <c r="F333" s="3">
        <v>30</v>
      </c>
      <c r="G333">
        <v>24</v>
      </c>
      <c r="H333">
        <f t="shared" si="11"/>
        <v>6</v>
      </c>
    </row>
    <row r="334" spans="1:8" x14ac:dyDescent="0.2">
      <c r="A334" t="s">
        <v>7</v>
      </c>
      <c r="B334" s="1" t="s">
        <v>9</v>
      </c>
      <c r="C334" t="str">
        <f t="shared" si="10"/>
        <v>Cumple</v>
      </c>
      <c r="D334" s="17">
        <v>3091</v>
      </c>
      <c r="E334" s="20" t="s">
        <v>10</v>
      </c>
      <c r="F334" s="3">
        <v>30</v>
      </c>
      <c r="G334">
        <v>24</v>
      </c>
      <c r="H334">
        <f t="shared" si="11"/>
        <v>6</v>
      </c>
    </row>
    <row r="335" spans="1:8" x14ac:dyDescent="0.2">
      <c r="A335" t="s">
        <v>7</v>
      </c>
      <c r="B335" s="1" t="s">
        <v>9</v>
      </c>
      <c r="C335" t="str">
        <f t="shared" si="10"/>
        <v>Cumple</v>
      </c>
      <c r="D335" s="17">
        <v>3125</v>
      </c>
      <c r="E335" s="20" t="s">
        <v>10</v>
      </c>
      <c r="F335" s="3">
        <v>30</v>
      </c>
      <c r="G335">
        <v>24</v>
      </c>
      <c r="H335">
        <f t="shared" si="11"/>
        <v>6</v>
      </c>
    </row>
    <row r="336" spans="1:8" x14ac:dyDescent="0.2">
      <c r="A336" t="s">
        <v>7</v>
      </c>
      <c r="B336" s="1" t="s">
        <v>9</v>
      </c>
      <c r="C336" t="str">
        <f t="shared" si="10"/>
        <v>Cumple</v>
      </c>
      <c r="D336" s="17">
        <v>3299</v>
      </c>
      <c r="E336" s="20" t="s">
        <v>11</v>
      </c>
      <c r="F336" s="3">
        <v>30</v>
      </c>
      <c r="G336">
        <v>24</v>
      </c>
      <c r="H336">
        <f t="shared" si="11"/>
        <v>6</v>
      </c>
    </row>
    <row r="337" spans="1:8" x14ac:dyDescent="0.2">
      <c r="A337" t="s">
        <v>7</v>
      </c>
      <c r="B337" s="1" t="s">
        <v>9</v>
      </c>
      <c r="C337" t="str">
        <f t="shared" si="10"/>
        <v>Cumple</v>
      </c>
      <c r="D337" s="17">
        <v>3364</v>
      </c>
      <c r="E337" s="20" t="s">
        <v>11</v>
      </c>
      <c r="F337" s="3">
        <v>30</v>
      </c>
      <c r="G337">
        <v>24</v>
      </c>
      <c r="H337">
        <f t="shared" si="11"/>
        <v>6</v>
      </c>
    </row>
    <row r="338" spans="1:8" x14ac:dyDescent="0.2">
      <c r="A338" t="s">
        <v>7</v>
      </c>
      <c r="B338" s="1" t="s">
        <v>9</v>
      </c>
      <c r="C338" t="str">
        <f t="shared" si="10"/>
        <v>Cumple</v>
      </c>
      <c r="D338" s="17">
        <v>9875</v>
      </c>
      <c r="E338" s="20" t="s">
        <v>11</v>
      </c>
      <c r="F338" s="3">
        <v>30</v>
      </c>
      <c r="G338">
        <v>24</v>
      </c>
      <c r="H338">
        <f t="shared" si="11"/>
        <v>6</v>
      </c>
    </row>
    <row r="339" spans="1:8" x14ac:dyDescent="0.2">
      <c r="A339" t="s">
        <v>7</v>
      </c>
      <c r="B339" s="1" t="s">
        <v>9</v>
      </c>
      <c r="C339" t="str">
        <f t="shared" si="10"/>
        <v>Cumple</v>
      </c>
      <c r="D339" s="17">
        <v>2440</v>
      </c>
      <c r="E339" s="20" t="s">
        <v>11</v>
      </c>
      <c r="F339" s="3">
        <v>29</v>
      </c>
      <c r="G339">
        <v>24</v>
      </c>
      <c r="H339">
        <f t="shared" si="11"/>
        <v>5</v>
      </c>
    </row>
    <row r="340" spans="1:8" x14ac:dyDescent="0.2">
      <c r="A340" t="s">
        <v>7</v>
      </c>
      <c r="B340" s="1" t="s">
        <v>9</v>
      </c>
      <c r="C340" t="str">
        <f t="shared" si="10"/>
        <v>Cumple</v>
      </c>
      <c r="D340" s="17">
        <v>2885</v>
      </c>
      <c r="E340" s="20" t="s">
        <v>11</v>
      </c>
      <c r="F340" s="3">
        <v>29</v>
      </c>
      <c r="G340">
        <v>24</v>
      </c>
      <c r="H340">
        <f t="shared" si="11"/>
        <v>5</v>
      </c>
    </row>
    <row r="341" spans="1:8" x14ac:dyDescent="0.2">
      <c r="A341" t="s">
        <v>7</v>
      </c>
      <c r="B341" s="1" t="s">
        <v>9</v>
      </c>
      <c r="C341" t="str">
        <f t="shared" si="10"/>
        <v>Cumple</v>
      </c>
      <c r="D341" s="17">
        <v>3041</v>
      </c>
      <c r="E341" s="20" t="s">
        <v>11</v>
      </c>
      <c r="F341" s="3">
        <v>29</v>
      </c>
      <c r="G341">
        <v>24</v>
      </c>
      <c r="H341">
        <f t="shared" si="11"/>
        <v>5</v>
      </c>
    </row>
    <row r="342" spans="1:8" x14ac:dyDescent="0.2">
      <c r="A342" t="s">
        <v>7</v>
      </c>
      <c r="B342" s="1" t="s">
        <v>9</v>
      </c>
      <c r="C342" t="str">
        <f t="shared" si="10"/>
        <v>Cumple</v>
      </c>
      <c r="D342" s="17">
        <v>2854</v>
      </c>
      <c r="E342" s="20" t="s">
        <v>11</v>
      </c>
      <c r="F342" s="3">
        <v>28</v>
      </c>
      <c r="G342">
        <v>24</v>
      </c>
      <c r="H342">
        <f t="shared" si="11"/>
        <v>4</v>
      </c>
    </row>
    <row r="343" spans="1:8" x14ac:dyDescent="0.2">
      <c r="A343" t="s">
        <v>7</v>
      </c>
      <c r="B343" s="1" t="s">
        <v>9</v>
      </c>
      <c r="C343" t="str">
        <f t="shared" si="10"/>
        <v>Cumple</v>
      </c>
      <c r="D343" s="17">
        <v>3061</v>
      </c>
      <c r="E343" s="20" t="s">
        <v>10</v>
      </c>
      <c r="F343" s="3">
        <v>28</v>
      </c>
      <c r="G343">
        <v>24</v>
      </c>
      <c r="H343">
        <f t="shared" si="11"/>
        <v>4</v>
      </c>
    </row>
    <row r="344" spans="1:8" x14ac:dyDescent="0.2">
      <c r="A344" t="s">
        <v>7</v>
      </c>
      <c r="B344" s="1" t="s">
        <v>9</v>
      </c>
      <c r="C344" t="str">
        <f t="shared" si="10"/>
        <v>Cumple</v>
      </c>
      <c r="D344" s="17">
        <v>3118</v>
      </c>
      <c r="E344" s="20" t="s">
        <v>11</v>
      </c>
      <c r="F344" s="3">
        <v>28</v>
      </c>
      <c r="G344">
        <v>24</v>
      </c>
      <c r="H344">
        <f t="shared" si="11"/>
        <v>4</v>
      </c>
    </row>
    <row r="345" spans="1:8" x14ac:dyDescent="0.2">
      <c r="A345" t="s">
        <v>7</v>
      </c>
      <c r="B345" s="1" t="s">
        <v>9</v>
      </c>
      <c r="C345" t="str">
        <f t="shared" si="10"/>
        <v>Cumple</v>
      </c>
      <c r="D345" s="17">
        <v>3192</v>
      </c>
      <c r="E345" s="20" t="s">
        <v>10</v>
      </c>
      <c r="F345" s="3">
        <v>28</v>
      </c>
      <c r="G345">
        <v>24</v>
      </c>
      <c r="H345">
        <f t="shared" si="11"/>
        <v>4</v>
      </c>
    </row>
    <row r="346" spans="1:8" x14ac:dyDescent="0.2">
      <c r="A346" t="s">
        <v>7</v>
      </c>
      <c r="B346" s="1" t="s">
        <v>9</v>
      </c>
      <c r="C346" t="str">
        <f t="shared" si="10"/>
        <v>Cumple</v>
      </c>
      <c r="D346" s="17">
        <v>3242</v>
      </c>
      <c r="E346" s="20" t="s">
        <v>12</v>
      </c>
      <c r="F346" s="3">
        <v>28</v>
      </c>
      <c r="G346">
        <v>24</v>
      </c>
      <c r="H346">
        <f t="shared" si="11"/>
        <v>4</v>
      </c>
    </row>
    <row r="347" spans="1:8" x14ac:dyDescent="0.2">
      <c r="A347" t="s">
        <v>7</v>
      </c>
      <c r="B347" s="1" t="s">
        <v>9</v>
      </c>
      <c r="C347" t="str">
        <f t="shared" si="10"/>
        <v>Cumple</v>
      </c>
      <c r="D347" s="17">
        <v>3636</v>
      </c>
      <c r="E347" s="20" t="s">
        <v>12</v>
      </c>
      <c r="F347" s="3">
        <v>28</v>
      </c>
      <c r="G347">
        <v>24</v>
      </c>
      <c r="H347">
        <f t="shared" si="11"/>
        <v>4</v>
      </c>
    </row>
    <row r="348" spans="1:8" x14ac:dyDescent="0.2">
      <c r="A348" t="s">
        <v>7</v>
      </c>
      <c r="B348" s="1" t="s">
        <v>9</v>
      </c>
      <c r="C348" t="str">
        <f t="shared" si="10"/>
        <v>Cumple</v>
      </c>
      <c r="D348" s="17">
        <v>3683</v>
      </c>
      <c r="E348" s="20" t="s">
        <v>11</v>
      </c>
      <c r="F348" s="3">
        <v>28</v>
      </c>
      <c r="G348">
        <v>24</v>
      </c>
      <c r="H348">
        <f t="shared" si="11"/>
        <v>4</v>
      </c>
    </row>
    <row r="349" spans="1:8" x14ac:dyDescent="0.2">
      <c r="A349" t="s">
        <v>7</v>
      </c>
      <c r="B349" s="1" t="s">
        <v>9</v>
      </c>
      <c r="C349" t="str">
        <f t="shared" si="10"/>
        <v>Cumple</v>
      </c>
      <c r="D349" s="17">
        <v>3784</v>
      </c>
      <c r="E349" s="20" t="s">
        <v>11</v>
      </c>
      <c r="F349" s="3">
        <v>28</v>
      </c>
      <c r="G349">
        <v>24</v>
      </c>
      <c r="H349">
        <f t="shared" si="11"/>
        <v>4</v>
      </c>
    </row>
    <row r="350" spans="1:8" x14ac:dyDescent="0.2">
      <c r="A350" t="s">
        <v>7</v>
      </c>
      <c r="B350" s="1" t="s">
        <v>9</v>
      </c>
      <c r="C350" t="str">
        <f t="shared" si="10"/>
        <v>Cumple</v>
      </c>
      <c r="D350" s="17">
        <v>3102</v>
      </c>
      <c r="E350" s="20" t="s">
        <v>10</v>
      </c>
      <c r="F350" s="3">
        <v>27</v>
      </c>
      <c r="G350">
        <v>24</v>
      </c>
      <c r="H350">
        <f t="shared" si="11"/>
        <v>3</v>
      </c>
    </row>
    <row r="351" spans="1:8" x14ac:dyDescent="0.2">
      <c r="A351" t="s">
        <v>7</v>
      </c>
      <c r="B351" s="1" t="s">
        <v>9</v>
      </c>
      <c r="C351" t="str">
        <f t="shared" si="10"/>
        <v>Cumple</v>
      </c>
      <c r="D351" s="17">
        <v>3243</v>
      </c>
      <c r="E351" s="20" t="s">
        <v>11</v>
      </c>
      <c r="F351" s="3">
        <v>27</v>
      </c>
      <c r="G351">
        <v>24</v>
      </c>
      <c r="H351">
        <f t="shared" si="11"/>
        <v>3</v>
      </c>
    </row>
    <row r="352" spans="1:8" x14ac:dyDescent="0.2">
      <c r="A352" t="s">
        <v>7</v>
      </c>
      <c r="B352" s="1" t="s">
        <v>9</v>
      </c>
      <c r="C352" t="str">
        <f t="shared" si="10"/>
        <v>Cumple</v>
      </c>
      <c r="D352" s="17">
        <v>3591</v>
      </c>
      <c r="E352" s="20" t="s">
        <v>12</v>
      </c>
      <c r="F352" s="3">
        <v>27</v>
      </c>
      <c r="G352">
        <v>24</v>
      </c>
      <c r="H352">
        <f t="shared" si="11"/>
        <v>3</v>
      </c>
    </row>
    <row r="353" spans="1:8" x14ac:dyDescent="0.2">
      <c r="A353" t="s">
        <v>7</v>
      </c>
      <c r="B353" s="1" t="s">
        <v>9</v>
      </c>
      <c r="C353" t="str">
        <f t="shared" si="10"/>
        <v>Cumple</v>
      </c>
      <c r="D353" s="17">
        <v>709</v>
      </c>
      <c r="E353" s="20" t="s">
        <v>12</v>
      </c>
      <c r="F353" s="3">
        <v>27</v>
      </c>
      <c r="G353">
        <v>24</v>
      </c>
      <c r="H353">
        <f t="shared" si="11"/>
        <v>3</v>
      </c>
    </row>
    <row r="354" spans="1:8" x14ac:dyDescent="0.2">
      <c r="A354" t="s">
        <v>7</v>
      </c>
      <c r="B354" s="1" t="s">
        <v>9</v>
      </c>
      <c r="C354" t="str">
        <f t="shared" si="10"/>
        <v>Cumple</v>
      </c>
      <c r="D354" s="17">
        <v>9195</v>
      </c>
      <c r="E354" s="20" t="s">
        <v>12</v>
      </c>
      <c r="F354" s="3">
        <v>27</v>
      </c>
      <c r="G354">
        <v>24</v>
      </c>
      <c r="H354">
        <f t="shared" si="11"/>
        <v>3</v>
      </c>
    </row>
    <row r="355" spans="1:8" x14ac:dyDescent="0.2">
      <c r="A355" t="s">
        <v>7</v>
      </c>
      <c r="B355" s="1" t="s">
        <v>9</v>
      </c>
      <c r="C355" t="str">
        <f t="shared" si="10"/>
        <v>Cumple</v>
      </c>
      <c r="D355" s="17">
        <v>1576</v>
      </c>
      <c r="E355" s="20" t="s">
        <v>11</v>
      </c>
      <c r="F355" s="3">
        <v>26</v>
      </c>
      <c r="G355">
        <v>24</v>
      </c>
      <c r="H355">
        <f t="shared" si="11"/>
        <v>2</v>
      </c>
    </row>
    <row r="356" spans="1:8" x14ac:dyDescent="0.2">
      <c r="A356" t="s">
        <v>7</v>
      </c>
      <c r="B356" s="1" t="s">
        <v>9</v>
      </c>
      <c r="C356" t="str">
        <f t="shared" si="10"/>
        <v>Cumple</v>
      </c>
      <c r="D356" s="17">
        <v>1997</v>
      </c>
      <c r="E356" s="20" t="s">
        <v>10</v>
      </c>
      <c r="F356" s="3">
        <v>26</v>
      </c>
      <c r="G356">
        <v>24</v>
      </c>
      <c r="H356">
        <f t="shared" si="11"/>
        <v>2</v>
      </c>
    </row>
    <row r="357" spans="1:8" x14ac:dyDescent="0.2">
      <c r="A357" t="s">
        <v>7</v>
      </c>
      <c r="B357" s="1" t="s">
        <v>9</v>
      </c>
      <c r="C357" t="str">
        <f t="shared" si="10"/>
        <v>Cumple</v>
      </c>
      <c r="D357" s="17">
        <v>3206</v>
      </c>
      <c r="E357" s="20" t="s">
        <v>11</v>
      </c>
      <c r="F357" s="3">
        <v>26</v>
      </c>
      <c r="G357">
        <v>24</v>
      </c>
      <c r="H357">
        <f t="shared" si="11"/>
        <v>2</v>
      </c>
    </row>
    <row r="358" spans="1:8" x14ac:dyDescent="0.2">
      <c r="A358" t="s">
        <v>7</v>
      </c>
      <c r="B358" s="1" t="s">
        <v>9</v>
      </c>
      <c r="C358" t="str">
        <f t="shared" si="10"/>
        <v>Cumple</v>
      </c>
      <c r="D358" s="17">
        <v>3788</v>
      </c>
      <c r="E358" s="20" t="s">
        <v>11</v>
      </c>
      <c r="F358" s="3">
        <v>26</v>
      </c>
      <c r="G358">
        <v>24</v>
      </c>
      <c r="H358">
        <f t="shared" si="11"/>
        <v>2</v>
      </c>
    </row>
    <row r="359" spans="1:8" x14ac:dyDescent="0.2">
      <c r="A359" t="s">
        <v>7</v>
      </c>
      <c r="B359" s="1" t="s">
        <v>9</v>
      </c>
      <c r="C359" t="str">
        <f t="shared" si="10"/>
        <v>Cumple</v>
      </c>
      <c r="D359" s="17">
        <v>3637</v>
      </c>
      <c r="E359" s="20" t="s">
        <v>12</v>
      </c>
      <c r="F359" s="3">
        <v>26</v>
      </c>
      <c r="G359">
        <v>24</v>
      </c>
      <c r="H359">
        <f t="shared" si="11"/>
        <v>2</v>
      </c>
    </row>
    <row r="360" spans="1:8" x14ac:dyDescent="0.2">
      <c r="A360" t="s">
        <v>7</v>
      </c>
      <c r="B360" s="1" t="s">
        <v>9</v>
      </c>
      <c r="C360" t="str">
        <f t="shared" si="10"/>
        <v>Cumple</v>
      </c>
      <c r="D360" s="17">
        <v>2890</v>
      </c>
      <c r="E360" s="20" t="s">
        <v>11</v>
      </c>
      <c r="F360" s="3">
        <v>25</v>
      </c>
      <c r="G360">
        <v>24</v>
      </c>
      <c r="H360">
        <f t="shared" si="11"/>
        <v>1</v>
      </c>
    </row>
    <row r="361" spans="1:8" x14ac:dyDescent="0.2">
      <c r="A361" t="s">
        <v>7</v>
      </c>
      <c r="B361" s="1" t="s">
        <v>9</v>
      </c>
      <c r="C361" t="str">
        <f t="shared" si="10"/>
        <v>Cumple</v>
      </c>
      <c r="D361" s="17">
        <v>3014</v>
      </c>
      <c r="E361" s="20" t="s">
        <v>10</v>
      </c>
      <c r="F361" s="3">
        <v>25</v>
      </c>
      <c r="G361">
        <v>24</v>
      </c>
      <c r="H361">
        <f t="shared" si="11"/>
        <v>1</v>
      </c>
    </row>
    <row r="362" spans="1:8" x14ac:dyDescent="0.2">
      <c r="A362" t="s">
        <v>7</v>
      </c>
      <c r="B362" s="1" t="s">
        <v>9</v>
      </c>
      <c r="C362" t="str">
        <f t="shared" si="10"/>
        <v>Cumple</v>
      </c>
      <c r="D362" s="17">
        <v>3114</v>
      </c>
      <c r="E362" s="20" t="s">
        <v>12</v>
      </c>
      <c r="F362" s="3">
        <v>25</v>
      </c>
      <c r="G362">
        <v>24</v>
      </c>
      <c r="H362">
        <f t="shared" si="11"/>
        <v>1</v>
      </c>
    </row>
    <row r="363" spans="1:8" x14ac:dyDescent="0.2">
      <c r="A363" t="s">
        <v>7</v>
      </c>
      <c r="B363" s="1" t="s">
        <v>9</v>
      </c>
      <c r="C363" t="str">
        <f t="shared" si="10"/>
        <v>Cumple</v>
      </c>
      <c r="D363" s="17">
        <v>3153</v>
      </c>
      <c r="E363" s="20" t="s">
        <v>10</v>
      </c>
      <c r="F363" s="3">
        <v>25</v>
      </c>
      <c r="G363">
        <v>24</v>
      </c>
      <c r="H363">
        <f t="shared" si="11"/>
        <v>1</v>
      </c>
    </row>
    <row r="364" spans="1:8" x14ac:dyDescent="0.2">
      <c r="A364" t="s">
        <v>7</v>
      </c>
      <c r="B364" s="1" t="s">
        <v>9</v>
      </c>
      <c r="C364" t="str">
        <f t="shared" si="10"/>
        <v>Cumple</v>
      </c>
      <c r="D364" s="17">
        <v>3518</v>
      </c>
      <c r="E364" s="20" t="s">
        <v>10</v>
      </c>
      <c r="F364" s="3">
        <v>25</v>
      </c>
      <c r="G364">
        <v>24</v>
      </c>
      <c r="H364">
        <f t="shared" si="11"/>
        <v>1</v>
      </c>
    </row>
    <row r="365" spans="1:8" x14ac:dyDescent="0.2">
      <c r="A365" t="s">
        <v>7</v>
      </c>
      <c r="B365" s="1" t="s">
        <v>9</v>
      </c>
      <c r="C365" t="str">
        <f t="shared" si="10"/>
        <v>Cumple</v>
      </c>
      <c r="D365" s="17">
        <v>3679</v>
      </c>
      <c r="E365" s="20" t="s">
        <v>11</v>
      </c>
      <c r="F365" s="3">
        <v>25</v>
      </c>
      <c r="G365">
        <v>24</v>
      </c>
      <c r="H365">
        <f t="shared" si="11"/>
        <v>1</v>
      </c>
    </row>
    <row r="366" spans="1:8" x14ac:dyDescent="0.2">
      <c r="A366" t="s">
        <v>7</v>
      </c>
      <c r="B366" s="1" t="s">
        <v>9</v>
      </c>
      <c r="C366" t="str">
        <f t="shared" si="10"/>
        <v>Cumple</v>
      </c>
      <c r="D366" s="17">
        <v>3708</v>
      </c>
      <c r="E366" s="20" t="s">
        <v>10</v>
      </c>
      <c r="F366" s="3">
        <v>25</v>
      </c>
      <c r="G366">
        <v>24</v>
      </c>
      <c r="H366">
        <f t="shared" si="11"/>
        <v>1</v>
      </c>
    </row>
    <row r="367" spans="1:8" x14ac:dyDescent="0.2">
      <c r="A367" t="s">
        <v>7</v>
      </c>
      <c r="B367" s="1" t="s">
        <v>9</v>
      </c>
      <c r="C367" t="str">
        <f t="shared" si="10"/>
        <v>Cumple</v>
      </c>
      <c r="D367" s="17">
        <v>3787</v>
      </c>
      <c r="E367" s="20" t="s">
        <v>11</v>
      </c>
      <c r="F367" s="3">
        <v>25</v>
      </c>
      <c r="G367">
        <v>24</v>
      </c>
      <c r="H367">
        <f t="shared" si="11"/>
        <v>1</v>
      </c>
    </row>
    <row r="368" spans="1:8" x14ac:dyDescent="0.2">
      <c r="A368" t="s">
        <v>7</v>
      </c>
      <c r="B368" s="1" t="s">
        <v>9</v>
      </c>
      <c r="C368" t="str">
        <f t="shared" si="10"/>
        <v>Cumple</v>
      </c>
      <c r="D368" s="17">
        <v>9172</v>
      </c>
      <c r="E368" s="20" t="s">
        <v>10</v>
      </c>
      <c r="F368" s="3">
        <v>25</v>
      </c>
      <c r="G368">
        <v>24</v>
      </c>
      <c r="H368">
        <f t="shared" si="11"/>
        <v>1</v>
      </c>
    </row>
    <row r="369" spans="1:8" x14ac:dyDescent="0.2">
      <c r="A369" t="s">
        <v>7</v>
      </c>
      <c r="B369" s="1" t="s">
        <v>9</v>
      </c>
      <c r="C369" t="str">
        <f t="shared" si="10"/>
        <v>Cumple</v>
      </c>
      <c r="D369" s="17">
        <v>9584</v>
      </c>
      <c r="E369" s="20" t="s">
        <v>11</v>
      </c>
      <c r="F369" s="3">
        <v>25</v>
      </c>
      <c r="G369">
        <v>24</v>
      </c>
      <c r="H369">
        <f t="shared" si="11"/>
        <v>1</v>
      </c>
    </row>
    <row r="370" spans="1:8" x14ac:dyDescent="0.2">
      <c r="A370" t="s">
        <v>7</v>
      </c>
      <c r="B370" s="1" t="s">
        <v>9</v>
      </c>
      <c r="C370" t="str">
        <f t="shared" si="10"/>
        <v>Cumple</v>
      </c>
      <c r="D370" s="17">
        <v>9633</v>
      </c>
      <c r="E370" s="20" t="s">
        <v>11</v>
      </c>
      <c r="F370" s="3">
        <v>25</v>
      </c>
      <c r="G370">
        <v>24</v>
      </c>
      <c r="H370">
        <f t="shared" si="11"/>
        <v>1</v>
      </c>
    </row>
    <row r="371" spans="1:8" x14ac:dyDescent="0.2">
      <c r="A371" t="s">
        <v>7</v>
      </c>
      <c r="B371" s="1" t="s">
        <v>9</v>
      </c>
      <c r="C371" t="str">
        <f t="shared" si="10"/>
        <v>Cumple</v>
      </c>
      <c r="D371" s="17">
        <v>9905</v>
      </c>
      <c r="E371" s="20" t="s">
        <v>11</v>
      </c>
      <c r="F371" s="3">
        <v>25</v>
      </c>
      <c r="G371">
        <v>24</v>
      </c>
      <c r="H371">
        <f t="shared" si="11"/>
        <v>1</v>
      </c>
    </row>
    <row r="372" spans="1:8" x14ac:dyDescent="0.2">
      <c r="A372" t="s">
        <v>7</v>
      </c>
      <c r="B372" s="1" t="s">
        <v>9</v>
      </c>
      <c r="C372" t="str">
        <f t="shared" si="10"/>
        <v>Cumple</v>
      </c>
      <c r="D372" s="17">
        <v>9074</v>
      </c>
      <c r="E372" s="20" t="s">
        <v>11</v>
      </c>
      <c r="F372" s="3">
        <v>24</v>
      </c>
      <c r="G372">
        <v>24</v>
      </c>
      <c r="H372">
        <f t="shared" si="11"/>
        <v>0</v>
      </c>
    </row>
    <row r="373" spans="1:8" x14ac:dyDescent="0.2">
      <c r="A373" t="s">
        <v>7</v>
      </c>
      <c r="B373" s="1" t="s">
        <v>9</v>
      </c>
      <c r="C373" t="str">
        <f t="shared" si="10"/>
        <v>Cumple</v>
      </c>
      <c r="D373" s="17">
        <v>3113</v>
      </c>
      <c r="E373" s="20" t="s">
        <v>11</v>
      </c>
      <c r="F373" s="3">
        <v>24</v>
      </c>
      <c r="G373">
        <v>24</v>
      </c>
      <c r="H373">
        <f t="shared" si="11"/>
        <v>0</v>
      </c>
    </row>
    <row r="374" spans="1:8" x14ac:dyDescent="0.2">
      <c r="A374" t="s">
        <v>7</v>
      </c>
      <c r="B374" s="1" t="s">
        <v>9</v>
      </c>
      <c r="C374" t="str">
        <f t="shared" si="10"/>
        <v>Cumple</v>
      </c>
      <c r="D374" s="17">
        <v>3138</v>
      </c>
      <c r="E374" s="20" t="s">
        <v>11</v>
      </c>
      <c r="F374" s="3">
        <v>24</v>
      </c>
      <c r="G374">
        <v>24</v>
      </c>
      <c r="H374">
        <f t="shared" si="11"/>
        <v>0</v>
      </c>
    </row>
    <row r="375" spans="1:8" x14ac:dyDescent="0.2">
      <c r="A375" t="s">
        <v>7</v>
      </c>
      <c r="B375" s="1" t="s">
        <v>9</v>
      </c>
      <c r="C375" t="str">
        <f t="shared" si="10"/>
        <v>Cumple</v>
      </c>
      <c r="D375" s="17">
        <v>3416</v>
      </c>
      <c r="E375" s="20" t="s">
        <v>11</v>
      </c>
      <c r="F375" s="3">
        <v>24</v>
      </c>
      <c r="G375">
        <v>24</v>
      </c>
      <c r="H375">
        <f t="shared" si="11"/>
        <v>0</v>
      </c>
    </row>
    <row r="376" spans="1:8" x14ac:dyDescent="0.2">
      <c r="A376" t="s">
        <v>7</v>
      </c>
      <c r="B376" s="1" t="s">
        <v>9</v>
      </c>
      <c r="C376" t="str">
        <f t="shared" si="10"/>
        <v>Cumple</v>
      </c>
      <c r="D376" s="17">
        <v>3432</v>
      </c>
      <c r="E376" s="20" t="s">
        <v>11</v>
      </c>
      <c r="F376" s="3">
        <v>24</v>
      </c>
      <c r="G376">
        <v>24</v>
      </c>
      <c r="H376">
        <f t="shared" si="11"/>
        <v>0</v>
      </c>
    </row>
    <row r="377" spans="1:8" x14ac:dyDescent="0.2">
      <c r="A377" t="s">
        <v>7</v>
      </c>
      <c r="B377" s="1" t="s">
        <v>9</v>
      </c>
      <c r="C377" t="str">
        <f t="shared" si="10"/>
        <v>Cumple</v>
      </c>
      <c r="D377" s="17">
        <v>3623</v>
      </c>
      <c r="E377" s="20" t="s">
        <v>11</v>
      </c>
      <c r="F377" s="3">
        <v>24</v>
      </c>
      <c r="G377">
        <v>24</v>
      </c>
      <c r="H377">
        <f t="shared" si="11"/>
        <v>0</v>
      </c>
    </row>
    <row r="378" spans="1:8" x14ac:dyDescent="0.2">
      <c r="A378" t="s">
        <v>7</v>
      </c>
      <c r="B378" s="1" t="s">
        <v>9</v>
      </c>
      <c r="C378" t="str">
        <f t="shared" si="10"/>
        <v>Cumple</v>
      </c>
      <c r="D378" s="17">
        <v>3638</v>
      </c>
      <c r="E378" s="20" t="s">
        <v>12</v>
      </c>
      <c r="F378" s="3">
        <v>24</v>
      </c>
      <c r="G378">
        <v>24</v>
      </c>
      <c r="H378">
        <f t="shared" si="11"/>
        <v>0</v>
      </c>
    </row>
    <row r="379" spans="1:8" x14ac:dyDescent="0.2">
      <c r="A379" t="s">
        <v>7</v>
      </c>
      <c r="B379" s="1" t="s">
        <v>9</v>
      </c>
      <c r="C379" t="str">
        <f t="shared" si="10"/>
        <v>Cumple</v>
      </c>
      <c r="D379" s="17">
        <v>9084</v>
      </c>
      <c r="E379" s="20" t="s">
        <v>12</v>
      </c>
      <c r="F379" s="3">
        <v>24</v>
      </c>
      <c r="G379">
        <v>24</v>
      </c>
      <c r="H379">
        <f t="shared" si="11"/>
        <v>0</v>
      </c>
    </row>
    <row r="380" spans="1:8" x14ac:dyDescent="0.2">
      <c r="A380" t="s">
        <v>7</v>
      </c>
      <c r="B380" s="1" t="s">
        <v>9</v>
      </c>
      <c r="C380" t="str">
        <f t="shared" si="10"/>
        <v>No cumple</v>
      </c>
      <c r="D380" s="17">
        <v>3159</v>
      </c>
      <c r="E380" s="20" t="s">
        <v>11</v>
      </c>
      <c r="F380" s="3">
        <v>23</v>
      </c>
      <c r="G380">
        <v>24</v>
      </c>
      <c r="H380">
        <f t="shared" si="11"/>
        <v>-1</v>
      </c>
    </row>
    <row r="381" spans="1:8" x14ac:dyDescent="0.2">
      <c r="A381" t="s">
        <v>7</v>
      </c>
      <c r="B381" s="1" t="s">
        <v>9</v>
      </c>
      <c r="C381" t="str">
        <f t="shared" si="10"/>
        <v>Cumple</v>
      </c>
      <c r="D381" s="17">
        <v>3378</v>
      </c>
      <c r="E381" s="20" t="s">
        <v>10</v>
      </c>
      <c r="F381" s="5">
        <v>24</v>
      </c>
      <c r="G381">
        <v>24</v>
      </c>
      <c r="H381">
        <f t="shared" si="11"/>
        <v>0</v>
      </c>
    </row>
    <row r="382" spans="1:8" x14ac:dyDescent="0.2">
      <c r="A382" t="s">
        <v>7</v>
      </c>
      <c r="B382" s="1" t="s">
        <v>9</v>
      </c>
      <c r="C382" t="str">
        <f t="shared" si="10"/>
        <v>No cumple</v>
      </c>
      <c r="D382" s="17">
        <v>3686</v>
      </c>
      <c r="E382" s="20" t="s">
        <v>11</v>
      </c>
      <c r="F382" s="3">
        <v>23</v>
      </c>
      <c r="G382">
        <v>24</v>
      </c>
      <c r="H382">
        <f t="shared" si="11"/>
        <v>-1</v>
      </c>
    </row>
    <row r="383" spans="1:8" x14ac:dyDescent="0.2">
      <c r="A383" t="s">
        <v>7</v>
      </c>
      <c r="B383" s="1" t="s">
        <v>9</v>
      </c>
      <c r="C383" t="str">
        <f t="shared" si="10"/>
        <v>No cumple</v>
      </c>
      <c r="D383" s="17">
        <v>3806</v>
      </c>
      <c r="E383" s="20" t="s">
        <v>11</v>
      </c>
      <c r="F383" s="3">
        <v>23</v>
      </c>
      <c r="G383">
        <v>24</v>
      </c>
      <c r="H383">
        <f t="shared" si="11"/>
        <v>-1</v>
      </c>
    </row>
    <row r="384" spans="1:8" x14ac:dyDescent="0.2">
      <c r="A384" t="s">
        <v>7</v>
      </c>
      <c r="B384" s="1" t="s">
        <v>9</v>
      </c>
      <c r="C384" t="str">
        <f t="shared" si="10"/>
        <v>Cumple</v>
      </c>
      <c r="D384" s="17">
        <v>3039</v>
      </c>
      <c r="E384" s="20" t="s">
        <v>10</v>
      </c>
      <c r="F384" s="5">
        <v>24</v>
      </c>
      <c r="G384">
        <v>24</v>
      </c>
      <c r="H384">
        <f t="shared" si="11"/>
        <v>0</v>
      </c>
    </row>
    <row r="385" spans="1:8" x14ac:dyDescent="0.2">
      <c r="A385" t="s">
        <v>7</v>
      </c>
      <c r="B385" s="1" t="s">
        <v>9</v>
      </c>
      <c r="C385" t="str">
        <f t="shared" si="10"/>
        <v>No cumple</v>
      </c>
      <c r="D385" s="17">
        <v>3132</v>
      </c>
      <c r="E385" s="20" t="s">
        <v>11</v>
      </c>
      <c r="F385" s="3">
        <v>22</v>
      </c>
      <c r="G385">
        <v>24</v>
      </c>
      <c r="H385">
        <f t="shared" si="11"/>
        <v>-2</v>
      </c>
    </row>
    <row r="386" spans="1:8" x14ac:dyDescent="0.2">
      <c r="A386" t="s">
        <v>7</v>
      </c>
      <c r="B386" s="1" t="s">
        <v>9</v>
      </c>
      <c r="C386" t="str">
        <f t="shared" si="10"/>
        <v>No cumple</v>
      </c>
      <c r="D386" s="17">
        <v>3238</v>
      </c>
      <c r="E386" s="20" t="s">
        <v>11</v>
      </c>
      <c r="F386" s="3">
        <v>22</v>
      </c>
      <c r="G386">
        <v>24</v>
      </c>
      <c r="H386">
        <f t="shared" si="11"/>
        <v>-2</v>
      </c>
    </row>
    <row r="387" spans="1:8" x14ac:dyDescent="0.2">
      <c r="A387" t="s">
        <v>7</v>
      </c>
      <c r="B387" s="1" t="s">
        <v>9</v>
      </c>
      <c r="C387" t="str">
        <f t="shared" ref="C387:C450" si="12">IF(H387&gt;=0,"Cumple","No cumple")</f>
        <v>Cumple</v>
      </c>
      <c r="D387" s="17">
        <v>3461</v>
      </c>
      <c r="E387" s="20" t="s">
        <v>12</v>
      </c>
      <c r="F387" s="5">
        <v>24</v>
      </c>
      <c r="G387">
        <v>24</v>
      </c>
      <c r="H387">
        <f t="shared" ref="H387:H450" si="13">F387-G387</f>
        <v>0</v>
      </c>
    </row>
    <row r="388" spans="1:8" x14ac:dyDescent="0.2">
      <c r="A388" t="s">
        <v>7</v>
      </c>
      <c r="B388" s="1" t="s">
        <v>9</v>
      </c>
      <c r="C388" t="str">
        <f t="shared" si="12"/>
        <v>Cumple</v>
      </c>
      <c r="D388" s="17">
        <v>3471</v>
      </c>
      <c r="E388" s="20" t="s">
        <v>10</v>
      </c>
      <c r="F388" s="5">
        <v>24</v>
      </c>
      <c r="G388">
        <v>24</v>
      </c>
      <c r="H388">
        <f t="shared" si="13"/>
        <v>0</v>
      </c>
    </row>
    <row r="389" spans="1:8" x14ac:dyDescent="0.2">
      <c r="A389" t="s">
        <v>7</v>
      </c>
      <c r="B389" s="1" t="s">
        <v>9</v>
      </c>
      <c r="C389" t="str">
        <f t="shared" si="12"/>
        <v>No cumple</v>
      </c>
      <c r="D389" s="17">
        <v>3540</v>
      </c>
      <c r="E389" s="20" t="s">
        <v>11</v>
      </c>
      <c r="F389" s="3">
        <v>22</v>
      </c>
      <c r="G389">
        <v>24</v>
      </c>
      <c r="H389">
        <f t="shared" si="13"/>
        <v>-2</v>
      </c>
    </row>
    <row r="390" spans="1:8" x14ac:dyDescent="0.2">
      <c r="A390" t="s">
        <v>7</v>
      </c>
      <c r="B390" s="1" t="s">
        <v>9</v>
      </c>
      <c r="C390" t="str">
        <f t="shared" si="12"/>
        <v>No cumple</v>
      </c>
      <c r="D390" s="17">
        <v>3725</v>
      </c>
      <c r="E390" s="20" t="s">
        <v>11</v>
      </c>
      <c r="F390" s="3">
        <v>22</v>
      </c>
      <c r="G390">
        <v>24</v>
      </c>
      <c r="H390">
        <f t="shared" si="13"/>
        <v>-2</v>
      </c>
    </row>
    <row r="391" spans="1:8" x14ac:dyDescent="0.2">
      <c r="A391" t="s">
        <v>7</v>
      </c>
      <c r="B391" s="1" t="s">
        <v>9</v>
      </c>
      <c r="C391" t="str">
        <f t="shared" si="12"/>
        <v>Cumple</v>
      </c>
      <c r="D391" s="17">
        <v>3786</v>
      </c>
      <c r="E391" s="20" t="s">
        <v>11</v>
      </c>
      <c r="F391" s="5">
        <v>24</v>
      </c>
      <c r="G391">
        <v>24</v>
      </c>
      <c r="H391">
        <f t="shared" si="13"/>
        <v>0</v>
      </c>
    </row>
    <row r="392" spans="1:8" x14ac:dyDescent="0.2">
      <c r="A392" t="s">
        <v>7</v>
      </c>
      <c r="B392" s="1" t="s">
        <v>9</v>
      </c>
      <c r="C392" t="str">
        <f t="shared" si="12"/>
        <v>Cumple</v>
      </c>
      <c r="D392" s="17">
        <v>9368</v>
      </c>
      <c r="E392" s="20" t="s">
        <v>11</v>
      </c>
      <c r="F392" s="32">
        <v>24</v>
      </c>
      <c r="G392">
        <v>24</v>
      </c>
      <c r="H392">
        <f t="shared" si="13"/>
        <v>0</v>
      </c>
    </row>
    <row r="393" spans="1:8" x14ac:dyDescent="0.2">
      <c r="A393" t="s">
        <v>7</v>
      </c>
      <c r="B393" s="1" t="s">
        <v>9</v>
      </c>
      <c r="C393" t="str">
        <f t="shared" si="12"/>
        <v>Cumple</v>
      </c>
      <c r="D393" s="17">
        <v>952</v>
      </c>
      <c r="E393" s="20" t="s">
        <v>10</v>
      </c>
      <c r="F393" s="32">
        <v>24</v>
      </c>
      <c r="G393">
        <v>24</v>
      </c>
      <c r="H393">
        <f t="shared" si="13"/>
        <v>0</v>
      </c>
    </row>
    <row r="394" spans="1:8" x14ac:dyDescent="0.2">
      <c r="A394" t="s">
        <v>7</v>
      </c>
      <c r="B394" s="1" t="s">
        <v>9</v>
      </c>
      <c r="C394" t="str">
        <f t="shared" si="12"/>
        <v>No cumple</v>
      </c>
      <c r="D394" s="17">
        <v>127</v>
      </c>
      <c r="E394" s="20" t="s">
        <v>11</v>
      </c>
      <c r="F394" s="3">
        <v>21</v>
      </c>
      <c r="G394">
        <v>24</v>
      </c>
      <c r="H394">
        <f t="shared" si="13"/>
        <v>-3</v>
      </c>
    </row>
    <row r="395" spans="1:8" x14ac:dyDescent="0.2">
      <c r="A395" t="s">
        <v>7</v>
      </c>
      <c r="B395" s="1" t="s">
        <v>9</v>
      </c>
      <c r="C395" t="str">
        <f t="shared" si="12"/>
        <v>Cumple</v>
      </c>
      <c r="D395" s="17">
        <v>629</v>
      </c>
      <c r="E395" s="20" t="s">
        <v>10</v>
      </c>
      <c r="F395" s="32">
        <v>24</v>
      </c>
      <c r="G395">
        <v>24</v>
      </c>
      <c r="H395">
        <f t="shared" si="13"/>
        <v>0</v>
      </c>
    </row>
    <row r="396" spans="1:8" x14ac:dyDescent="0.2">
      <c r="A396" t="s">
        <v>7</v>
      </c>
      <c r="B396" s="1" t="s">
        <v>9</v>
      </c>
      <c r="C396" t="str">
        <f t="shared" si="12"/>
        <v>Cumple</v>
      </c>
      <c r="D396" s="17">
        <v>9431</v>
      </c>
      <c r="E396" s="20" t="s">
        <v>12</v>
      </c>
      <c r="F396" s="32">
        <v>24</v>
      </c>
      <c r="G396">
        <v>24</v>
      </c>
      <c r="H396">
        <f t="shared" si="13"/>
        <v>0</v>
      </c>
    </row>
    <row r="397" spans="1:8" x14ac:dyDescent="0.2">
      <c r="A397" t="s">
        <v>7</v>
      </c>
      <c r="B397" s="1" t="s">
        <v>9</v>
      </c>
      <c r="C397" t="str">
        <f t="shared" si="12"/>
        <v>No cumple</v>
      </c>
      <c r="D397" s="17">
        <v>9980</v>
      </c>
      <c r="E397" s="20" t="s">
        <v>10</v>
      </c>
      <c r="F397" s="3">
        <v>21</v>
      </c>
      <c r="G397">
        <v>24</v>
      </c>
      <c r="H397">
        <f t="shared" si="13"/>
        <v>-3</v>
      </c>
    </row>
    <row r="398" spans="1:8" x14ac:dyDescent="0.2">
      <c r="A398" t="s">
        <v>7</v>
      </c>
      <c r="B398" s="1" t="s">
        <v>9</v>
      </c>
      <c r="C398" t="str">
        <f t="shared" si="12"/>
        <v>No cumple</v>
      </c>
      <c r="D398" s="17">
        <v>3411</v>
      </c>
      <c r="E398" s="20" t="s">
        <v>11</v>
      </c>
      <c r="F398" s="3">
        <v>20</v>
      </c>
      <c r="G398">
        <v>24</v>
      </c>
      <c r="H398">
        <f t="shared" si="13"/>
        <v>-4</v>
      </c>
    </row>
    <row r="399" spans="1:8" x14ac:dyDescent="0.2">
      <c r="A399" t="s">
        <v>7</v>
      </c>
      <c r="B399" s="1" t="s">
        <v>9</v>
      </c>
      <c r="C399" t="str">
        <f t="shared" si="12"/>
        <v>Cumple</v>
      </c>
      <c r="D399" s="17">
        <v>3504</v>
      </c>
      <c r="E399" s="20" t="s">
        <v>11</v>
      </c>
      <c r="F399" s="6">
        <v>24</v>
      </c>
      <c r="G399">
        <v>24</v>
      </c>
      <c r="H399">
        <f t="shared" si="13"/>
        <v>0</v>
      </c>
    </row>
    <row r="400" spans="1:8" x14ac:dyDescent="0.2">
      <c r="A400" t="s">
        <v>7</v>
      </c>
      <c r="B400" s="1" t="s">
        <v>9</v>
      </c>
      <c r="C400" t="str">
        <f t="shared" si="12"/>
        <v>Cumple</v>
      </c>
      <c r="D400" s="17">
        <v>3621</v>
      </c>
      <c r="E400" s="20" t="s">
        <v>11</v>
      </c>
      <c r="F400" s="6">
        <v>24</v>
      </c>
      <c r="G400">
        <v>24</v>
      </c>
      <c r="H400">
        <f t="shared" si="13"/>
        <v>0</v>
      </c>
    </row>
    <row r="401" spans="1:8" x14ac:dyDescent="0.2">
      <c r="A401" t="s">
        <v>7</v>
      </c>
      <c r="B401" s="1" t="s">
        <v>9</v>
      </c>
      <c r="C401" t="str">
        <f t="shared" si="12"/>
        <v>No cumple</v>
      </c>
      <c r="D401" s="17">
        <v>3230</v>
      </c>
      <c r="E401" s="20" t="s">
        <v>11</v>
      </c>
      <c r="F401" s="3">
        <v>19</v>
      </c>
      <c r="G401">
        <v>24</v>
      </c>
      <c r="H401">
        <f t="shared" si="13"/>
        <v>-5</v>
      </c>
    </row>
    <row r="402" spans="1:8" x14ac:dyDescent="0.2">
      <c r="A402" t="s">
        <v>7</v>
      </c>
      <c r="B402" s="1" t="s">
        <v>9</v>
      </c>
      <c r="C402" t="str">
        <f t="shared" si="12"/>
        <v>No cumple</v>
      </c>
      <c r="D402" s="17">
        <v>9045</v>
      </c>
      <c r="E402" s="20" t="s">
        <v>10</v>
      </c>
      <c r="F402" s="3">
        <v>19</v>
      </c>
      <c r="G402">
        <v>24</v>
      </c>
      <c r="H402">
        <f t="shared" si="13"/>
        <v>-5</v>
      </c>
    </row>
    <row r="403" spans="1:8" x14ac:dyDescent="0.2">
      <c r="A403" t="s">
        <v>7</v>
      </c>
      <c r="B403" s="1" t="s">
        <v>9</v>
      </c>
      <c r="C403" t="str">
        <f t="shared" si="12"/>
        <v>No cumple</v>
      </c>
      <c r="D403" s="17">
        <v>9376</v>
      </c>
      <c r="E403" s="20" t="s">
        <v>11</v>
      </c>
      <c r="F403" s="3">
        <v>19</v>
      </c>
      <c r="G403">
        <v>24</v>
      </c>
      <c r="H403">
        <f t="shared" si="13"/>
        <v>-5</v>
      </c>
    </row>
    <row r="404" spans="1:8" x14ac:dyDescent="0.2">
      <c r="A404" t="s">
        <v>7</v>
      </c>
      <c r="B404" s="1" t="s">
        <v>9</v>
      </c>
      <c r="C404" t="str">
        <f t="shared" si="12"/>
        <v>No cumple</v>
      </c>
      <c r="D404" s="17">
        <v>3549</v>
      </c>
      <c r="E404" s="20" t="s">
        <v>10</v>
      </c>
      <c r="F404" s="3">
        <v>18</v>
      </c>
      <c r="G404">
        <v>24</v>
      </c>
      <c r="H404">
        <f t="shared" si="13"/>
        <v>-6</v>
      </c>
    </row>
    <row r="405" spans="1:8" x14ac:dyDescent="0.2">
      <c r="A405" t="s">
        <v>7</v>
      </c>
      <c r="B405" s="1" t="s">
        <v>9</v>
      </c>
      <c r="C405" t="str">
        <f t="shared" si="12"/>
        <v>No cumple</v>
      </c>
      <c r="D405" s="17">
        <v>5162</v>
      </c>
      <c r="E405" s="20" t="s">
        <v>12</v>
      </c>
      <c r="F405" s="3">
        <v>18</v>
      </c>
      <c r="G405">
        <v>24</v>
      </c>
      <c r="H405">
        <f t="shared" si="13"/>
        <v>-6</v>
      </c>
    </row>
    <row r="406" spans="1:8" x14ac:dyDescent="0.2">
      <c r="A406" t="s">
        <v>7</v>
      </c>
      <c r="B406" s="1" t="s">
        <v>9</v>
      </c>
      <c r="C406" t="str">
        <f t="shared" si="12"/>
        <v>Cumple</v>
      </c>
      <c r="D406" s="17">
        <v>9619</v>
      </c>
      <c r="E406" s="20" t="s">
        <v>11</v>
      </c>
      <c r="F406" s="6">
        <v>24</v>
      </c>
      <c r="G406">
        <v>24</v>
      </c>
      <c r="H406">
        <f t="shared" si="13"/>
        <v>0</v>
      </c>
    </row>
    <row r="407" spans="1:8" x14ac:dyDescent="0.2">
      <c r="A407" t="s">
        <v>7</v>
      </c>
      <c r="B407" s="1" t="s">
        <v>9</v>
      </c>
      <c r="C407" t="str">
        <f t="shared" si="12"/>
        <v>No cumple</v>
      </c>
      <c r="D407" s="17">
        <v>1843</v>
      </c>
      <c r="E407" s="20" t="s">
        <v>11</v>
      </c>
      <c r="F407" s="3">
        <v>17</v>
      </c>
      <c r="G407">
        <v>24</v>
      </c>
      <c r="H407">
        <f t="shared" si="13"/>
        <v>-7</v>
      </c>
    </row>
    <row r="408" spans="1:8" x14ac:dyDescent="0.2">
      <c r="A408" t="s">
        <v>7</v>
      </c>
      <c r="B408" s="1" t="s">
        <v>9</v>
      </c>
      <c r="C408" t="str">
        <f t="shared" si="12"/>
        <v>Cumple</v>
      </c>
      <c r="D408" s="17">
        <v>3460</v>
      </c>
      <c r="E408" s="20" t="s">
        <v>11</v>
      </c>
      <c r="F408" s="6">
        <v>24</v>
      </c>
      <c r="G408">
        <v>24</v>
      </c>
      <c r="H408">
        <f t="shared" si="13"/>
        <v>0</v>
      </c>
    </row>
    <row r="409" spans="1:8" x14ac:dyDescent="0.2">
      <c r="A409" t="s">
        <v>7</v>
      </c>
      <c r="B409" s="1" t="s">
        <v>9</v>
      </c>
      <c r="C409" t="str">
        <f t="shared" si="12"/>
        <v>No cumple</v>
      </c>
      <c r="D409" s="17">
        <v>3729</v>
      </c>
      <c r="E409" s="20" t="s">
        <v>11</v>
      </c>
      <c r="F409" s="3">
        <v>17</v>
      </c>
      <c r="G409">
        <v>24</v>
      </c>
      <c r="H409">
        <f t="shared" si="13"/>
        <v>-7</v>
      </c>
    </row>
    <row r="410" spans="1:8" x14ac:dyDescent="0.2">
      <c r="A410" t="s">
        <v>7</v>
      </c>
      <c r="B410" s="1" t="s">
        <v>9</v>
      </c>
      <c r="C410" t="str">
        <f t="shared" si="12"/>
        <v>No cumple</v>
      </c>
      <c r="D410" s="17">
        <v>3785</v>
      </c>
      <c r="E410" s="20" t="s">
        <v>11</v>
      </c>
      <c r="F410" s="3">
        <v>17</v>
      </c>
      <c r="G410">
        <v>24</v>
      </c>
      <c r="H410">
        <f t="shared" si="13"/>
        <v>-7</v>
      </c>
    </row>
    <row r="411" spans="1:8" x14ac:dyDescent="0.2">
      <c r="A411" t="s">
        <v>7</v>
      </c>
      <c r="B411" s="1" t="s">
        <v>9</v>
      </c>
      <c r="C411" t="str">
        <f t="shared" si="12"/>
        <v>Cumple</v>
      </c>
      <c r="D411" s="17">
        <v>1532</v>
      </c>
      <c r="E411" s="20" t="s">
        <v>11</v>
      </c>
      <c r="F411" s="32">
        <v>24</v>
      </c>
      <c r="G411">
        <v>24</v>
      </c>
      <c r="H411">
        <f t="shared" si="13"/>
        <v>0</v>
      </c>
    </row>
    <row r="412" spans="1:8" x14ac:dyDescent="0.2">
      <c r="A412" t="s">
        <v>7</v>
      </c>
      <c r="B412" s="1" t="s">
        <v>9</v>
      </c>
      <c r="C412" t="str">
        <f t="shared" si="12"/>
        <v>No cumple</v>
      </c>
      <c r="D412" s="17">
        <v>3167</v>
      </c>
      <c r="E412" s="20" t="s">
        <v>11</v>
      </c>
      <c r="F412" s="3">
        <v>16</v>
      </c>
      <c r="G412">
        <v>24</v>
      </c>
      <c r="H412">
        <f t="shared" si="13"/>
        <v>-8</v>
      </c>
    </row>
    <row r="413" spans="1:8" x14ac:dyDescent="0.2">
      <c r="A413" t="s">
        <v>7</v>
      </c>
      <c r="B413" s="1" t="s">
        <v>9</v>
      </c>
      <c r="C413" t="str">
        <f t="shared" si="12"/>
        <v>No cumple</v>
      </c>
      <c r="D413" s="17">
        <v>3194</v>
      </c>
      <c r="E413" s="20" t="s">
        <v>11</v>
      </c>
      <c r="F413" s="3">
        <v>15</v>
      </c>
      <c r="G413">
        <v>24</v>
      </c>
      <c r="H413">
        <f t="shared" si="13"/>
        <v>-9</v>
      </c>
    </row>
    <row r="414" spans="1:8" x14ac:dyDescent="0.2">
      <c r="A414" t="s">
        <v>7</v>
      </c>
      <c r="B414" s="1" t="s">
        <v>9</v>
      </c>
      <c r="C414" t="str">
        <f t="shared" si="12"/>
        <v>Cumple</v>
      </c>
      <c r="D414" s="17">
        <v>3289</v>
      </c>
      <c r="E414" s="20" t="s">
        <v>11</v>
      </c>
      <c r="F414" s="6">
        <v>24</v>
      </c>
      <c r="G414">
        <v>24</v>
      </c>
      <c r="H414">
        <f t="shared" si="13"/>
        <v>0</v>
      </c>
    </row>
    <row r="415" spans="1:8" x14ac:dyDescent="0.2">
      <c r="A415" t="s">
        <v>7</v>
      </c>
      <c r="B415" s="1" t="s">
        <v>9</v>
      </c>
      <c r="C415" t="str">
        <f t="shared" si="12"/>
        <v>Cumple</v>
      </c>
      <c r="D415" s="17">
        <v>3447</v>
      </c>
      <c r="E415" s="20" t="s">
        <v>12</v>
      </c>
      <c r="F415" s="4">
        <v>24</v>
      </c>
      <c r="G415">
        <v>24</v>
      </c>
      <c r="H415">
        <f t="shared" si="13"/>
        <v>0</v>
      </c>
    </row>
    <row r="416" spans="1:8" x14ac:dyDescent="0.2">
      <c r="A416" t="s">
        <v>7</v>
      </c>
      <c r="B416" s="1" t="s">
        <v>9</v>
      </c>
      <c r="C416" t="str">
        <f t="shared" si="12"/>
        <v>No cumple</v>
      </c>
      <c r="D416" s="17">
        <v>3634</v>
      </c>
      <c r="E416" s="20" t="s">
        <v>12</v>
      </c>
      <c r="F416" s="3">
        <v>15</v>
      </c>
      <c r="G416">
        <v>24</v>
      </c>
      <c r="H416">
        <f t="shared" si="13"/>
        <v>-9</v>
      </c>
    </row>
    <row r="417" spans="1:8" x14ac:dyDescent="0.2">
      <c r="A417" t="s">
        <v>7</v>
      </c>
      <c r="B417" s="1" t="s">
        <v>9</v>
      </c>
      <c r="C417" t="str">
        <f t="shared" si="12"/>
        <v>No cumple</v>
      </c>
      <c r="D417" s="17">
        <v>3748</v>
      </c>
      <c r="E417" s="20" t="s">
        <v>11</v>
      </c>
      <c r="F417" s="3">
        <v>14</v>
      </c>
      <c r="G417">
        <v>24</v>
      </c>
      <c r="H417">
        <f t="shared" si="13"/>
        <v>-10</v>
      </c>
    </row>
    <row r="418" spans="1:8" x14ac:dyDescent="0.2">
      <c r="A418" t="s">
        <v>7</v>
      </c>
      <c r="B418" s="1" t="s">
        <v>9</v>
      </c>
      <c r="C418" t="str">
        <f t="shared" si="12"/>
        <v>Cumple</v>
      </c>
      <c r="D418" s="17">
        <v>3335</v>
      </c>
      <c r="E418" s="20" t="s">
        <v>11</v>
      </c>
      <c r="F418" s="6">
        <v>24</v>
      </c>
      <c r="G418">
        <v>24</v>
      </c>
      <c r="H418">
        <f t="shared" si="13"/>
        <v>0</v>
      </c>
    </row>
    <row r="419" spans="1:8" x14ac:dyDescent="0.2">
      <c r="A419" t="s">
        <v>7</v>
      </c>
      <c r="B419" s="1" t="s">
        <v>9</v>
      </c>
      <c r="C419" t="str">
        <f t="shared" si="12"/>
        <v>Cumple</v>
      </c>
      <c r="D419" s="17">
        <v>3620</v>
      </c>
      <c r="E419" s="20" t="s">
        <v>11</v>
      </c>
      <c r="F419" s="6">
        <v>24</v>
      </c>
      <c r="G419">
        <v>24</v>
      </c>
      <c r="H419">
        <f t="shared" si="13"/>
        <v>0</v>
      </c>
    </row>
    <row r="420" spans="1:8" x14ac:dyDescent="0.2">
      <c r="A420" t="s">
        <v>7</v>
      </c>
      <c r="B420" s="1" t="s">
        <v>9</v>
      </c>
      <c r="C420" t="str">
        <f t="shared" si="12"/>
        <v>Cumple</v>
      </c>
      <c r="D420" s="17">
        <v>9461</v>
      </c>
      <c r="E420" s="20" t="s">
        <v>11</v>
      </c>
      <c r="F420" s="6">
        <v>24</v>
      </c>
      <c r="G420">
        <v>24</v>
      </c>
      <c r="H420">
        <f t="shared" si="13"/>
        <v>0</v>
      </c>
    </row>
    <row r="421" spans="1:8" x14ac:dyDescent="0.2">
      <c r="A421" t="s">
        <v>7</v>
      </c>
      <c r="B421" s="1" t="s">
        <v>9</v>
      </c>
      <c r="C421" t="str">
        <f t="shared" si="12"/>
        <v>No cumple</v>
      </c>
      <c r="D421" s="17">
        <v>9612</v>
      </c>
      <c r="E421" s="20" t="s">
        <v>12</v>
      </c>
      <c r="F421" s="3">
        <v>14</v>
      </c>
      <c r="G421">
        <v>24</v>
      </c>
      <c r="H421">
        <f t="shared" si="13"/>
        <v>-10</v>
      </c>
    </row>
    <row r="422" spans="1:8" x14ac:dyDescent="0.2">
      <c r="A422" t="s">
        <v>7</v>
      </c>
      <c r="B422" s="1" t="s">
        <v>9</v>
      </c>
      <c r="C422" t="str">
        <f t="shared" si="12"/>
        <v>No cumple</v>
      </c>
      <c r="D422" s="17">
        <v>3724</v>
      </c>
      <c r="E422" s="20" t="s">
        <v>11</v>
      </c>
      <c r="F422" s="3">
        <v>13</v>
      </c>
      <c r="G422">
        <v>24</v>
      </c>
      <c r="H422">
        <f t="shared" si="13"/>
        <v>-11</v>
      </c>
    </row>
    <row r="423" spans="1:8" x14ac:dyDescent="0.2">
      <c r="A423" t="s">
        <v>7</v>
      </c>
      <c r="B423" s="1" t="s">
        <v>9</v>
      </c>
      <c r="C423" t="str">
        <f t="shared" si="12"/>
        <v>No cumple</v>
      </c>
      <c r="D423" s="17">
        <v>9925</v>
      </c>
      <c r="E423" s="20" t="s">
        <v>10</v>
      </c>
      <c r="F423" s="3">
        <v>13</v>
      </c>
      <c r="G423">
        <v>24</v>
      </c>
      <c r="H423">
        <f t="shared" si="13"/>
        <v>-11</v>
      </c>
    </row>
    <row r="424" spans="1:8" x14ac:dyDescent="0.2">
      <c r="A424" t="s">
        <v>7</v>
      </c>
      <c r="B424" s="1" t="s">
        <v>9</v>
      </c>
      <c r="C424" t="str">
        <f t="shared" si="12"/>
        <v>No cumple</v>
      </c>
      <c r="D424" s="17">
        <v>3070</v>
      </c>
      <c r="E424" s="20" t="s">
        <v>10</v>
      </c>
      <c r="F424" s="3">
        <v>12</v>
      </c>
      <c r="G424">
        <v>24</v>
      </c>
      <c r="H424">
        <f t="shared" si="13"/>
        <v>-12</v>
      </c>
    </row>
    <row r="425" spans="1:8" x14ac:dyDescent="0.2">
      <c r="A425" t="s">
        <v>7</v>
      </c>
      <c r="B425" s="1" t="s">
        <v>9</v>
      </c>
      <c r="C425" t="str">
        <f t="shared" si="12"/>
        <v>No cumple</v>
      </c>
      <c r="D425" s="17">
        <v>3095</v>
      </c>
      <c r="E425" s="20" t="s">
        <v>10</v>
      </c>
      <c r="F425" s="3">
        <v>12</v>
      </c>
      <c r="G425">
        <v>24</v>
      </c>
      <c r="H425">
        <f t="shared" si="13"/>
        <v>-12</v>
      </c>
    </row>
    <row r="426" spans="1:8" x14ac:dyDescent="0.2">
      <c r="A426" t="s">
        <v>7</v>
      </c>
      <c r="B426" s="1" t="s">
        <v>9</v>
      </c>
      <c r="C426" t="str">
        <f t="shared" si="12"/>
        <v>No cumple</v>
      </c>
      <c r="D426" s="17">
        <v>3357</v>
      </c>
      <c r="E426" s="20" t="s">
        <v>11</v>
      </c>
      <c r="F426" s="3">
        <v>12</v>
      </c>
      <c r="G426">
        <v>24</v>
      </c>
      <c r="H426">
        <f t="shared" si="13"/>
        <v>-12</v>
      </c>
    </row>
    <row r="427" spans="1:8" x14ac:dyDescent="0.2">
      <c r="A427" t="s">
        <v>7</v>
      </c>
      <c r="B427" s="1" t="s">
        <v>9</v>
      </c>
      <c r="C427" t="str">
        <f t="shared" si="12"/>
        <v>No cumple</v>
      </c>
      <c r="D427" s="17">
        <v>3718</v>
      </c>
      <c r="E427" s="20" t="s">
        <v>11</v>
      </c>
      <c r="F427" s="3">
        <v>12</v>
      </c>
      <c r="G427">
        <v>24</v>
      </c>
      <c r="H427">
        <f t="shared" si="13"/>
        <v>-12</v>
      </c>
    </row>
    <row r="428" spans="1:8" x14ac:dyDescent="0.2">
      <c r="A428" t="s">
        <v>7</v>
      </c>
      <c r="B428" s="1" t="s">
        <v>9</v>
      </c>
      <c r="C428" t="str">
        <f t="shared" si="12"/>
        <v>No cumple</v>
      </c>
      <c r="D428" s="17">
        <v>3783</v>
      </c>
      <c r="E428" s="20" t="s">
        <v>11</v>
      </c>
      <c r="F428" s="3">
        <v>12</v>
      </c>
      <c r="G428">
        <v>24</v>
      </c>
      <c r="H428">
        <f t="shared" si="13"/>
        <v>-12</v>
      </c>
    </row>
    <row r="429" spans="1:8" x14ac:dyDescent="0.2">
      <c r="A429" t="s">
        <v>7</v>
      </c>
      <c r="B429" s="1" t="s">
        <v>9</v>
      </c>
      <c r="C429" t="str">
        <f t="shared" si="12"/>
        <v>No cumple</v>
      </c>
      <c r="D429" s="17">
        <v>9369</v>
      </c>
      <c r="E429" s="20" t="s">
        <v>11</v>
      </c>
      <c r="F429" s="3">
        <v>12</v>
      </c>
      <c r="G429">
        <v>24</v>
      </c>
      <c r="H429">
        <f t="shared" si="13"/>
        <v>-12</v>
      </c>
    </row>
    <row r="430" spans="1:8" x14ac:dyDescent="0.2">
      <c r="A430" t="s">
        <v>7</v>
      </c>
      <c r="B430" s="1" t="s">
        <v>9</v>
      </c>
      <c r="C430" t="str">
        <f t="shared" si="12"/>
        <v>No cumple</v>
      </c>
      <c r="D430" s="17">
        <v>224</v>
      </c>
      <c r="E430" s="20" t="s">
        <v>11</v>
      </c>
      <c r="F430" s="3">
        <v>11</v>
      </c>
      <c r="G430">
        <v>24</v>
      </c>
      <c r="H430">
        <f t="shared" si="13"/>
        <v>-13</v>
      </c>
    </row>
    <row r="431" spans="1:8" x14ac:dyDescent="0.2">
      <c r="A431" t="s">
        <v>7</v>
      </c>
      <c r="B431" s="1" t="s">
        <v>9</v>
      </c>
      <c r="C431" t="str">
        <f t="shared" si="12"/>
        <v>No cumple</v>
      </c>
      <c r="D431" s="17">
        <v>2867</v>
      </c>
      <c r="E431" s="20" t="s">
        <v>12</v>
      </c>
      <c r="F431" s="3">
        <v>11</v>
      </c>
      <c r="G431">
        <v>24</v>
      </c>
      <c r="H431">
        <f t="shared" si="13"/>
        <v>-13</v>
      </c>
    </row>
    <row r="432" spans="1:8" x14ac:dyDescent="0.2">
      <c r="A432" t="s">
        <v>7</v>
      </c>
      <c r="B432" s="1" t="s">
        <v>9</v>
      </c>
      <c r="C432" t="str">
        <f t="shared" si="12"/>
        <v>No cumple</v>
      </c>
      <c r="D432" s="17">
        <v>3157</v>
      </c>
      <c r="E432" s="20" t="s">
        <v>11</v>
      </c>
      <c r="F432" s="3">
        <v>11</v>
      </c>
      <c r="G432">
        <v>24</v>
      </c>
      <c r="H432">
        <f t="shared" si="13"/>
        <v>-13</v>
      </c>
    </row>
    <row r="433" spans="1:8" x14ac:dyDescent="0.2">
      <c r="A433" t="s">
        <v>7</v>
      </c>
      <c r="B433" s="1" t="s">
        <v>9</v>
      </c>
      <c r="C433" t="str">
        <f t="shared" si="12"/>
        <v>No cumple</v>
      </c>
      <c r="D433" s="17">
        <v>3517</v>
      </c>
      <c r="E433" s="20" t="s">
        <v>11</v>
      </c>
      <c r="F433" s="3">
        <v>11</v>
      </c>
      <c r="G433">
        <v>24</v>
      </c>
      <c r="H433">
        <f t="shared" si="13"/>
        <v>-13</v>
      </c>
    </row>
    <row r="434" spans="1:8" x14ac:dyDescent="0.2">
      <c r="A434" t="s">
        <v>7</v>
      </c>
      <c r="B434" s="1" t="s">
        <v>9</v>
      </c>
      <c r="C434" t="str">
        <f t="shared" si="12"/>
        <v>No cumple</v>
      </c>
      <c r="D434" s="17">
        <v>9892</v>
      </c>
      <c r="E434" s="20" t="s">
        <v>10</v>
      </c>
      <c r="F434" s="3">
        <v>11</v>
      </c>
      <c r="G434">
        <v>24</v>
      </c>
      <c r="H434">
        <f t="shared" si="13"/>
        <v>-13</v>
      </c>
    </row>
    <row r="435" spans="1:8" x14ac:dyDescent="0.2">
      <c r="A435" t="s">
        <v>7</v>
      </c>
      <c r="B435" s="1" t="s">
        <v>9</v>
      </c>
      <c r="C435" t="str">
        <f t="shared" si="12"/>
        <v>No cumple</v>
      </c>
      <c r="D435" s="17">
        <v>1896</v>
      </c>
      <c r="E435" s="20" t="s">
        <v>11</v>
      </c>
      <c r="F435" s="3">
        <v>10</v>
      </c>
      <c r="G435">
        <v>24</v>
      </c>
      <c r="H435">
        <f t="shared" si="13"/>
        <v>-14</v>
      </c>
    </row>
    <row r="436" spans="1:8" x14ac:dyDescent="0.2">
      <c r="A436" t="s">
        <v>7</v>
      </c>
      <c r="B436" s="1" t="s">
        <v>9</v>
      </c>
      <c r="C436" t="str">
        <f t="shared" si="12"/>
        <v>No cumple</v>
      </c>
      <c r="D436" s="17">
        <v>2962</v>
      </c>
      <c r="E436" s="20" t="s">
        <v>12</v>
      </c>
      <c r="F436" s="3">
        <v>10</v>
      </c>
      <c r="G436">
        <v>24</v>
      </c>
      <c r="H436">
        <f t="shared" si="13"/>
        <v>-14</v>
      </c>
    </row>
    <row r="437" spans="1:8" x14ac:dyDescent="0.2">
      <c r="A437" t="s">
        <v>7</v>
      </c>
      <c r="B437" s="1" t="s">
        <v>9</v>
      </c>
      <c r="C437" t="str">
        <f t="shared" si="12"/>
        <v>No cumple</v>
      </c>
      <c r="D437" s="17">
        <v>9196</v>
      </c>
      <c r="E437" s="20" t="s">
        <v>11</v>
      </c>
      <c r="F437" s="3">
        <v>10</v>
      </c>
      <c r="G437">
        <v>24</v>
      </c>
      <c r="H437">
        <f t="shared" si="13"/>
        <v>-14</v>
      </c>
    </row>
    <row r="438" spans="1:8" x14ac:dyDescent="0.2">
      <c r="A438" t="s">
        <v>7</v>
      </c>
      <c r="B438" s="1" t="s">
        <v>9</v>
      </c>
      <c r="C438" t="str">
        <f t="shared" si="12"/>
        <v>No cumple</v>
      </c>
      <c r="D438" s="17">
        <v>9981</v>
      </c>
      <c r="E438" s="20" t="s">
        <v>10</v>
      </c>
      <c r="F438" s="3">
        <v>10</v>
      </c>
      <c r="G438">
        <v>24</v>
      </c>
      <c r="H438">
        <f t="shared" si="13"/>
        <v>-14</v>
      </c>
    </row>
    <row r="439" spans="1:8" x14ac:dyDescent="0.2">
      <c r="A439" t="s">
        <v>7</v>
      </c>
      <c r="B439" s="1" t="s">
        <v>9</v>
      </c>
      <c r="C439" t="str">
        <f t="shared" si="12"/>
        <v>No cumple</v>
      </c>
      <c r="D439" s="17">
        <v>3160</v>
      </c>
      <c r="E439" s="20" t="s">
        <v>11</v>
      </c>
      <c r="F439" s="3">
        <v>9</v>
      </c>
      <c r="G439">
        <v>24</v>
      </c>
      <c r="H439">
        <f t="shared" si="13"/>
        <v>-15</v>
      </c>
    </row>
    <row r="440" spans="1:8" x14ac:dyDescent="0.2">
      <c r="A440" t="s">
        <v>7</v>
      </c>
      <c r="B440" s="1" t="s">
        <v>9</v>
      </c>
      <c r="C440" t="str">
        <f t="shared" si="12"/>
        <v>No cumple</v>
      </c>
      <c r="D440" s="17">
        <v>3309</v>
      </c>
      <c r="E440" s="20" t="s">
        <v>11</v>
      </c>
      <c r="F440" s="3">
        <v>9</v>
      </c>
      <c r="G440">
        <v>24</v>
      </c>
      <c r="H440">
        <f t="shared" si="13"/>
        <v>-15</v>
      </c>
    </row>
    <row r="441" spans="1:8" x14ac:dyDescent="0.2">
      <c r="A441" t="s">
        <v>7</v>
      </c>
      <c r="B441" s="1" t="s">
        <v>9</v>
      </c>
      <c r="C441" t="str">
        <f t="shared" si="12"/>
        <v>No cumple</v>
      </c>
      <c r="D441" s="17">
        <v>3671</v>
      </c>
      <c r="E441" s="20" t="s">
        <v>12</v>
      </c>
      <c r="F441" s="3">
        <v>9</v>
      </c>
      <c r="G441">
        <v>24</v>
      </c>
      <c r="H441">
        <f t="shared" si="13"/>
        <v>-15</v>
      </c>
    </row>
    <row r="442" spans="1:8" x14ac:dyDescent="0.2">
      <c r="A442" t="s">
        <v>7</v>
      </c>
      <c r="B442" s="1" t="s">
        <v>9</v>
      </c>
      <c r="C442" t="str">
        <f t="shared" si="12"/>
        <v>No cumple</v>
      </c>
      <c r="D442" s="17">
        <v>9869</v>
      </c>
      <c r="E442" s="20" t="s">
        <v>11</v>
      </c>
      <c r="F442" s="3">
        <v>9</v>
      </c>
      <c r="G442">
        <v>24</v>
      </c>
      <c r="H442">
        <f t="shared" si="13"/>
        <v>-15</v>
      </c>
    </row>
    <row r="443" spans="1:8" x14ac:dyDescent="0.2">
      <c r="A443" t="s">
        <v>7</v>
      </c>
      <c r="B443" s="1" t="s">
        <v>9</v>
      </c>
      <c r="C443" t="str">
        <f t="shared" si="12"/>
        <v>No cumple</v>
      </c>
      <c r="D443" s="17">
        <v>3758</v>
      </c>
      <c r="E443" s="20" t="s">
        <v>11</v>
      </c>
      <c r="F443" s="3">
        <v>8</v>
      </c>
      <c r="G443">
        <v>24</v>
      </c>
      <c r="H443">
        <f t="shared" si="13"/>
        <v>-16</v>
      </c>
    </row>
    <row r="444" spans="1:8" x14ac:dyDescent="0.2">
      <c r="A444" t="s">
        <v>7</v>
      </c>
      <c r="B444" s="1" t="s">
        <v>9</v>
      </c>
      <c r="C444" t="str">
        <f t="shared" si="12"/>
        <v>No cumple</v>
      </c>
      <c r="D444" s="17">
        <v>3426</v>
      </c>
      <c r="E444" s="20" t="s">
        <v>11</v>
      </c>
      <c r="F444" s="3">
        <v>7</v>
      </c>
      <c r="G444">
        <v>24</v>
      </c>
      <c r="H444">
        <f t="shared" si="13"/>
        <v>-17</v>
      </c>
    </row>
    <row r="445" spans="1:8" x14ac:dyDescent="0.2">
      <c r="A445" t="s">
        <v>7</v>
      </c>
      <c r="B445" s="1" t="s">
        <v>9</v>
      </c>
      <c r="C445" t="str">
        <f t="shared" si="12"/>
        <v>No cumple</v>
      </c>
      <c r="D445" s="17">
        <v>3480</v>
      </c>
      <c r="E445" s="20" t="s">
        <v>11</v>
      </c>
      <c r="F445" s="3">
        <v>7</v>
      </c>
      <c r="G445">
        <v>24</v>
      </c>
      <c r="H445">
        <f t="shared" si="13"/>
        <v>-17</v>
      </c>
    </row>
    <row r="446" spans="1:8" x14ac:dyDescent="0.2">
      <c r="A446" t="s">
        <v>7</v>
      </c>
      <c r="B446" s="1" t="s">
        <v>9</v>
      </c>
      <c r="C446" t="str">
        <f t="shared" si="12"/>
        <v>No cumple</v>
      </c>
      <c r="D446" s="17">
        <v>3649</v>
      </c>
      <c r="E446" s="20" t="s">
        <v>12</v>
      </c>
      <c r="F446" s="3">
        <v>7</v>
      </c>
      <c r="G446">
        <v>24</v>
      </c>
      <c r="H446">
        <f t="shared" si="13"/>
        <v>-17</v>
      </c>
    </row>
    <row r="447" spans="1:8" x14ac:dyDescent="0.2">
      <c r="A447" t="s">
        <v>7</v>
      </c>
      <c r="B447" s="1" t="s">
        <v>9</v>
      </c>
      <c r="C447" t="str">
        <f t="shared" si="12"/>
        <v>Cumple</v>
      </c>
      <c r="D447" s="17">
        <v>3726</v>
      </c>
      <c r="E447" s="20" t="s">
        <v>11</v>
      </c>
      <c r="F447" s="6">
        <v>24</v>
      </c>
      <c r="G447">
        <v>24</v>
      </c>
      <c r="H447">
        <f t="shared" si="13"/>
        <v>0</v>
      </c>
    </row>
    <row r="448" spans="1:8" x14ac:dyDescent="0.2">
      <c r="A448" t="s">
        <v>7</v>
      </c>
      <c r="B448" s="1" t="s">
        <v>9</v>
      </c>
      <c r="C448" t="str">
        <f t="shared" si="12"/>
        <v>No cumple</v>
      </c>
      <c r="D448" s="17">
        <v>9360</v>
      </c>
      <c r="E448" s="20" t="s">
        <v>11</v>
      </c>
      <c r="F448" s="3">
        <v>7</v>
      </c>
      <c r="G448">
        <v>24</v>
      </c>
      <c r="H448">
        <f t="shared" si="13"/>
        <v>-17</v>
      </c>
    </row>
    <row r="449" spans="1:8" x14ac:dyDescent="0.2">
      <c r="A449" t="s">
        <v>7</v>
      </c>
      <c r="B449" s="1" t="s">
        <v>9</v>
      </c>
      <c r="C449" t="str">
        <f t="shared" si="12"/>
        <v>No cumple</v>
      </c>
      <c r="D449" s="17">
        <v>1451</v>
      </c>
      <c r="E449" s="20" t="s">
        <v>10</v>
      </c>
      <c r="F449" s="3">
        <v>6</v>
      </c>
      <c r="G449">
        <v>24</v>
      </c>
      <c r="H449">
        <f t="shared" si="13"/>
        <v>-18</v>
      </c>
    </row>
    <row r="450" spans="1:8" x14ac:dyDescent="0.2">
      <c r="A450" t="s">
        <v>7</v>
      </c>
      <c r="B450" s="1" t="s">
        <v>9</v>
      </c>
      <c r="C450" t="str">
        <f t="shared" si="12"/>
        <v>Cumple</v>
      </c>
      <c r="D450" s="17">
        <v>3233</v>
      </c>
      <c r="E450" s="20" t="s">
        <v>11</v>
      </c>
      <c r="F450" s="14">
        <v>24</v>
      </c>
      <c r="G450">
        <v>24</v>
      </c>
      <c r="H450">
        <f t="shared" si="13"/>
        <v>0</v>
      </c>
    </row>
    <row r="451" spans="1:8" x14ac:dyDescent="0.2">
      <c r="A451" t="s">
        <v>7</v>
      </c>
      <c r="B451" s="1" t="s">
        <v>9</v>
      </c>
      <c r="C451" t="str">
        <f t="shared" ref="C451:C514" si="14">IF(H451&gt;=0,"Cumple","No cumple")</f>
        <v>No cumple</v>
      </c>
      <c r="D451" s="17">
        <v>3370</v>
      </c>
      <c r="E451" s="20" t="s">
        <v>11</v>
      </c>
      <c r="F451" s="3">
        <v>6</v>
      </c>
      <c r="G451">
        <v>24</v>
      </c>
      <c r="H451">
        <f t="shared" ref="H451:H514" si="15">F451-G451</f>
        <v>-18</v>
      </c>
    </row>
    <row r="452" spans="1:8" x14ac:dyDescent="0.2">
      <c r="A452" t="s">
        <v>7</v>
      </c>
      <c r="B452" s="1" t="s">
        <v>9</v>
      </c>
      <c r="C452" t="str">
        <f t="shared" si="14"/>
        <v>No cumple</v>
      </c>
      <c r="D452" s="17">
        <v>3682</v>
      </c>
      <c r="E452" s="20" t="s">
        <v>11</v>
      </c>
      <c r="F452" s="3">
        <v>6</v>
      </c>
      <c r="G452">
        <v>24</v>
      </c>
      <c r="H452">
        <f t="shared" si="15"/>
        <v>-18</v>
      </c>
    </row>
    <row r="453" spans="1:8" x14ac:dyDescent="0.2">
      <c r="A453" t="s">
        <v>7</v>
      </c>
      <c r="B453" s="1" t="s">
        <v>9</v>
      </c>
      <c r="C453" t="str">
        <f t="shared" si="14"/>
        <v>No cumple</v>
      </c>
      <c r="D453" s="17">
        <v>9026</v>
      </c>
      <c r="E453" s="20" t="s">
        <v>10</v>
      </c>
      <c r="F453" s="3">
        <v>6</v>
      </c>
      <c r="G453">
        <v>24</v>
      </c>
      <c r="H453">
        <f t="shared" si="15"/>
        <v>-18</v>
      </c>
    </row>
    <row r="454" spans="1:8" x14ac:dyDescent="0.2">
      <c r="A454" t="s">
        <v>7</v>
      </c>
      <c r="B454" s="1" t="s">
        <v>9</v>
      </c>
      <c r="C454" t="str">
        <f t="shared" si="14"/>
        <v>No cumple</v>
      </c>
      <c r="D454" s="17">
        <v>9129</v>
      </c>
      <c r="E454" s="20" t="s">
        <v>10</v>
      </c>
      <c r="F454" s="3">
        <v>6</v>
      </c>
      <c r="G454">
        <v>24</v>
      </c>
      <c r="H454">
        <f t="shared" si="15"/>
        <v>-18</v>
      </c>
    </row>
    <row r="455" spans="1:8" x14ac:dyDescent="0.2">
      <c r="A455" t="s">
        <v>7</v>
      </c>
      <c r="B455" s="1" t="s">
        <v>9</v>
      </c>
      <c r="C455" t="str">
        <f t="shared" si="14"/>
        <v>No cumple</v>
      </c>
      <c r="D455" s="17">
        <v>3830</v>
      </c>
      <c r="E455" s="20" t="s">
        <v>12</v>
      </c>
      <c r="F455" s="3">
        <v>6</v>
      </c>
      <c r="G455">
        <v>24</v>
      </c>
      <c r="H455">
        <f t="shared" si="15"/>
        <v>-18</v>
      </c>
    </row>
    <row r="456" spans="1:8" x14ac:dyDescent="0.2">
      <c r="A456" t="s">
        <v>7</v>
      </c>
      <c r="B456" s="1" t="s">
        <v>9</v>
      </c>
      <c r="C456" t="str">
        <f t="shared" si="14"/>
        <v>No cumple</v>
      </c>
      <c r="D456" s="17">
        <v>1583</v>
      </c>
      <c r="E456" s="20" t="s">
        <v>11</v>
      </c>
      <c r="F456" s="3">
        <v>5</v>
      </c>
      <c r="G456">
        <v>24</v>
      </c>
      <c r="H456">
        <f t="shared" si="15"/>
        <v>-19</v>
      </c>
    </row>
    <row r="457" spans="1:8" x14ac:dyDescent="0.2">
      <c r="A457" t="s">
        <v>7</v>
      </c>
      <c r="B457" s="1" t="s">
        <v>9</v>
      </c>
      <c r="C457" t="str">
        <f t="shared" si="14"/>
        <v>No cumple</v>
      </c>
      <c r="D457" s="17">
        <v>2488</v>
      </c>
      <c r="E457" s="20" t="s">
        <v>10</v>
      </c>
      <c r="F457" s="3">
        <v>4</v>
      </c>
      <c r="G457">
        <v>24</v>
      </c>
      <c r="H457">
        <f t="shared" si="15"/>
        <v>-20</v>
      </c>
    </row>
    <row r="458" spans="1:8" x14ac:dyDescent="0.2">
      <c r="A458" t="s">
        <v>7</v>
      </c>
      <c r="B458" s="1" t="s">
        <v>9</v>
      </c>
      <c r="C458" t="str">
        <f t="shared" si="14"/>
        <v>No cumple</v>
      </c>
      <c r="D458" s="17">
        <v>2931</v>
      </c>
      <c r="E458" s="20" t="s">
        <v>11</v>
      </c>
      <c r="F458" s="3">
        <v>4</v>
      </c>
      <c r="G458">
        <v>24</v>
      </c>
      <c r="H458">
        <f t="shared" si="15"/>
        <v>-20</v>
      </c>
    </row>
    <row r="459" spans="1:8" x14ac:dyDescent="0.2">
      <c r="A459" t="s">
        <v>7</v>
      </c>
      <c r="B459" s="1" t="s">
        <v>9</v>
      </c>
      <c r="C459" t="str">
        <f t="shared" si="14"/>
        <v>No cumple</v>
      </c>
      <c r="D459" s="17">
        <v>3674</v>
      </c>
      <c r="E459" s="20" t="s">
        <v>12</v>
      </c>
      <c r="F459" s="3">
        <v>4</v>
      </c>
      <c r="G459">
        <v>24</v>
      </c>
      <c r="H459">
        <f t="shared" si="15"/>
        <v>-20</v>
      </c>
    </row>
    <row r="460" spans="1:8" x14ac:dyDescent="0.2">
      <c r="A460" t="s">
        <v>7</v>
      </c>
      <c r="B460" s="1" t="s">
        <v>9</v>
      </c>
      <c r="C460" t="str">
        <f t="shared" si="14"/>
        <v>No cumple</v>
      </c>
      <c r="D460" s="17">
        <v>1772</v>
      </c>
      <c r="E460" s="20" t="s">
        <v>11</v>
      </c>
      <c r="F460" s="3">
        <v>3</v>
      </c>
      <c r="G460">
        <v>24</v>
      </c>
      <c r="H460">
        <f t="shared" si="15"/>
        <v>-21</v>
      </c>
    </row>
    <row r="461" spans="1:8" x14ac:dyDescent="0.2">
      <c r="A461" t="s">
        <v>7</v>
      </c>
      <c r="B461" s="1" t="s">
        <v>9</v>
      </c>
      <c r="C461" t="str">
        <f t="shared" si="14"/>
        <v>No cumple</v>
      </c>
      <c r="D461" s="17">
        <v>9325</v>
      </c>
      <c r="E461" s="20" t="s">
        <v>11</v>
      </c>
      <c r="F461" s="3">
        <v>3</v>
      </c>
      <c r="G461">
        <v>24</v>
      </c>
      <c r="H461">
        <f t="shared" si="15"/>
        <v>-21</v>
      </c>
    </row>
    <row r="462" spans="1:8" x14ac:dyDescent="0.2">
      <c r="A462" t="s">
        <v>7</v>
      </c>
      <c r="B462" s="1" t="s">
        <v>9</v>
      </c>
      <c r="C462" t="str">
        <f t="shared" si="14"/>
        <v>No cumple</v>
      </c>
      <c r="D462" s="17">
        <v>2930</v>
      </c>
      <c r="E462" s="20" t="s">
        <v>11</v>
      </c>
      <c r="F462" s="3">
        <v>2</v>
      </c>
      <c r="G462">
        <v>24</v>
      </c>
      <c r="H462">
        <f t="shared" si="15"/>
        <v>-22</v>
      </c>
    </row>
    <row r="463" spans="1:8" x14ac:dyDescent="0.2">
      <c r="A463" t="s">
        <v>7</v>
      </c>
      <c r="B463" s="1" t="s">
        <v>9</v>
      </c>
      <c r="C463" t="str">
        <f t="shared" si="14"/>
        <v>No cumple</v>
      </c>
      <c r="D463" s="17">
        <v>3548</v>
      </c>
      <c r="E463" s="20" t="s">
        <v>10</v>
      </c>
      <c r="F463" s="3">
        <v>2</v>
      </c>
      <c r="G463">
        <v>24</v>
      </c>
      <c r="H463">
        <f t="shared" si="15"/>
        <v>-22</v>
      </c>
    </row>
    <row r="464" spans="1:8" x14ac:dyDescent="0.2">
      <c r="A464" t="s">
        <v>7</v>
      </c>
      <c r="B464" s="1" t="s">
        <v>9</v>
      </c>
      <c r="C464" t="str">
        <f t="shared" si="14"/>
        <v>No cumple</v>
      </c>
      <c r="D464" s="17">
        <v>3761</v>
      </c>
      <c r="E464" s="20" t="s">
        <v>11</v>
      </c>
      <c r="F464" s="3">
        <v>2</v>
      </c>
      <c r="G464">
        <v>24</v>
      </c>
      <c r="H464">
        <f t="shared" si="15"/>
        <v>-22</v>
      </c>
    </row>
    <row r="465" spans="1:8" x14ac:dyDescent="0.2">
      <c r="A465" t="s">
        <v>7</v>
      </c>
      <c r="B465" s="1" t="s">
        <v>9</v>
      </c>
      <c r="C465" t="str">
        <f t="shared" si="14"/>
        <v>No cumple</v>
      </c>
      <c r="D465" s="17">
        <v>9689</v>
      </c>
      <c r="E465" s="20" t="s">
        <v>11</v>
      </c>
      <c r="F465" s="3">
        <v>2</v>
      </c>
      <c r="G465">
        <v>24</v>
      </c>
      <c r="H465">
        <f t="shared" si="15"/>
        <v>-22</v>
      </c>
    </row>
    <row r="466" spans="1:8" x14ac:dyDescent="0.2">
      <c r="A466" t="s">
        <v>7</v>
      </c>
      <c r="B466" s="1" t="s">
        <v>9</v>
      </c>
      <c r="C466" t="str">
        <f t="shared" si="14"/>
        <v>No cumple</v>
      </c>
      <c r="D466" s="17">
        <v>1809</v>
      </c>
      <c r="E466" s="20" t="s">
        <v>11</v>
      </c>
      <c r="F466" s="3">
        <v>1</v>
      </c>
      <c r="G466">
        <v>24</v>
      </c>
      <c r="H466">
        <f t="shared" si="15"/>
        <v>-23</v>
      </c>
    </row>
    <row r="467" spans="1:8" x14ac:dyDescent="0.2">
      <c r="A467" t="s">
        <v>7</v>
      </c>
      <c r="B467" s="1" t="s">
        <v>9</v>
      </c>
      <c r="C467" t="str">
        <f t="shared" si="14"/>
        <v>No cumple</v>
      </c>
      <c r="D467" s="17">
        <v>3782</v>
      </c>
      <c r="E467" s="20" t="s">
        <v>11</v>
      </c>
      <c r="F467" s="3">
        <v>1</v>
      </c>
      <c r="G467">
        <v>24</v>
      </c>
      <c r="H467">
        <f t="shared" si="15"/>
        <v>-23</v>
      </c>
    </row>
    <row r="468" spans="1:8" x14ac:dyDescent="0.2">
      <c r="A468" t="s">
        <v>7</v>
      </c>
      <c r="B468" s="1" t="s">
        <v>9</v>
      </c>
      <c r="C468" t="str">
        <f t="shared" si="14"/>
        <v>No cumple</v>
      </c>
      <c r="D468" s="17">
        <v>3813</v>
      </c>
      <c r="E468" s="20" t="s">
        <v>11</v>
      </c>
      <c r="F468" s="3">
        <v>1</v>
      </c>
      <c r="G468">
        <v>24</v>
      </c>
      <c r="H468">
        <f t="shared" si="15"/>
        <v>-23</v>
      </c>
    </row>
    <row r="469" spans="1:8" x14ac:dyDescent="0.2">
      <c r="A469" t="s">
        <v>7</v>
      </c>
      <c r="B469" s="1" t="s">
        <v>9</v>
      </c>
      <c r="C469" t="str">
        <f t="shared" si="14"/>
        <v>No cumple</v>
      </c>
      <c r="D469" s="17">
        <v>9354</v>
      </c>
      <c r="E469" s="20" t="s">
        <v>11</v>
      </c>
      <c r="F469" s="3">
        <v>1</v>
      </c>
      <c r="G469">
        <v>24</v>
      </c>
      <c r="H469">
        <f t="shared" si="15"/>
        <v>-23</v>
      </c>
    </row>
    <row r="470" spans="1:8" x14ac:dyDescent="0.2">
      <c r="A470" t="s">
        <v>7</v>
      </c>
      <c r="B470" s="1" t="s">
        <v>9</v>
      </c>
      <c r="C470" t="str">
        <f t="shared" si="14"/>
        <v>No cumple</v>
      </c>
      <c r="D470" s="17">
        <v>3673</v>
      </c>
      <c r="E470" s="20" t="s">
        <v>11</v>
      </c>
      <c r="F470" s="3">
        <v>0</v>
      </c>
      <c r="G470">
        <v>24</v>
      </c>
      <c r="H470">
        <f t="shared" si="15"/>
        <v>-24</v>
      </c>
    </row>
    <row r="471" spans="1:8" x14ac:dyDescent="0.2">
      <c r="A471" t="s">
        <v>7</v>
      </c>
      <c r="B471" s="1" t="s">
        <v>9</v>
      </c>
      <c r="C471" t="str">
        <f t="shared" si="14"/>
        <v>No cumple</v>
      </c>
      <c r="D471" s="16">
        <v>136</v>
      </c>
      <c r="E471" s="19" t="s">
        <v>16</v>
      </c>
      <c r="F471" s="3">
        <v>0</v>
      </c>
      <c r="G471">
        <v>6</v>
      </c>
      <c r="H471">
        <f t="shared" si="15"/>
        <v>-6</v>
      </c>
    </row>
    <row r="472" spans="1:8" x14ac:dyDescent="0.2">
      <c r="A472" t="s">
        <v>7</v>
      </c>
      <c r="B472" s="1" t="s">
        <v>9</v>
      </c>
      <c r="C472" t="str">
        <f t="shared" si="14"/>
        <v>Cumple</v>
      </c>
      <c r="D472" s="16">
        <v>376</v>
      </c>
      <c r="E472" s="19" t="s">
        <v>15</v>
      </c>
      <c r="F472" s="3">
        <v>35</v>
      </c>
      <c r="G472">
        <v>6</v>
      </c>
      <c r="H472">
        <f t="shared" si="15"/>
        <v>29</v>
      </c>
    </row>
    <row r="473" spans="1:8" x14ac:dyDescent="0.2">
      <c r="A473" t="s">
        <v>7</v>
      </c>
      <c r="B473" s="1" t="s">
        <v>9</v>
      </c>
      <c r="C473" t="str">
        <f t="shared" si="14"/>
        <v>Cumple</v>
      </c>
      <c r="D473" s="16">
        <v>446</v>
      </c>
      <c r="E473" s="19" t="s">
        <v>15</v>
      </c>
      <c r="F473" s="3">
        <v>11</v>
      </c>
      <c r="G473">
        <v>6</v>
      </c>
      <c r="H473">
        <f t="shared" si="15"/>
        <v>5</v>
      </c>
    </row>
    <row r="474" spans="1:8" x14ac:dyDescent="0.2">
      <c r="A474" t="s">
        <v>7</v>
      </c>
      <c r="B474" s="1" t="s">
        <v>9</v>
      </c>
      <c r="C474" t="str">
        <f t="shared" si="14"/>
        <v>No cumple</v>
      </c>
      <c r="D474" s="16">
        <v>1089</v>
      </c>
      <c r="E474" s="19" t="s">
        <v>16</v>
      </c>
      <c r="F474" s="3">
        <v>0</v>
      </c>
      <c r="G474">
        <v>6</v>
      </c>
      <c r="H474">
        <f t="shared" si="15"/>
        <v>-6</v>
      </c>
    </row>
    <row r="475" spans="1:8" x14ac:dyDescent="0.2">
      <c r="A475" t="s">
        <v>7</v>
      </c>
      <c r="B475" s="1" t="s">
        <v>9</v>
      </c>
      <c r="C475" t="str">
        <f t="shared" si="14"/>
        <v>No cumple</v>
      </c>
      <c r="D475" s="16">
        <v>1539</v>
      </c>
      <c r="E475" s="19" t="s">
        <v>16</v>
      </c>
      <c r="F475" s="3">
        <v>0</v>
      </c>
      <c r="G475">
        <v>6</v>
      </c>
      <c r="H475">
        <f t="shared" si="15"/>
        <v>-6</v>
      </c>
    </row>
    <row r="476" spans="1:8" x14ac:dyDescent="0.2">
      <c r="A476" t="s">
        <v>7</v>
      </c>
      <c r="B476" s="1" t="s">
        <v>9</v>
      </c>
      <c r="C476" t="str">
        <f t="shared" si="14"/>
        <v>No cumple</v>
      </c>
      <c r="D476" s="16">
        <v>1864</v>
      </c>
      <c r="E476" s="19" t="s">
        <v>15</v>
      </c>
      <c r="F476" s="3">
        <v>0</v>
      </c>
      <c r="G476">
        <v>6</v>
      </c>
      <c r="H476">
        <f t="shared" si="15"/>
        <v>-6</v>
      </c>
    </row>
    <row r="477" spans="1:8" x14ac:dyDescent="0.2">
      <c r="A477" t="s">
        <v>7</v>
      </c>
      <c r="B477" s="1" t="s">
        <v>9</v>
      </c>
      <c r="C477" t="str">
        <f t="shared" si="14"/>
        <v>Cumple</v>
      </c>
      <c r="D477" s="16">
        <v>2210</v>
      </c>
      <c r="E477" s="19" t="s">
        <v>15</v>
      </c>
      <c r="F477" s="3">
        <v>10</v>
      </c>
      <c r="G477">
        <v>6</v>
      </c>
      <c r="H477">
        <f t="shared" si="15"/>
        <v>4</v>
      </c>
    </row>
    <row r="478" spans="1:8" x14ac:dyDescent="0.2">
      <c r="A478" t="s">
        <v>7</v>
      </c>
      <c r="B478" s="1" t="s">
        <v>9</v>
      </c>
      <c r="C478" t="str">
        <f t="shared" si="14"/>
        <v>Cumple</v>
      </c>
      <c r="D478" s="16">
        <v>2726</v>
      </c>
      <c r="E478" s="19" t="s">
        <v>15</v>
      </c>
      <c r="F478" s="3">
        <v>21</v>
      </c>
      <c r="G478">
        <v>6</v>
      </c>
      <c r="H478">
        <f t="shared" si="15"/>
        <v>15</v>
      </c>
    </row>
    <row r="479" spans="1:8" x14ac:dyDescent="0.2">
      <c r="A479" t="s">
        <v>7</v>
      </c>
      <c r="B479" s="1" t="s">
        <v>9</v>
      </c>
      <c r="C479" t="str">
        <f t="shared" si="14"/>
        <v>Cumple</v>
      </c>
      <c r="D479" s="16">
        <v>2736</v>
      </c>
      <c r="E479" s="19" t="s">
        <v>15</v>
      </c>
      <c r="F479" s="3">
        <v>11</v>
      </c>
      <c r="G479">
        <v>6</v>
      </c>
      <c r="H479">
        <f t="shared" si="15"/>
        <v>5</v>
      </c>
    </row>
    <row r="480" spans="1:8" x14ac:dyDescent="0.2">
      <c r="A480" t="s">
        <v>7</v>
      </c>
      <c r="B480" s="1" t="s">
        <v>9</v>
      </c>
      <c r="C480" t="str">
        <f t="shared" si="14"/>
        <v>No cumple</v>
      </c>
      <c r="D480" s="16">
        <v>2849</v>
      </c>
      <c r="E480" s="19" t="s">
        <v>15</v>
      </c>
      <c r="F480" s="3">
        <v>5</v>
      </c>
      <c r="G480">
        <v>6</v>
      </c>
      <c r="H480">
        <f t="shared" si="15"/>
        <v>-1</v>
      </c>
    </row>
    <row r="481" spans="1:8" x14ac:dyDescent="0.2">
      <c r="A481" t="s">
        <v>7</v>
      </c>
      <c r="B481" s="1" t="s">
        <v>9</v>
      </c>
      <c r="C481" t="str">
        <f t="shared" si="14"/>
        <v>No cumple</v>
      </c>
      <c r="D481" s="16">
        <v>3224</v>
      </c>
      <c r="E481" s="19" t="s">
        <v>15</v>
      </c>
      <c r="F481" s="3">
        <v>0</v>
      </c>
      <c r="G481">
        <v>6</v>
      </c>
      <c r="H481">
        <f t="shared" si="15"/>
        <v>-6</v>
      </c>
    </row>
    <row r="482" spans="1:8" x14ac:dyDescent="0.2">
      <c r="A482" t="s">
        <v>7</v>
      </c>
      <c r="B482" s="1" t="s">
        <v>9</v>
      </c>
      <c r="C482" t="str">
        <f t="shared" si="14"/>
        <v>No cumple</v>
      </c>
      <c r="D482" s="16">
        <v>3583</v>
      </c>
      <c r="E482" s="19" t="s">
        <v>16</v>
      </c>
      <c r="F482" s="3">
        <v>0</v>
      </c>
      <c r="G482">
        <v>6</v>
      </c>
      <c r="H482">
        <f t="shared" si="15"/>
        <v>-6</v>
      </c>
    </row>
    <row r="483" spans="1:8" x14ac:dyDescent="0.2">
      <c r="A483" t="s">
        <v>7</v>
      </c>
      <c r="B483" s="1" t="s">
        <v>9</v>
      </c>
      <c r="C483" t="str">
        <f t="shared" si="14"/>
        <v>No cumple</v>
      </c>
      <c r="D483" s="16">
        <v>3757</v>
      </c>
      <c r="E483" s="19" t="s">
        <v>15</v>
      </c>
      <c r="F483" s="3">
        <v>0</v>
      </c>
      <c r="G483">
        <v>6</v>
      </c>
      <c r="H483">
        <f t="shared" si="15"/>
        <v>-6</v>
      </c>
    </row>
    <row r="484" spans="1:8" x14ac:dyDescent="0.2">
      <c r="A484" t="s">
        <v>7</v>
      </c>
      <c r="B484" s="1" t="s">
        <v>9</v>
      </c>
      <c r="C484" t="str">
        <f t="shared" si="14"/>
        <v>Cumple</v>
      </c>
      <c r="D484" s="16">
        <v>3789</v>
      </c>
      <c r="E484" s="19" t="s">
        <v>15</v>
      </c>
      <c r="F484" s="4">
        <v>6</v>
      </c>
      <c r="G484">
        <v>6</v>
      </c>
      <c r="H484">
        <f t="shared" si="15"/>
        <v>0</v>
      </c>
    </row>
    <row r="485" spans="1:8" x14ac:dyDescent="0.2">
      <c r="A485" t="s">
        <v>7</v>
      </c>
      <c r="B485" s="1" t="s">
        <v>9</v>
      </c>
      <c r="C485" t="str">
        <f t="shared" si="14"/>
        <v>No cumple</v>
      </c>
      <c r="D485" s="16">
        <v>3835</v>
      </c>
      <c r="E485" s="19" t="s">
        <v>16</v>
      </c>
      <c r="F485" s="3">
        <v>0</v>
      </c>
      <c r="G485">
        <v>6</v>
      </c>
      <c r="H485">
        <f t="shared" si="15"/>
        <v>-6</v>
      </c>
    </row>
    <row r="486" spans="1:8" x14ac:dyDescent="0.2">
      <c r="A486" t="s">
        <v>7</v>
      </c>
      <c r="B486" s="1" t="s">
        <v>9</v>
      </c>
      <c r="C486" t="str">
        <f t="shared" si="14"/>
        <v>No cumple</v>
      </c>
      <c r="D486" s="16">
        <v>7008</v>
      </c>
      <c r="E486" s="19" t="s">
        <v>15</v>
      </c>
      <c r="F486" s="3">
        <v>0</v>
      </c>
      <c r="G486">
        <v>6</v>
      </c>
      <c r="H486">
        <f t="shared" si="15"/>
        <v>-6</v>
      </c>
    </row>
    <row r="487" spans="1:8" x14ac:dyDescent="0.2">
      <c r="A487" t="s">
        <v>7</v>
      </c>
      <c r="B487" s="1" t="s">
        <v>9</v>
      </c>
      <c r="C487" t="str">
        <f t="shared" si="14"/>
        <v>No cumple</v>
      </c>
      <c r="D487" s="16">
        <v>7014</v>
      </c>
      <c r="E487" s="19" t="s">
        <v>15</v>
      </c>
      <c r="F487" s="3">
        <v>5</v>
      </c>
      <c r="G487">
        <v>6</v>
      </c>
      <c r="H487">
        <f t="shared" si="15"/>
        <v>-1</v>
      </c>
    </row>
    <row r="488" spans="1:8" x14ac:dyDescent="0.2">
      <c r="A488" t="s">
        <v>7</v>
      </c>
      <c r="B488" s="1" t="s">
        <v>9</v>
      </c>
      <c r="C488" t="str">
        <f t="shared" si="14"/>
        <v>No cumple</v>
      </c>
      <c r="D488" s="16">
        <v>7026</v>
      </c>
      <c r="E488" s="19" t="s">
        <v>15</v>
      </c>
      <c r="F488" s="3">
        <v>1</v>
      </c>
      <c r="G488">
        <v>6</v>
      </c>
      <c r="H488">
        <f t="shared" si="15"/>
        <v>-5</v>
      </c>
    </row>
    <row r="489" spans="1:8" x14ac:dyDescent="0.2">
      <c r="A489" t="s">
        <v>7</v>
      </c>
      <c r="B489" s="1" t="s">
        <v>9</v>
      </c>
      <c r="C489" t="str">
        <f t="shared" si="14"/>
        <v>No cumple</v>
      </c>
      <c r="D489" s="16">
        <v>7032</v>
      </c>
      <c r="E489" s="19" t="s">
        <v>15</v>
      </c>
      <c r="F489" s="3">
        <v>5</v>
      </c>
      <c r="G489">
        <v>6</v>
      </c>
      <c r="H489">
        <f t="shared" si="15"/>
        <v>-1</v>
      </c>
    </row>
    <row r="490" spans="1:8" x14ac:dyDescent="0.2">
      <c r="A490" t="s">
        <v>7</v>
      </c>
      <c r="B490" s="1" t="s">
        <v>9</v>
      </c>
      <c r="C490" t="str">
        <f t="shared" si="14"/>
        <v>Cumple</v>
      </c>
      <c r="D490" s="16">
        <v>7038</v>
      </c>
      <c r="E490" s="19" t="s">
        <v>15</v>
      </c>
      <c r="F490" s="4">
        <v>6</v>
      </c>
      <c r="G490">
        <v>6</v>
      </c>
      <c r="H490">
        <f t="shared" si="15"/>
        <v>0</v>
      </c>
    </row>
    <row r="491" spans="1:8" x14ac:dyDescent="0.2">
      <c r="A491" t="s">
        <v>7</v>
      </c>
      <c r="B491" s="1" t="s">
        <v>9</v>
      </c>
      <c r="C491" t="str">
        <f t="shared" si="14"/>
        <v>No cumple</v>
      </c>
      <c r="D491" s="16">
        <v>7042</v>
      </c>
      <c r="E491" s="19" t="s">
        <v>15</v>
      </c>
      <c r="F491" s="3">
        <v>3</v>
      </c>
      <c r="G491">
        <v>6</v>
      </c>
      <c r="H491">
        <f t="shared" si="15"/>
        <v>-3</v>
      </c>
    </row>
    <row r="492" spans="1:8" x14ac:dyDescent="0.2">
      <c r="A492" t="s">
        <v>7</v>
      </c>
      <c r="B492" s="1" t="s">
        <v>9</v>
      </c>
      <c r="C492" t="str">
        <f t="shared" si="14"/>
        <v>Cumple</v>
      </c>
      <c r="D492" s="16">
        <v>7044</v>
      </c>
      <c r="E492" s="19" t="s">
        <v>15</v>
      </c>
      <c r="F492" s="3">
        <v>6</v>
      </c>
      <c r="G492">
        <v>6</v>
      </c>
      <c r="H492">
        <f t="shared" si="15"/>
        <v>0</v>
      </c>
    </row>
    <row r="493" spans="1:8" x14ac:dyDescent="0.2">
      <c r="A493" t="s">
        <v>7</v>
      </c>
      <c r="B493" s="1" t="s">
        <v>9</v>
      </c>
      <c r="C493" t="str">
        <f t="shared" si="14"/>
        <v>Cumple</v>
      </c>
      <c r="D493" s="16">
        <v>7045</v>
      </c>
      <c r="E493" s="19" t="s">
        <v>15</v>
      </c>
      <c r="F493" s="4">
        <v>6</v>
      </c>
      <c r="G493">
        <v>6</v>
      </c>
      <c r="H493">
        <f t="shared" si="15"/>
        <v>0</v>
      </c>
    </row>
    <row r="494" spans="1:8" x14ac:dyDescent="0.2">
      <c r="A494" t="s">
        <v>7</v>
      </c>
      <c r="B494" s="1" t="s">
        <v>9</v>
      </c>
      <c r="C494" t="str">
        <f t="shared" si="14"/>
        <v>No cumple</v>
      </c>
      <c r="D494" s="16">
        <v>7046</v>
      </c>
      <c r="E494" s="19" t="s">
        <v>15</v>
      </c>
      <c r="F494" s="3">
        <v>2</v>
      </c>
      <c r="G494">
        <v>6</v>
      </c>
      <c r="H494">
        <f t="shared" si="15"/>
        <v>-4</v>
      </c>
    </row>
    <row r="495" spans="1:8" x14ac:dyDescent="0.2">
      <c r="A495" t="s">
        <v>7</v>
      </c>
      <c r="B495" s="1" t="s">
        <v>9</v>
      </c>
      <c r="C495" t="str">
        <f t="shared" si="14"/>
        <v>Cumple</v>
      </c>
      <c r="D495" s="16">
        <v>7051</v>
      </c>
      <c r="E495" s="19" t="s">
        <v>15</v>
      </c>
      <c r="F495" s="3">
        <v>7</v>
      </c>
      <c r="G495">
        <v>6</v>
      </c>
      <c r="H495">
        <f t="shared" si="15"/>
        <v>1</v>
      </c>
    </row>
    <row r="496" spans="1:8" x14ac:dyDescent="0.2">
      <c r="A496" t="s">
        <v>7</v>
      </c>
      <c r="B496" s="1" t="s">
        <v>9</v>
      </c>
      <c r="C496" t="str">
        <f t="shared" si="14"/>
        <v>Cumple</v>
      </c>
      <c r="D496" s="16">
        <v>7055</v>
      </c>
      <c r="E496" s="19" t="s">
        <v>15</v>
      </c>
      <c r="F496" s="3">
        <v>6</v>
      </c>
      <c r="G496">
        <v>6</v>
      </c>
      <c r="H496">
        <f t="shared" si="15"/>
        <v>0</v>
      </c>
    </row>
    <row r="497" spans="1:8" x14ac:dyDescent="0.2">
      <c r="A497" t="s">
        <v>7</v>
      </c>
      <c r="B497" s="1" t="s">
        <v>9</v>
      </c>
      <c r="C497" t="str">
        <f t="shared" si="14"/>
        <v>Cumple</v>
      </c>
      <c r="D497" s="16">
        <v>7059</v>
      </c>
      <c r="E497" s="19" t="s">
        <v>15</v>
      </c>
      <c r="F497" s="3">
        <v>7</v>
      </c>
      <c r="G497">
        <v>6</v>
      </c>
      <c r="H497">
        <f t="shared" si="15"/>
        <v>1</v>
      </c>
    </row>
    <row r="498" spans="1:8" x14ac:dyDescent="0.2">
      <c r="A498" t="s">
        <v>7</v>
      </c>
      <c r="B498" s="1" t="s">
        <v>9</v>
      </c>
      <c r="C498" t="str">
        <f t="shared" si="14"/>
        <v>No cumple</v>
      </c>
      <c r="D498" s="16">
        <v>7066</v>
      </c>
      <c r="E498" s="19" t="s">
        <v>15</v>
      </c>
      <c r="F498" s="3">
        <v>0</v>
      </c>
      <c r="G498">
        <v>6</v>
      </c>
      <c r="H498">
        <f t="shared" si="15"/>
        <v>-6</v>
      </c>
    </row>
    <row r="499" spans="1:8" x14ac:dyDescent="0.2">
      <c r="A499" t="s">
        <v>7</v>
      </c>
      <c r="B499" s="1" t="s">
        <v>9</v>
      </c>
      <c r="C499" t="str">
        <f t="shared" si="14"/>
        <v>No cumple</v>
      </c>
      <c r="D499" s="16">
        <v>7068</v>
      </c>
      <c r="E499" s="19" t="s">
        <v>15</v>
      </c>
      <c r="F499" s="3">
        <v>1</v>
      </c>
      <c r="G499">
        <v>6</v>
      </c>
      <c r="H499">
        <f t="shared" si="15"/>
        <v>-5</v>
      </c>
    </row>
    <row r="500" spans="1:8" x14ac:dyDescent="0.2">
      <c r="A500" t="s">
        <v>7</v>
      </c>
      <c r="B500" s="1" t="s">
        <v>9</v>
      </c>
      <c r="C500" t="str">
        <f t="shared" si="14"/>
        <v>No cumple</v>
      </c>
      <c r="D500" s="16">
        <v>7071</v>
      </c>
      <c r="E500" s="19" t="s">
        <v>15</v>
      </c>
      <c r="F500" s="3">
        <v>3</v>
      </c>
      <c r="G500">
        <v>6</v>
      </c>
      <c r="H500">
        <f t="shared" si="15"/>
        <v>-3</v>
      </c>
    </row>
    <row r="501" spans="1:8" x14ac:dyDescent="0.2">
      <c r="A501" t="s">
        <v>7</v>
      </c>
      <c r="B501" s="1" t="s">
        <v>9</v>
      </c>
      <c r="C501" t="str">
        <f t="shared" si="14"/>
        <v>No cumple</v>
      </c>
      <c r="D501" s="16">
        <v>7082</v>
      </c>
      <c r="E501" s="19" t="s">
        <v>15</v>
      </c>
      <c r="F501" s="3">
        <v>1</v>
      </c>
      <c r="G501">
        <v>6</v>
      </c>
      <c r="H501">
        <f t="shared" si="15"/>
        <v>-5</v>
      </c>
    </row>
    <row r="502" spans="1:8" x14ac:dyDescent="0.2">
      <c r="A502" t="s">
        <v>7</v>
      </c>
      <c r="B502" s="1" t="s">
        <v>9</v>
      </c>
      <c r="C502" t="str">
        <f t="shared" si="14"/>
        <v>Cumple</v>
      </c>
      <c r="D502" s="16">
        <v>7084</v>
      </c>
      <c r="E502" s="19" t="s">
        <v>15</v>
      </c>
      <c r="F502" s="4">
        <v>6</v>
      </c>
      <c r="G502">
        <v>6</v>
      </c>
      <c r="H502">
        <f t="shared" si="15"/>
        <v>0</v>
      </c>
    </row>
    <row r="503" spans="1:8" x14ac:dyDescent="0.2">
      <c r="A503" t="s">
        <v>7</v>
      </c>
      <c r="B503" s="1" t="s">
        <v>9</v>
      </c>
      <c r="C503" t="str">
        <f t="shared" si="14"/>
        <v>No cumple</v>
      </c>
      <c r="D503" s="16">
        <v>7085</v>
      </c>
      <c r="E503" s="19" t="s">
        <v>15</v>
      </c>
      <c r="F503" s="3">
        <v>0</v>
      </c>
      <c r="G503">
        <v>6</v>
      </c>
      <c r="H503">
        <f t="shared" si="15"/>
        <v>-6</v>
      </c>
    </row>
    <row r="504" spans="1:8" x14ac:dyDescent="0.2">
      <c r="A504" t="s">
        <v>7</v>
      </c>
      <c r="B504" s="1" t="s">
        <v>9</v>
      </c>
      <c r="C504" t="str">
        <f t="shared" si="14"/>
        <v>Cumple</v>
      </c>
      <c r="D504" s="16">
        <v>7090</v>
      </c>
      <c r="E504" s="19" t="s">
        <v>15</v>
      </c>
      <c r="F504" s="3">
        <v>9</v>
      </c>
      <c r="G504">
        <v>6</v>
      </c>
      <c r="H504">
        <f t="shared" si="15"/>
        <v>3</v>
      </c>
    </row>
    <row r="505" spans="1:8" x14ac:dyDescent="0.2">
      <c r="A505" t="s">
        <v>7</v>
      </c>
      <c r="B505" s="1" t="s">
        <v>9</v>
      </c>
      <c r="C505" t="str">
        <f t="shared" si="14"/>
        <v>Cumple</v>
      </c>
      <c r="D505" s="16">
        <v>7092</v>
      </c>
      <c r="E505" s="19" t="s">
        <v>15</v>
      </c>
      <c r="F505" s="3">
        <v>6</v>
      </c>
      <c r="G505">
        <v>6</v>
      </c>
      <c r="H505">
        <f t="shared" si="15"/>
        <v>0</v>
      </c>
    </row>
    <row r="506" spans="1:8" x14ac:dyDescent="0.2">
      <c r="A506" t="s">
        <v>7</v>
      </c>
      <c r="B506" s="1" t="s">
        <v>9</v>
      </c>
      <c r="C506" t="str">
        <f t="shared" si="14"/>
        <v>No cumple</v>
      </c>
      <c r="D506" s="16">
        <v>7097</v>
      </c>
      <c r="E506" s="19" t="s">
        <v>15</v>
      </c>
      <c r="F506" s="3">
        <v>4</v>
      </c>
      <c r="G506">
        <v>6</v>
      </c>
      <c r="H506">
        <f t="shared" si="15"/>
        <v>-2</v>
      </c>
    </row>
    <row r="507" spans="1:8" x14ac:dyDescent="0.2">
      <c r="A507" t="s">
        <v>7</v>
      </c>
      <c r="B507" s="1" t="s">
        <v>9</v>
      </c>
      <c r="C507" t="str">
        <f t="shared" si="14"/>
        <v>Cumple</v>
      </c>
      <c r="D507" s="16">
        <v>7109</v>
      </c>
      <c r="E507" s="19" t="s">
        <v>15</v>
      </c>
      <c r="F507" s="3">
        <v>6</v>
      </c>
      <c r="G507">
        <v>6</v>
      </c>
      <c r="H507">
        <f t="shared" si="15"/>
        <v>0</v>
      </c>
    </row>
    <row r="508" spans="1:8" x14ac:dyDescent="0.2">
      <c r="A508" t="s">
        <v>7</v>
      </c>
      <c r="B508" s="1" t="s">
        <v>9</v>
      </c>
      <c r="C508" t="str">
        <f t="shared" si="14"/>
        <v>No cumple</v>
      </c>
      <c r="D508" s="16">
        <v>7116</v>
      </c>
      <c r="E508" s="19" t="s">
        <v>15</v>
      </c>
      <c r="F508" s="3">
        <v>0</v>
      </c>
      <c r="G508">
        <v>6</v>
      </c>
      <c r="H508">
        <f t="shared" si="15"/>
        <v>-6</v>
      </c>
    </row>
    <row r="509" spans="1:8" x14ac:dyDescent="0.2">
      <c r="A509" t="s">
        <v>7</v>
      </c>
      <c r="B509" s="1" t="s">
        <v>9</v>
      </c>
      <c r="C509" t="str">
        <f t="shared" si="14"/>
        <v>No cumple</v>
      </c>
      <c r="D509" s="16">
        <v>7123</v>
      </c>
      <c r="E509" s="19" t="s">
        <v>15</v>
      </c>
      <c r="F509" s="3">
        <v>4</v>
      </c>
      <c r="G509">
        <v>6</v>
      </c>
      <c r="H509">
        <f t="shared" si="15"/>
        <v>-2</v>
      </c>
    </row>
    <row r="510" spans="1:8" x14ac:dyDescent="0.2">
      <c r="A510" t="s">
        <v>7</v>
      </c>
      <c r="B510" s="1" t="s">
        <v>9</v>
      </c>
      <c r="C510" t="str">
        <f t="shared" si="14"/>
        <v>No cumple</v>
      </c>
      <c r="D510" s="16">
        <v>7183</v>
      </c>
      <c r="E510" s="19" t="s">
        <v>15</v>
      </c>
      <c r="F510" s="3">
        <v>0</v>
      </c>
      <c r="G510">
        <v>6</v>
      </c>
      <c r="H510">
        <f t="shared" si="15"/>
        <v>-6</v>
      </c>
    </row>
    <row r="511" spans="1:8" x14ac:dyDescent="0.2">
      <c r="A511" t="s">
        <v>7</v>
      </c>
      <c r="B511" s="1" t="s">
        <v>9</v>
      </c>
      <c r="C511" t="str">
        <f t="shared" si="14"/>
        <v>No cumple</v>
      </c>
      <c r="D511" s="16">
        <v>7345</v>
      </c>
      <c r="E511" s="19" t="s">
        <v>15</v>
      </c>
      <c r="F511" s="3">
        <v>0</v>
      </c>
      <c r="G511">
        <v>6</v>
      </c>
      <c r="H511">
        <f t="shared" si="15"/>
        <v>-6</v>
      </c>
    </row>
    <row r="512" spans="1:8" x14ac:dyDescent="0.2">
      <c r="A512" t="s">
        <v>7</v>
      </c>
      <c r="B512" s="1" t="s">
        <v>9</v>
      </c>
      <c r="C512" t="str">
        <f t="shared" si="14"/>
        <v>No cumple</v>
      </c>
      <c r="D512" s="16">
        <v>7380</v>
      </c>
      <c r="E512" s="19" t="s">
        <v>15</v>
      </c>
      <c r="F512" s="3">
        <v>0</v>
      </c>
      <c r="G512">
        <v>6</v>
      </c>
      <c r="H512">
        <f t="shared" si="15"/>
        <v>-6</v>
      </c>
    </row>
    <row r="513" spans="1:8" x14ac:dyDescent="0.2">
      <c r="A513" t="s">
        <v>7</v>
      </c>
      <c r="B513" s="1" t="s">
        <v>9</v>
      </c>
      <c r="C513" t="str">
        <f t="shared" si="14"/>
        <v>No cumple</v>
      </c>
      <c r="D513" s="16">
        <v>7395</v>
      </c>
      <c r="E513" s="19" t="s">
        <v>15</v>
      </c>
      <c r="F513" s="3">
        <v>0</v>
      </c>
      <c r="G513">
        <v>6</v>
      </c>
      <c r="H513">
        <f t="shared" si="15"/>
        <v>-6</v>
      </c>
    </row>
    <row r="514" spans="1:8" x14ac:dyDescent="0.2">
      <c r="A514" t="s">
        <v>7</v>
      </c>
      <c r="B514" s="1" t="s">
        <v>9</v>
      </c>
      <c r="C514" t="str">
        <f t="shared" si="14"/>
        <v>No cumple</v>
      </c>
      <c r="D514" s="16">
        <v>7398</v>
      </c>
      <c r="E514" s="19" t="s">
        <v>15</v>
      </c>
      <c r="F514" s="3">
        <v>1</v>
      </c>
      <c r="G514">
        <v>6</v>
      </c>
      <c r="H514">
        <f t="shared" si="15"/>
        <v>-5</v>
      </c>
    </row>
    <row r="515" spans="1:8" x14ac:dyDescent="0.2">
      <c r="A515" t="s">
        <v>7</v>
      </c>
      <c r="B515" s="1" t="s">
        <v>9</v>
      </c>
      <c r="C515" t="str">
        <f t="shared" ref="C515:C578" si="16">IF(H515&gt;=0,"Cumple","No cumple")</f>
        <v>No cumple</v>
      </c>
      <c r="D515" s="16">
        <v>7402</v>
      </c>
      <c r="E515" s="19" t="s">
        <v>15</v>
      </c>
      <c r="F515" s="3">
        <v>2</v>
      </c>
      <c r="G515">
        <v>6</v>
      </c>
      <c r="H515">
        <f t="shared" ref="H515:H578" si="17">F515-G515</f>
        <v>-4</v>
      </c>
    </row>
    <row r="516" spans="1:8" x14ac:dyDescent="0.2">
      <c r="A516" t="s">
        <v>7</v>
      </c>
      <c r="B516" s="1" t="s">
        <v>9</v>
      </c>
      <c r="C516" t="str">
        <f t="shared" si="16"/>
        <v>No cumple</v>
      </c>
      <c r="D516" s="16">
        <v>7417</v>
      </c>
      <c r="E516" s="19" t="s">
        <v>15</v>
      </c>
      <c r="F516" s="3">
        <v>0</v>
      </c>
      <c r="G516">
        <v>6</v>
      </c>
      <c r="H516">
        <f t="shared" si="17"/>
        <v>-6</v>
      </c>
    </row>
    <row r="517" spans="1:8" x14ac:dyDescent="0.2">
      <c r="A517" t="s">
        <v>7</v>
      </c>
      <c r="B517" s="1" t="s">
        <v>9</v>
      </c>
      <c r="C517" t="str">
        <f t="shared" si="16"/>
        <v>Cumple</v>
      </c>
      <c r="D517" s="16">
        <v>7438</v>
      </c>
      <c r="E517" s="19" t="s">
        <v>15</v>
      </c>
      <c r="F517" s="3">
        <v>14</v>
      </c>
      <c r="G517">
        <v>6</v>
      </c>
      <c r="H517">
        <f t="shared" si="17"/>
        <v>8</v>
      </c>
    </row>
    <row r="518" spans="1:8" x14ac:dyDescent="0.2">
      <c r="A518" t="s">
        <v>7</v>
      </c>
      <c r="B518" s="1" t="s">
        <v>9</v>
      </c>
      <c r="C518" t="str">
        <f t="shared" si="16"/>
        <v>No cumple</v>
      </c>
      <c r="D518" s="16">
        <v>7474</v>
      </c>
      <c r="E518" s="19" t="s">
        <v>15</v>
      </c>
      <c r="F518" s="3">
        <v>2</v>
      </c>
      <c r="G518">
        <v>6</v>
      </c>
      <c r="H518">
        <f t="shared" si="17"/>
        <v>-4</v>
      </c>
    </row>
    <row r="519" spans="1:8" x14ac:dyDescent="0.2">
      <c r="A519" t="s">
        <v>7</v>
      </c>
      <c r="B519" s="1" t="s">
        <v>9</v>
      </c>
      <c r="C519" t="str">
        <f t="shared" si="16"/>
        <v>No cumple</v>
      </c>
      <c r="D519" s="16">
        <v>7494</v>
      </c>
      <c r="E519" s="19" t="s">
        <v>15</v>
      </c>
      <c r="F519" s="3">
        <v>0</v>
      </c>
      <c r="G519">
        <v>6</v>
      </c>
      <c r="H519">
        <f t="shared" si="17"/>
        <v>-6</v>
      </c>
    </row>
    <row r="520" spans="1:8" x14ac:dyDescent="0.2">
      <c r="A520" t="s">
        <v>7</v>
      </c>
      <c r="B520" s="1" t="s">
        <v>9</v>
      </c>
      <c r="C520" t="str">
        <f t="shared" si="16"/>
        <v>No cumple</v>
      </c>
      <c r="D520" s="16">
        <v>7517</v>
      </c>
      <c r="E520" s="19" t="s">
        <v>15</v>
      </c>
      <c r="F520" s="3">
        <v>0</v>
      </c>
      <c r="G520">
        <v>6</v>
      </c>
      <c r="H520">
        <f t="shared" si="17"/>
        <v>-6</v>
      </c>
    </row>
    <row r="521" spans="1:8" x14ac:dyDescent="0.2">
      <c r="A521" t="s">
        <v>7</v>
      </c>
      <c r="B521" s="1" t="s">
        <v>9</v>
      </c>
      <c r="C521" t="str">
        <f t="shared" si="16"/>
        <v>No cumple</v>
      </c>
      <c r="D521" s="16">
        <v>7559</v>
      </c>
      <c r="E521" s="19" t="s">
        <v>15</v>
      </c>
      <c r="F521" s="3">
        <v>5</v>
      </c>
      <c r="G521">
        <v>6</v>
      </c>
      <c r="H521">
        <f t="shared" si="17"/>
        <v>-1</v>
      </c>
    </row>
    <row r="522" spans="1:8" x14ac:dyDescent="0.2">
      <c r="A522" t="s">
        <v>7</v>
      </c>
      <c r="B522" s="1" t="s">
        <v>9</v>
      </c>
      <c r="C522" t="str">
        <f t="shared" si="16"/>
        <v>Cumple</v>
      </c>
      <c r="D522" s="16">
        <v>7566</v>
      </c>
      <c r="E522" s="19" t="s">
        <v>15</v>
      </c>
      <c r="F522" s="3">
        <v>23</v>
      </c>
      <c r="G522">
        <v>6</v>
      </c>
      <c r="H522">
        <f t="shared" si="17"/>
        <v>17</v>
      </c>
    </row>
    <row r="523" spans="1:8" x14ac:dyDescent="0.2">
      <c r="A523" t="s">
        <v>7</v>
      </c>
      <c r="B523" s="1" t="s">
        <v>9</v>
      </c>
      <c r="C523" t="str">
        <f t="shared" si="16"/>
        <v>No cumple</v>
      </c>
      <c r="D523" s="16">
        <v>7567</v>
      </c>
      <c r="E523" s="19" t="s">
        <v>15</v>
      </c>
      <c r="F523" s="3">
        <v>1</v>
      </c>
      <c r="G523">
        <v>6</v>
      </c>
      <c r="H523">
        <f t="shared" si="17"/>
        <v>-5</v>
      </c>
    </row>
    <row r="524" spans="1:8" x14ac:dyDescent="0.2">
      <c r="A524" t="s">
        <v>7</v>
      </c>
      <c r="B524" s="1" t="s">
        <v>9</v>
      </c>
      <c r="C524" t="str">
        <f t="shared" si="16"/>
        <v>No cumple</v>
      </c>
      <c r="D524" s="16">
        <v>7578</v>
      </c>
      <c r="E524" s="19" t="s">
        <v>15</v>
      </c>
      <c r="F524" s="3">
        <v>1</v>
      </c>
      <c r="G524">
        <v>6</v>
      </c>
      <c r="H524">
        <f t="shared" si="17"/>
        <v>-5</v>
      </c>
    </row>
    <row r="525" spans="1:8" x14ac:dyDescent="0.2">
      <c r="A525" t="s">
        <v>7</v>
      </c>
      <c r="B525" s="1" t="s">
        <v>9</v>
      </c>
      <c r="C525" t="str">
        <f t="shared" si="16"/>
        <v>No cumple</v>
      </c>
      <c r="D525" s="16">
        <v>7580</v>
      </c>
      <c r="E525" s="19" t="s">
        <v>15</v>
      </c>
      <c r="F525" s="3">
        <v>1</v>
      </c>
      <c r="G525">
        <v>6</v>
      </c>
      <c r="H525">
        <f t="shared" si="17"/>
        <v>-5</v>
      </c>
    </row>
    <row r="526" spans="1:8" x14ac:dyDescent="0.2">
      <c r="A526" t="s">
        <v>7</v>
      </c>
      <c r="B526" s="1" t="s">
        <v>9</v>
      </c>
      <c r="C526" t="str">
        <f t="shared" si="16"/>
        <v>Cumple</v>
      </c>
      <c r="D526" s="16">
        <v>7581</v>
      </c>
      <c r="E526" s="19" t="s">
        <v>15</v>
      </c>
      <c r="F526" s="3">
        <v>13</v>
      </c>
      <c r="G526">
        <v>6</v>
      </c>
      <c r="H526">
        <f t="shared" si="17"/>
        <v>7</v>
      </c>
    </row>
    <row r="527" spans="1:8" x14ac:dyDescent="0.2">
      <c r="A527" t="s">
        <v>7</v>
      </c>
      <c r="B527" s="1" t="s">
        <v>9</v>
      </c>
      <c r="C527" t="str">
        <f t="shared" si="16"/>
        <v>Cumple</v>
      </c>
      <c r="D527" s="16">
        <v>7591</v>
      </c>
      <c r="E527" s="19" t="s">
        <v>15</v>
      </c>
      <c r="F527" s="3">
        <v>7</v>
      </c>
      <c r="G527">
        <v>6</v>
      </c>
      <c r="H527">
        <f t="shared" si="17"/>
        <v>1</v>
      </c>
    </row>
    <row r="528" spans="1:8" x14ac:dyDescent="0.2">
      <c r="A528" t="s">
        <v>7</v>
      </c>
      <c r="B528" s="1" t="s">
        <v>9</v>
      </c>
      <c r="C528" t="str">
        <f t="shared" si="16"/>
        <v>No cumple</v>
      </c>
      <c r="D528" s="16">
        <v>7606</v>
      </c>
      <c r="E528" s="19" t="s">
        <v>15</v>
      </c>
      <c r="F528" s="3">
        <v>3</v>
      </c>
      <c r="G528">
        <v>6</v>
      </c>
      <c r="H528">
        <f t="shared" si="17"/>
        <v>-3</v>
      </c>
    </row>
    <row r="529" spans="1:8" x14ac:dyDescent="0.2">
      <c r="A529" t="s">
        <v>7</v>
      </c>
      <c r="B529" s="1" t="s">
        <v>9</v>
      </c>
      <c r="C529" t="str">
        <f t="shared" si="16"/>
        <v>No cumple</v>
      </c>
      <c r="D529" s="16">
        <v>7622</v>
      </c>
      <c r="E529" s="19" t="s">
        <v>15</v>
      </c>
      <c r="F529" s="3">
        <v>1</v>
      </c>
      <c r="G529">
        <v>6</v>
      </c>
      <c r="H529">
        <f t="shared" si="17"/>
        <v>-5</v>
      </c>
    </row>
    <row r="530" spans="1:8" x14ac:dyDescent="0.2">
      <c r="A530" t="s">
        <v>7</v>
      </c>
      <c r="B530" s="1" t="s">
        <v>9</v>
      </c>
      <c r="C530" t="str">
        <f t="shared" si="16"/>
        <v>Cumple</v>
      </c>
      <c r="D530" s="16">
        <v>7628</v>
      </c>
      <c r="E530" s="19" t="s">
        <v>15</v>
      </c>
      <c r="F530" s="3">
        <v>11</v>
      </c>
      <c r="G530">
        <v>6</v>
      </c>
      <c r="H530">
        <f t="shared" si="17"/>
        <v>5</v>
      </c>
    </row>
    <row r="531" spans="1:8" x14ac:dyDescent="0.2">
      <c r="A531" t="s">
        <v>7</v>
      </c>
      <c r="B531" s="1" t="s">
        <v>9</v>
      </c>
      <c r="C531" t="str">
        <f t="shared" si="16"/>
        <v>Cumple</v>
      </c>
      <c r="D531" s="16">
        <v>7629</v>
      </c>
      <c r="E531" s="19" t="s">
        <v>15</v>
      </c>
      <c r="F531" s="3">
        <v>16</v>
      </c>
      <c r="G531">
        <v>6</v>
      </c>
      <c r="H531">
        <f t="shared" si="17"/>
        <v>10</v>
      </c>
    </row>
    <row r="532" spans="1:8" x14ac:dyDescent="0.2">
      <c r="A532" t="s">
        <v>7</v>
      </c>
      <c r="B532" s="1" t="s">
        <v>9</v>
      </c>
      <c r="C532" t="str">
        <f t="shared" si="16"/>
        <v>No cumple</v>
      </c>
      <c r="D532" s="16">
        <v>7630</v>
      </c>
      <c r="E532" s="19" t="s">
        <v>15</v>
      </c>
      <c r="F532" s="3">
        <v>1</v>
      </c>
      <c r="G532">
        <v>6</v>
      </c>
      <c r="H532">
        <f t="shared" si="17"/>
        <v>-5</v>
      </c>
    </row>
    <row r="533" spans="1:8" x14ac:dyDescent="0.2">
      <c r="A533" t="s">
        <v>7</v>
      </c>
      <c r="B533" s="1" t="s">
        <v>9</v>
      </c>
      <c r="C533" t="str">
        <f t="shared" si="16"/>
        <v>No cumple</v>
      </c>
      <c r="D533" s="16">
        <v>7631</v>
      </c>
      <c r="E533" s="19" t="s">
        <v>15</v>
      </c>
      <c r="F533" s="3">
        <v>1</v>
      </c>
      <c r="G533">
        <v>6</v>
      </c>
      <c r="H533">
        <f t="shared" si="17"/>
        <v>-5</v>
      </c>
    </row>
    <row r="534" spans="1:8" x14ac:dyDescent="0.2">
      <c r="A534" t="s">
        <v>7</v>
      </c>
      <c r="B534" s="1" t="s">
        <v>9</v>
      </c>
      <c r="C534" t="str">
        <f t="shared" si="16"/>
        <v>No cumple</v>
      </c>
      <c r="D534" s="16">
        <v>7632</v>
      </c>
      <c r="E534" s="19" t="s">
        <v>15</v>
      </c>
      <c r="F534" s="3">
        <v>3</v>
      </c>
      <c r="G534">
        <v>6</v>
      </c>
      <c r="H534">
        <f t="shared" si="17"/>
        <v>-3</v>
      </c>
    </row>
    <row r="535" spans="1:8" x14ac:dyDescent="0.2">
      <c r="A535" t="s">
        <v>7</v>
      </c>
      <c r="B535" s="1" t="s">
        <v>9</v>
      </c>
      <c r="C535" t="str">
        <f t="shared" si="16"/>
        <v>No cumple</v>
      </c>
      <c r="D535" s="16">
        <v>7633</v>
      </c>
      <c r="E535" s="19" t="s">
        <v>15</v>
      </c>
      <c r="F535" s="3">
        <v>0</v>
      </c>
      <c r="G535">
        <v>6</v>
      </c>
      <c r="H535">
        <f t="shared" si="17"/>
        <v>-6</v>
      </c>
    </row>
    <row r="536" spans="1:8" x14ac:dyDescent="0.2">
      <c r="A536" t="s">
        <v>7</v>
      </c>
      <c r="B536" s="1" t="s">
        <v>9</v>
      </c>
      <c r="C536" t="str">
        <f t="shared" si="16"/>
        <v>Cumple</v>
      </c>
      <c r="D536" s="16">
        <v>7635</v>
      </c>
      <c r="E536" s="19" t="s">
        <v>15</v>
      </c>
      <c r="F536" s="3">
        <v>18</v>
      </c>
      <c r="G536">
        <v>6</v>
      </c>
      <c r="H536">
        <f t="shared" si="17"/>
        <v>12</v>
      </c>
    </row>
    <row r="537" spans="1:8" x14ac:dyDescent="0.2">
      <c r="A537" t="s">
        <v>7</v>
      </c>
      <c r="B537" s="1" t="s">
        <v>9</v>
      </c>
      <c r="C537" t="str">
        <f t="shared" si="16"/>
        <v>No cumple</v>
      </c>
      <c r="D537" s="16">
        <v>8001</v>
      </c>
      <c r="E537" s="19" t="s">
        <v>15</v>
      </c>
      <c r="F537" s="3">
        <v>2</v>
      </c>
      <c r="G537">
        <v>6</v>
      </c>
      <c r="H537">
        <f t="shared" si="17"/>
        <v>-4</v>
      </c>
    </row>
    <row r="538" spans="1:8" x14ac:dyDescent="0.2">
      <c r="A538" t="s">
        <v>7</v>
      </c>
      <c r="B538" s="1" t="s">
        <v>9</v>
      </c>
      <c r="C538" t="str">
        <f t="shared" si="16"/>
        <v>Cumple</v>
      </c>
      <c r="D538" s="16">
        <v>9110</v>
      </c>
      <c r="E538" s="19" t="s">
        <v>15</v>
      </c>
      <c r="F538" s="3">
        <v>7</v>
      </c>
      <c r="G538">
        <v>6</v>
      </c>
      <c r="H538">
        <f t="shared" si="17"/>
        <v>1</v>
      </c>
    </row>
    <row r="539" spans="1:8" x14ac:dyDescent="0.2">
      <c r="A539" t="s">
        <v>7</v>
      </c>
      <c r="B539" s="1" t="s">
        <v>9</v>
      </c>
      <c r="C539" t="str">
        <f t="shared" si="16"/>
        <v>Cumple</v>
      </c>
      <c r="D539" s="16">
        <v>9120</v>
      </c>
      <c r="E539" s="19" t="s">
        <v>16</v>
      </c>
      <c r="F539" s="3">
        <v>12</v>
      </c>
      <c r="G539">
        <v>6</v>
      </c>
      <c r="H539">
        <f t="shared" si="17"/>
        <v>6</v>
      </c>
    </row>
    <row r="540" spans="1:8" x14ac:dyDescent="0.2">
      <c r="A540" t="s">
        <v>7</v>
      </c>
      <c r="B540" s="1" t="s">
        <v>9</v>
      </c>
      <c r="C540" t="str">
        <f t="shared" si="16"/>
        <v>No cumple</v>
      </c>
      <c r="D540" s="16">
        <v>9152</v>
      </c>
      <c r="E540" s="19" t="s">
        <v>15</v>
      </c>
      <c r="F540" s="3">
        <v>0</v>
      </c>
      <c r="G540">
        <v>6</v>
      </c>
      <c r="H540">
        <f t="shared" si="17"/>
        <v>-6</v>
      </c>
    </row>
    <row r="541" spans="1:8" x14ac:dyDescent="0.2">
      <c r="A541" t="s">
        <v>7</v>
      </c>
      <c r="B541" s="1" t="s">
        <v>9</v>
      </c>
      <c r="C541" t="str">
        <f t="shared" si="16"/>
        <v>Cumple</v>
      </c>
      <c r="D541" s="16">
        <v>9259</v>
      </c>
      <c r="E541" s="19" t="s">
        <v>15</v>
      </c>
      <c r="F541" s="4">
        <v>6</v>
      </c>
      <c r="G541">
        <v>6</v>
      </c>
      <c r="H541">
        <f t="shared" si="17"/>
        <v>0</v>
      </c>
    </row>
    <row r="542" spans="1:8" x14ac:dyDescent="0.2">
      <c r="A542" t="s">
        <v>7</v>
      </c>
      <c r="B542" s="1" t="s">
        <v>9</v>
      </c>
      <c r="C542" t="str">
        <f t="shared" si="16"/>
        <v>Cumple</v>
      </c>
      <c r="D542" s="16">
        <v>9281</v>
      </c>
      <c r="E542" s="19" t="s">
        <v>15</v>
      </c>
      <c r="F542" s="3">
        <v>14</v>
      </c>
      <c r="G542">
        <v>6</v>
      </c>
      <c r="H542">
        <f t="shared" si="17"/>
        <v>8</v>
      </c>
    </row>
    <row r="543" spans="1:8" x14ac:dyDescent="0.2">
      <c r="A543" t="s">
        <v>7</v>
      </c>
      <c r="B543" s="1" t="s">
        <v>9</v>
      </c>
      <c r="C543" t="str">
        <f t="shared" si="16"/>
        <v>Cumple</v>
      </c>
      <c r="D543" s="16">
        <v>9302</v>
      </c>
      <c r="E543" s="19" t="s">
        <v>15</v>
      </c>
      <c r="F543" s="4">
        <v>6</v>
      </c>
      <c r="G543">
        <v>6</v>
      </c>
      <c r="H543">
        <f t="shared" si="17"/>
        <v>0</v>
      </c>
    </row>
    <row r="544" spans="1:8" x14ac:dyDescent="0.2">
      <c r="A544" t="s">
        <v>7</v>
      </c>
      <c r="B544" s="1" t="s">
        <v>9</v>
      </c>
      <c r="C544" t="str">
        <f t="shared" si="16"/>
        <v>No cumple</v>
      </c>
      <c r="D544" s="16">
        <v>9334</v>
      </c>
      <c r="E544" s="19" t="s">
        <v>15</v>
      </c>
      <c r="F544" s="3">
        <v>0</v>
      </c>
      <c r="G544">
        <v>6</v>
      </c>
      <c r="H544">
        <f t="shared" si="17"/>
        <v>-6</v>
      </c>
    </row>
    <row r="545" spans="1:8" x14ac:dyDescent="0.2">
      <c r="A545" t="s">
        <v>7</v>
      </c>
      <c r="B545" s="1" t="s">
        <v>9</v>
      </c>
      <c r="C545" t="str">
        <f t="shared" si="16"/>
        <v>Cumple</v>
      </c>
      <c r="D545" s="16">
        <v>9366</v>
      </c>
      <c r="E545" s="19" t="s">
        <v>15</v>
      </c>
      <c r="F545" s="3">
        <v>7</v>
      </c>
      <c r="G545">
        <v>6</v>
      </c>
      <c r="H545">
        <f t="shared" si="17"/>
        <v>1</v>
      </c>
    </row>
    <row r="546" spans="1:8" x14ac:dyDescent="0.2">
      <c r="A546" t="s">
        <v>7</v>
      </c>
      <c r="B546" s="1" t="s">
        <v>9</v>
      </c>
      <c r="C546" t="str">
        <f t="shared" si="16"/>
        <v>No cumple</v>
      </c>
      <c r="D546" s="16">
        <v>9383</v>
      </c>
      <c r="E546" s="19" t="s">
        <v>16</v>
      </c>
      <c r="F546" s="3">
        <v>0</v>
      </c>
      <c r="G546">
        <v>6</v>
      </c>
      <c r="H546">
        <f t="shared" si="17"/>
        <v>-6</v>
      </c>
    </row>
    <row r="547" spans="1:8" x14ac:dyDescent="0.2">
      <c r="A547" t="s">
        <v>7</v>
      </c>
      <c r="B547" s="1" t="s">
        <v>9</v>
      </c>
      <c r="C547" t="str">
        <f t="shared" si="16"/>
        <v>No cumple</v>
      </c>
      <c r="D547" s="16">
        <v>9384</v>
      </c>
      <c r="E547" s="19" t="s">
        <v>16</v>
      </c>
      <c r="F547" s="3">
        <v>0</v>
      </c>
      <c r="G547">
        <v>6</v>
      </c>
      <c r="H547">
        <f t="shared" si="17"/>
        <v>-6</v>
      </c>
    </row>
    <row r="548" spans="1:8" x14ac:dyDescent="0.2">
      <c r="A548" t="s">
        <v>7</v>
      </c>
      <c r="B548" s="1" t="s">
        <v>9</v>
      </c>
      <c r="C548" t="str">
        <f t="shared" si="16"/>
        <v>No cumple</v>
      </c>
      <c r="D548" s="16">
        <v>9386</v>
      </c>
      <c r="E548" s="19" t="s">
        <v>16</v>
      </c>
      <c r="F548" s="3">
        <v>0</v>
      </c>
      <c r="G548">
        <v>6</v>
      </c>
      <c r="H548">
        <f t="shared" si="17"/>
        <v>-6</v>
      </c>
    </row>
    <row r="549" spans="1:8" x14ac:dyDescent="0.2">
      <c r="A549" t="s">
        <v>7</v>
      </c>
      <c r="B549" s="1" t="s">
        <v>9</v>
      </c>
      <c r="C549" t="str">
        <f t="shared" si="16"/>
        <v>No cumple</v>
      </c>
      <c r="D549" s="16">
        <v>9387</v>
      </c>
      <c r="E549" s="19" t="s">
        <v>16</v>
      </c>
      <c r="F549" s="3">
        <v>0</v>
      </c>
      <c r="G549">
        <v>6</v>
      </c>
      <c r="H549">
        <f t="shared" si="17"/>
        <v>-6</v>
      </c>
    </row>
    <row r="550" spans="1:8" x14ac:dyDescent="0.2">
      <c r="A550" t="s">
        <v>7</v>
      </c>
      <c r="B550" s="1" t="s">
        <v>9</v>
      </c>
      <c r="C550" t="str">
        <f t="shared" si="16"/>
        <v>No cumple</v>
      </c>
      <c r="D550" s="16">
        <v>9388</v>
      </c>
      <c r="E550" s="19" t="s">
        <v>16</v>
      </c>
      <c r="F550" s="3">
        <v>0</v>
      </c>
      <c r="G550">
        <v>6</v>
      </c>
      <c r="H550">
        <f t="shared" si="17"/>
        <v>-6</v>
      </c>
    </row>
    <row r="551" spans="1:8" x14ac:dyDescent="0.2">
      <c r="A551" t="s">
        <v>7</v>
      </c>
      <c r="B551" s="1" t="s">
        <v>9</v>
      </c>
      <c r="C551" t="str">
        <f t="shared" si="16"/>
        <v>No cumple</v>
      </c>
      <c r="D551" s="16">
        <v>9390</v>
      </c>
      <c r="E551" s="19" t="s">
        <v>16</v>
      </c>
      <c r="F551" s="3">
        <v>0</v>
      </c>
      <c r="G551">
        <v>6</v>
      </c>
      <c r="H551">
        <f t="shared" si="17"/>
        <v>-6</v>
      </c>
    </row>
    <row r="552" spans="1:8" x14ac:dyDescent="0.2">
      <c r="A552" t="s">
        <v>7</v>
      </c>
      <c r="B552" s="1" t="s">
        <v>9</v>
      </c>
      <c r="C552" t="str">
        <f t="shared" si="16"/>
        <v>No cumple</v>
      </c>
      <c r="D552" s="16">
        <v>9391</v>
      </c>
      <c r="E552" s="19" t="s">
        <v>16</v>
      </c>
      <c r="F552" s="3">
        <v>0</v>
      </c>
      <c r="G552">
        <v>6</v>
      </c>
      <c r="H552">
        <f t="shared" si="17"/>
        <v>-6</v>
      </c>
    </row>
    <row r="553" spans="1:8" x14ac:dyDescent="0.2">
      <c r="A553" t="s">
        <v>7</v>
      </c>
      <c r="B553" s="1" t="s">
        <v>9</v>
      </c>
      <c r="C553" t="str">
        <f t="shared" si="16"/>
        <v>No cumple</v>
      </c>
      <c r="D553" s="16">
        <v>9393</v>
      </c>
      <c r="E553" s="19" t="s">
        <v>16</v>
      </c>
      <c r="F553" s="3">
        <v>0</v>
      </c>
      <c r="G553">
        <v>6</v>
      </c>
      <c r="H553">
        <f t="shared" si="17"/>
        <v>-6</v>
      </c>
    </row>
    <row r="554" spans="1:8" x14ac:dyDescent="0.2">
      <c r="A554" t="s">
        <v>7</v>
      </c>
      <c r="B554" s="1" t="s">
        <v>9</v>
      </c>
      <c r="C554" t="str">
        <f t="shared" si="16"/>
        <v>No cumple</v>
      </c>
      <c r="D554" s="16">
        <v>9395</v>
      </c>
      <c r="E554" s="19" t="s">
        <v>16</v>
      </c>
      <c r="F554" s="3">
        <v>0</v>
      </c>
      <c r="G554">
        <v>6</v>
      </c>
      <c r="H554">
        <f t="shared" si="17"/>
        <v>-6</v>
      </c>
    </row>
    <row r="555" spans="1:8" x14ac:dyDescent="0.2">
      <c r="A555" t="s">
        <v>7</v>
      </c>
      <c r="B555" s="1" t="s">
        <v>9</v>
      </c>
      <c r="C555" t="str">
        <f t="shared" si="16"/>
        <v>No cumple</v>
      </c>
      <c r="D555" s="16">
        <v>9400</v>
      </c>
      <c r="E555" s="19" t="s">
        <v>16</v>
      </c>
      <c r="F555" s="3">
        <v>0</v>
      </c>
      <c r="G555">
        <v>6</v>
      </c>
      <c r="H555">
        <f t="shared" si="17"/>
        <v>-6</v>
      </c>
    </row>
    <row r="556" spans="1:8" x14ac:dyDescent="0.2">
      <c r="A556" t="s">
        <v>7</v>
      </c>
      <c r="B556" s="1" t="s">
        <v>9</v>
      </c>
      <c r="C556" t="str">
        <f t="shared" si="16"/>
        <v>No cumple</v>
      </c>
      <c r="D556" s="16">
        <v>9404</v>
      </c>
      <c r="E556" s="19" t="s">
        <v>16</v>
      </c>
      <c r="F556" s="3">
        <v>0</v>
      </c>
      <c r="G556">
        <v>6</v>
      </c>
      <c r="H556">
        <f t="shared" si="17"/>
        <v>-6</v>
      </c>
    </row>
    <row r="557" spans="1:8" x14ac:dyDescent="0.2">
      <c r="A557" t="s">
        <v>7</v>
      </c>
      <c r="B557" s="1" t="s">
        <v>9</v>
      </c>
      <c r="C557" t="str">
        <f t="shared" si="16"/>
        <v>No cumple</v>
      </c>
      <c r="D557" s="16">
        <v>9405</v>
      </c>
      <c r="E557" s="19" t="s">
        <v>16</v>
      </c>
      <c r="F557" s="3">
        <v>0</v>
      </c>
      <c r="G557">
        <v>6</v>
      </c>
      <c r="H557">
        <f t="shared" si="17"/>
        <v>-6</v>
      </c>
    </row>
    <row r="558" spans="1:8" x14ac:dyDescent="0.2">
      <c r="A558" t="s">
        <v>7</v>
      </c>
      <c r="B558" s="1" t="s">
        <v>9</v>
      </c>
      <c r="C558" t="str">
        <f t="shared" si="16"/>
        <v>No cumple</v>
      </c>
      <c r="D558" s="16">
        <v>9406</v>
      </c>
      <c r="E558" s="19" t="s">
        <v>16</v>
      </c>
      <c r="F558" s="3">
        <v>0</v>
      </c>
      <c r="G558">
        <v>6</v>
      </c>
      <c r="H558">
        <f t="shared" si="17"/>
        <v>-6</v>
      </c>
    </row>
    <row r="559" spans="1:8" x14ac:dyDescent="0.2">
      <c r="A559" t="s">
        <v>7</v>
      </c>
      <c r="B559" s="1" t="s">
        <v>9</v>
      </c>
      <c r="C559" t="str">
        <f t="shared" si="16"/>
        <v>No cumple</v>
      </c>
      <c r="D559" s="16">
        <v>9408</v>
      </c>
      <c r="E559" s="19" t="s">
        <v>16</v>
      </c>
      <c r="F559" s="3">
        <v>0</v>
      </c>
      <c r="G559">
        <v>6</v>
      </c>
      <c r="H559">
        <f t="shared" si="17"/>
        <v>-6</v>
      </c>
    </row>
    <row r="560" spans="1:8" x14ac:dyDescent="0.2">
      <c r="A560" t="s">
        <v>7</v>
      </c>
      <c r="B560" s="1" t="s">
        <v>9</v>
      </c>
      <c r="C560" t="str">
        <f t="shared" si="16"/>
        <v>No cumple</v>
      </c>
      <c r="D560" s="16">
        <v>9409</v>
      </c>
      <c r="E560" s="19" t="s">
        <v>16</v>
      </c>
      <c r="F560" s="3">
        <v>0</v>
      </c>
      <c r="G560">
        <v>6</v>
      </c>
      <c r="H560">
        <f t="shared" si="17"/>
        <v>-6</v>
      </c>
    </row>
    <row r="561" spans="1:8" x14ac:dyDescent="0.2">
      <c r="A561" t="s">
        <v>7</v>
      </c>
      <c r="B561" s="1" t="s">
        <v>9</v>
      </c>
      <c r="C561" t="str">
        <f t="shared" si="16"/>
        <v>No cumple</v>
      </c>
      <c r="D561" s="16">
        <v>9410</v>
      </c>
      <c r="E561" s="19" t="s">
        <v>16</v>
      </c>
      <c r="F561" s="3">
        <v>0</v>
      </c>
      <c r="G561">
        <v>6</v>
      </c>
      <c r="H561">
        <f t="shared" si="17"/>
        <v>-6</v>
      </c>
    </row>
    <row r="562" spans="1:8" x14ac:dyDescent="0.2">
      <c r="A562" t="s">
        <v>7</v>
      </c>
      <c r="B562" s="1" t="s">
        <v>9</v>
      </c>
      <c r="C562" t="str">
        <f t="shared" si="16"/>
        <v>Cumple</v>
      </c>
      <c r="D562" s="16">
        <v>9411</v>
      </c>
      <c r="E562" s="19" t="s">
        <v>15</v>
      </c>
      <c r="F562" s="3">
        <v>10</v>
      </c>
      <c r="G562">
        <v>6</v>
      </c>
      <c r="H562">
        <f t="shared" si="17"/>
        <v>4</v>
      </c>
    </row>
    <row r="563" spans="1:8" x14ac:dyDescent="0.2">
      <c r="A563" t="s">
        <v>7</v>
      </c>
      <c r="B563" s="1" t="s">
        <v>9</v>
      </c>
      <c r="C563" t="str">
        <f t="shared" si="16"/>
        <v>No cumple</v>
      </c>
      <c r="D563" s="16">
        <v>9417</v>
      </c>
      <c r="E563" s="19" t="s">
        <v>16</v>
      </c>
      <c r="F563" s="3">
        <v>0</v>
      </c>
      <c r="G563">
        <v>6</v>
      </c>
      <c r="H563">
        <f t="shared" si="17"/>
        <v>-6</v>
      </c>
    </row>
    <row r="564" spans="1:8" x14ac:dyDescent="0.2">
      <c r="A564" t="s">
        <v>7</v>
      </c>
      <c r="B564" s="1" t="s">
        <v>9</v>
      </c>
      <c r="C564" t="str">
        <f t="shared" si="16"/>
        <v>No cumple</v>
      </c>
      <c r="D564" s="16">
        <v>9418</v>
      </c>
      <c r="E564" s="19" t="s">
        <v>16</v>
      </c>
      <c r="F564" s="3">
        <v>0</v>
      </c>
      <c r="G564">
        <v>6</v>
      </c>
      <c r="H564">
        <f t="shared" si="17"/>
        <v>-6</v>
      </c>
    </row>
    <row r="565" spans="1:8" x14ac:dyDescent="0.2">
      <c r="A565" t="s">
        <v>7</v>
      </c>
      <c r="B565" s="1" t="s">
        <v>9</v>
      </c>
      <c r="C565" t="str">
        <f t="shared" si="16"/>
        <v>No cumple</v>
      </c>
      <c r="D565" s="16">
        <v>9424</v>
      </c>
      <c r="E565" s="19" t="s">
        <v>15</v>
      </c>
      <c r="F565" s="3">
        <v>4</v>
      </c>
      <c r="G565">
        <v>6</v>
      </c>
      <c r="H565">
        <f t="shared" si="17"/>
        <v>-2</v>
      </c>
    </row>
    <row r="566" spans="1:8" x14ac:dyDescent="0.2">
      <c r="A566" t="s">
        <v>7</v>
      </c>
      <c r="B566" s="1" t="s">
        <v>9</v>
      </c>
      <c r="C566" t="str">
        <f t="shared" si="16"/>
        <v>No cumple</v>
      </c>
      <c r="D566" s="16">
        <v>9443</v>
      </c>
      <c r="E566" s="19" t="s">
        <v>15</v>
      </c>
      <c r="F566" s="3">
        <v>1</v>
      </c>
      <c r="G566">
        <v>6</v>
      </c>
      <c r="H566">
        <f t="shared" si="17"/>
        <v>-5</v>
      </c>
    </row>
    <row r="567" spans="1:8" x14ac:dyDescent="0.2">
      <c r="A567" t="s">
        <v>7</v>
      </c>
      <c r="B567" s="1" t="s">
        <v>9</v>
      </c>
      <c r="C567" t="str">
        <f t="shared" si="16"/>
        <v>No cumple</v>
      </c>
      <c r="D567" s="16">
        <v>9444</v>
      </c>
      <c r="E567" s="19" t="s">
        <v>16</v>
      </c>
      <c r="F567" s="3">
        <v>0</v>
      </c>
      <c r="G567">
        <v>6</v>
      </c>
      <c r="H567">
        <f t="shared" si="17"/>
        <v>-6</v>
      </c>
    </row>
    <row r="568" spans="1:8" x14ac:dyDescent="0.2">
      <c r="A568" t="s">
        <v>7</v>
      </c>
      <c r="B568" s="1" t="s">
        <v>9</v>
      </c>
      <c r="C568" t="str">
        <f t="shared" si="16"/>
        <v>No cumple</v>
      </c>
      <c r="D568" s="16">
        <v>9445</v>
      </c>
      <c r="E568" s="19" t="s">
        <v>16</v>
      </c>
      <c r="F568" s="3">
        <v>0</v>
      </c>
      <c r="G568">
        <v>6</v>
      </c>
      <c r="H568">
        <f t="shared" si="17"/>
        <v>-6</v>
      </c>
    </row>
    <row r="569" spans="1:8" x14ac:dyDescent="0.2">
      <c r="A569" t="s">
        <v>7</v>
      </c>
      <c r="B569" s="1" t="s">
        <v>9</v>
      </c>
      <c r="C569" t="str">
        <f t="shared" si="16"/>
        <v>No cumple</v>
      </c>
      <c r="D569" s="16">
        <v>9447</v>
      </c>
      <c r="E569" s="19" t="s">
        <v>16</v>
      </c>
      <c r="F569" s="3">
        <v>0</v>
      </c>
      <c r="G569">
        <v>6</v>
      </c>
      <c r="H569">
        <f t="shared" si="17"/>
        <v>-6</v>
      </c>
    </row>
    <row r="570" spans="1:8" x14ac:dyDescent="0.2">
      <c r="A570" t="s">
        <v>7</v>
      </c>
      <c r="B570" s="1" t="s">
        <v>9</v>
      </c>
      <c r="C570" t="str">
        <f t="shared" si="16"/>
        <v>No cumple</v>
      </c>
      <c r="D570" s="16">
        <v>9492</v>
      </c>
      <c r="E570" s="19" t="s">
        <v>16</v>
      </c>
      <c r="F570" s="3">
        <v>0</v>
      </c>
      <c r="G570">
        <v>6</v>
      </c>
      <c r="H570">
        <f t="shared" si="17"/>
        <v>-6</v>
      </c>
    </row>
    <row r="571" spans="1:8" x14ac:dyDescent="0.2">
      <c r="A571" t="s">
        <v>7</v>
      </c>
      <c r="B571" s="1" t="s">
        <v>9</v>
      </c>
      <c r="C571" t="str">
        <f t="shared" si="16"/>
        <v>No cumple</v>
      </c>
      <c r="D571" s="16">
        <v>9493</v>
      </c>
      <c r="E571" s="19" t="s">
        <v>16</v>
      </c>
      <c r="F571" s="3">
        <v>0</v>
      </c>
      <c r="G571">
        <v>6</v>
      </c>
      <c r="H571">
        <f t="shared" si="17"/>
        <v>-6</v>
      </c>
    </row>
    <row r="572" spans="1:8" x14ac:dyDescent="0.2">
      <c r="A572" t="s">
        <v>7</v>
      </c>
      <c r="B572" s="1" t="s">
        <v>9</v>
      </c>
      <c r="C572" t="str">
        <f t="shared" si="16"/>
        <v>No cumple</v>
      </c>
      <c r="D572" s="16">
        <v>9494</v>
      </c>
      <c r="E572" s="19" t="s">
        <v>16</v>
      </c>
      <c r="F572" s="3">
        <v>0</v>
      </c>
      <c r="G572">
        <v>6</v>
      </c>
      <c r="H572">
        <f t="shared" si="17"/>
        <v>-6</v>
      </c>
    </row>
    <row r="573" spans="1:8" x14ac:dyDescent="0.2">
      <c r="A573" t="s">
        <v>7</v>
      </c>
      <c r="B573" s="1" t="s">
        <v>9</v>
      </c>
      <c r="C573" t="str">
        <f t="shared" si="16"/>
        <v>No cumple</v>
      </c>
      <c r="D573" s="16">
        <v>9543</v>
      </c>
      <c r="E573" s="19" t="s">
        <v>15</v>
      </c>
      <c r="F573" s="3">
        <v>0</v>
      </c>
      <c r="G573">
        <v>6</v>
      </c>
      <c r="H573">
        <f t="shared" si="17"/>
        <v>-6</v>
      </c>
    </row>
    <row r="574" spans="1:8" x14ac:dyDescent="0.2">
      <c r="A574" t="s">
        <v>7</v>
      </c>
      <c r="B574" s="1" t="s">
        <v>9</v>
      </c>
      <c r="C574" t="str">
        <f t="shared" si="16"/>
        <v>No cumple</v>
      </c>
      <c r="D574" s="16">
        <v>9572</v>
      </c>
      <c r="E574" s="19" t="s">
        <v>16</v>
      </c>
      <c r="F574" s="3">
        <v>0</v>
      </c>
      <c r="G574">
        <v>6</v>
      </c>
      <c r="H574">
        <f t="shared" si="17"/>
        <v>-6</v>
      </c>
    </row>
    <row r="575" spans="1:8" x14ac:dyDescent="0.2">
      <c r="A575" t="s">
        <v>7</v>
      </c>
      <c r="B575" s="1" t="s">
        <v>9</v>
      </c>
      <c r="C575" t="str">
        <f t="shared" si="16"/>
        <v>Cumple</v>
      </c>
      <c r="D575" s="16">
        <v>9604</v>
      </c>
      <c r="E575" s="19" t="s">
        <v>15</v>
      </c>
      <c r="F575" s="4">
        <v>6</v>
      </c>
      <c r="G575">
        <v>6</v>
      </c>
      <c r="H575">
        <f t="shared" si="17"/>
        <v>0</v>
      </c>
    </row>
    <row r="576" spans="1:8" x14ac:dyDescent="0.2">
      <c r="A576" t="s">
        <v>7</v>
      </c>
      <c r="B576" s="1" t="s">
        <v>9</v>
      </c>
      <c r="C576" t="str">
        <f t="shared" si="16"/>
        <v>No cumple</v>
      </c>
      <c r="D576" s="16">
        <v>9678</v>
      </c>
      <c r="E576" s="19" t="s">
        <v>16</v>
      </c>
      <c r="F576" s="3">
        <v>0</v>
      </c>
      <c r="G576">
        <v>6</v>
      </c>
      <c r="H576">
        <f t="shared" si="17"/>
        <v>-6</v>
      </c>
    </row>
    <row r="577" spans="1:8" x14ac:dyDescent="0.2">
      <c r="A577" t="s">
        <v>7</v>
      </c>
      <c r="B577" s="1" t="s">
        <v>9</v>
      </c>
      <c r="C577" t="str">
        <f t="shared" si="16"/>
        <v>No cumple</v>
      </c>
      <c r="D577" s="16">
        <v>9761</v>
      </c>
      <c r="E577" s="19" t="s">
        <v>15</v>
      </c>
      <c r="F577" s="3">
        <v>1</v>
      </c>
      <c r="G577">
        <v>6</v>
      </c>
      <c r="H577">
        <f t="shared" si="17"/>
        <v>-5</v>
      </c>
    </row>
    <row r="578" spans="1:8" x14ac:dyDescent="0.2">
      <c r="A578" t="s">
        <v>7</v>
      </c>
      <c r="B578" s="1" t="s">
        <v>9</v>
      </c>
      <c r="C578" t="str">
        <f t="shared" si="16"/>
        <v>No cumple</v>
      </c>
      <c r="D578" s="16">
        <v>9779</v>
      </c>
      <c r="E578" s="19" t="s">
        <v>16</v>
      </c>
      <c r="F578" s="3">
        <v>0</v>
      </c>
      <c r="G578">
        <v>6</v>
      </c>
      <c r="H578">
        <f t="shared" si="17"/>
        <v>-6</v>
      </c>
    </row>
    <row r="579" spans="1:8" x14ac:dyDescent="0.2">
      <c r="A579" t="s">
        <v>7</v>
      </c>
      <c r="B579" s="1" t="s">
        <v>9</v>
      </c>
      <c r="C579" t="str">
        <f t="shared" ref="C579:C642" si="18">IF(H579&gt;=0,"Cumple","No cumple")</f>
        <v>No cumple</v>
      </c>
      <c r="D579" s="16">
        <v>9797</v>
      </c>
      <c r="E579" s="19" t="s">
        <v>16</v>
      </c>
      <c r="F579" s="3">
        <v>0</v>
      </c>
      <c r="G579">
        <v>6</v>
      </c>
      <c r="H579">
        <f t="shared" ref="H579:H642" si="19">F579-G579</f>
        <v>-6</v>
      </c>
    </row>
    <row r="580" spans="1:8" x14ac:dyDescent="0.2">
      <c r="A580" t="s">
        <v>7</v>
      </c>
      <c r="B580" s="1" t="s">
        <v>9</v>
      </c>
      <c r="C580" t="str">
        <f t="shared" si="18"/>
        <v>Cumple</v>
      </c>
      <c r="D580" s="16">
        <v>9802</v>
      </c>
      <c r="E580" s="19" t="s">
        <v>15</v>
      </c>
      <c r="F580" s="3">
        <v>10</v>
      </c>
      <c r="G580">
        <v>6</v>
      </c>
      <c r="H580">
        <f t="shared" si="19"/>
        <v>4</v>
      </c>
    </row>
    <row r="581" spans="1:8" x14ac:dyDescent="0.2">
      <c r="A581" t="s">
        <v>7</v>
      </c>
      <c r="B581" s="1" t="s">
        <v>9</v>
      </c>
      <c r="C581" t="str">
        <f t="shared" si="18"/>
        <v>No cumple</v>
      </c>
      <c r="D581" s="16">
        <v>9947</v>
      </c>
      <c r="E581" s="19" t="s">
        <v>16</v>
      </c>
      <c r="F581" s="3">
        <v>0</v>
      </c>
      <c r="G581">
        <v>6</v>
      </c>
      <c r="H581">
        <f t="shared" si="19"/>
        <v>-6</v>
      </c>
    </row>
    <row r="582" spans="1:8" x14ac:dyDescent="0.2">
      <c r="A582" t="s">
        <v>7</v>
      </c>
      <c r="B582" s="1" t="s">
        <v>9</v>
      </c>
      <c r="C582" t="str">
        <f t="shared" si="18"/>
        <v>Cumple</v>
      </c>
      <c r="D582" s="16">
        <v>1890</v>
      </c>
      <c r="E582" s="19" t="s">
        <v>13</v>
      </c>
      <c r="F582" s="3">
        <v>14</v>
      </c>
      <c r="G582">
        <v>6</v>
      </c>
      <c r="H582">
        <f t="shared" si="19"/>
        <v>8</v>
      </c>
    </row>
    <row r="583" spans="1:8" x14ac:dyDescent="0.2">
      <c r="A583" t="s">
        <v>7</v>
      </c>
      <c r="B583" s="1" t="s">
        <v>9</v>
      </c>
      <c r="C583" t="str">
        <f t="shared" si="18"/>
        <v>Cumple</v>
      </c>
      <c r="D583" s="16">
        <v>707</v>
      </c>
      <c r="E583" s="19" t="s">
        <v>13</v>
      </c>
      <c r="F583" s="3">
        <v>12</v>
      </c>
      <c r="G583">
        <v>6</v>
      </c>
      <c r="H583">
        <f t="shared" si="19"/>
        <v>6</v>
      </c>
    </row>
    <row r="584" spans="1:8" x14ac:dyDescent="0.2">
      <c r="A584" t="s">
        <v>7</v>
      </c>
      <c r="B584" s="1" t="s">
        <v>9</v>
      </c>
      <c r="C584" t="str">
        <f t="shared" si="18"/>
        <v>Cumple</v>
      </c>
      <c r="D584" s="16">
        <v>763</v>
      </c>
      <c r="E584" s="19" t="s">
        <v>13</v>
      </c>
      <c r="F584" s="3">
        <v>12</v>
      </c>
      <c r="G584">
        <v>6</v>
      </c>
      <c r="H584">
        <f t="shared" si="19"/>
        <v>6</v>
      </c>
    </row>
    <row r="585" spans="1:8" x14ac:dyDescent="0.2">
      <c r="A585" t="s">
        <v>7</v>
      </c>
      <c r="B585" s="1" t="s">
        <v>9</v>
      </c>
      <c r="C585" t="str">
        <f t="shared" si="18"/>
        <v>Cumple</v>
      </c>
      <c r="D585" s="16">
        <v>1482</v>
      </c>
      <c r="E585" s="19" t="s">
        <v>13</v>
      </c>
      <c r="F585" s="3">
        <v>12</v>
      </c>
      <c r="G585">
        <v>6</v>
      </c>
      <c r="H585">
        <f t="shared" si="19"/>
        <v>6</v>
      </c>
    </row>
    <row r="586" spans="1:8" x14ac:dyDescent="0.2">
      <c r="A586" t="s">
        <v>7</v>
      </c>
      <c r="B586" s="1" t="s">
        <v>9</v>
      </c>
      <c r="C586" t="str">
        <f t="shared" si="18"/>
        <v>Cumple</v>
      </c>
      <c r="D586" s="16">
        <v>9017</v>
      </c>
      <c r="E586" s="19" t="s">
        <v>13</v>
      </c>
      <c r="F586" s="3">
        <v>12</v>
      </c>
      <c r="G586">
        <v>6</v>
      </c>
      <c r="H586">
        <f t="shared" si="19"/>
        <v>6</v>
      </c>
    </row>
    <row r="587" spans="1:8" x14ac:dyDescent="0.2">
      <c r="A587" t="s">
        <v>7</v>
      </c>
      <c r="B587" s="1" t="s">
        <v>9</v>
      </c>
      <c r="C587" t="str">
        <f t="shared" si="18"/>
        <v>Cumple</v>
      </c>
      <c r="D587" s="16">
        <v>292</v>
      </c>
      <c r="E587" s="19" t="s">
        <v>13</v>
      </c>
      <c r="F587" s="3">
        <v>11</v>
      </c>
      <c r="G587">
        <v>6</v>
      </c>
      <c r="H587">
        <f t="shared" si="19"/>
        <v>5</v>
      </c>
    </row>
    <row r="588" spans="1:8" x14ac:dyDescent="0.2">
      <c r="A588" t="s">
        <v>7</v>
      </c>
      <c r="B588" s="1" t="s">
        <v>9</v>
      </c>
      <c r="C588" t="str">
        <f t="shared" si="18"/>
        <v>Cumple</v>
      </c>
      <c r="D588" s="16">
        <v>830</v>
      </c>
      <c r="E588" s="19" t="s">
        <v>13</v>
      </c>
      <c r="F588" s="3">
        <v>11</v>
      </c>
      <c r="G588">
        <v>6</v>
      </c>
      <c r="H588">
        <f t="shared" si="19"/>
        <v>5</v>
      </c>
    </row>
    <row r="589" spans="1:8" x14ac:dyDescent="0.2">
      <c r="A589" t="s">
        <v>7</v>
      </c>
      <c r="B589" s="1" t="s">
        <v>9</v>
      </c>
      <c r="C589" t="str">
        <f t="shared" si="18"/>
        <v>Cumple</v>
      </c>
      <c r="D589" s="16">
        <v>1891</v>
      </c>
      <c r="E589" s="19" t="s">
        <v>13</v>
      </c>
      <c r="F589" s="3">
        <v>11</v>
      </c>
      <c r="G589">
        <v>6</v>
      </c>
      <c r="H589">
        <f t="shared" si="19"/>
        <v>5</v>
      </c>
    </row>
    <row r="590" spans="1:8" x14ac:dyDescent="0.2">
      <c r="A590" t="s">
        <v>7</v>
      </c>
      <c r="B590" s="1" t="s">
        <v>9</v>
      </c>
      <c r="C590" t="str">
        <f t="shared" si="18"/>
        <v>Cumple</v>
      </c>
      <c r="D590" s="16">
        <v>2583</v>
      </c>
      <c r="E590" s="19" t="s">
        <v>13</v>
      </c>
      <c r="F590" s="3">
        <v>11</v>
      </c>
      <c r="G590">
        <v>6</v>
      </c>
      <c r="H590">
        <f t="shared" si="19"/>
        <v>5</v>
      </c>
    </row>
    <row r="591" spans="1:8" x14ac:dyDescent="0.2">
      <c r="A591" t="s">
        <v>7</v>
      </c>
      <c r="B591" s="1" t="s">
        <v>9</v>
      </c>
      <c r="C591" t="str">
        <f t="shared" si="18"/>
        <v>Cumple</v>
      </c>
      <c r="D591" s="16">
        <v>3664</v>
      </c>
      <c r="E591" s="19" t="s">
        <v>13</v>
      </c>
      <c r="F591" s="3">
        <v>11</v>
      </c>
      <c r="G591">
        <v>6</v>
      </c>
      <c r="H591">
        <f t="shared" si="19"/>
        <v>5</v>
      </c>
    </row>
    <row r="592" spans="1:8" x14ac:dyDescent="0.2">
      <c r="A592" t="s">
        <v>7</v>
      </c>
      <c r="B592" s="1" t="s">
        <v>9</v>
      </c>
      <c r="C592" t="str">
        <f t="shared" si="18"/>
        <v>Cumple</v>
      </c>
      <c r="D592" s="16">
        <v>3691</v>
      </c>
      <c r="E592" s="19" t="s">
        <v>13</v>
      </c>
      <c r="F592" s="3">
        <v>11</v>
      </c>
      <c r="G592">
        <v>6</v>
      </c>
      <c r="H592">
        <f t="shared" si="19"/>
        <v>5</v>
      </c>
    </row>
    <row r="593" spans="1:8" x14ac:dyDescent="0.2">
      <c r="A593" t="s">
        <v>7</v>
      </c>
      <c r="B593" s="1" t="s">
        <v>9</v>
      </c>
      <c r="C593" t="str">
        <f t="shared" si="18"/>
        <v>Cumple</v>
      </c>
      <c r="D593" s="16">
        <v>3768</v>
      </c>
      <c r="E593" s="19" t="s">
        <v>13</v>
      </c>
      <c r="F593" s="3">
        <v>11</v>
      </c>
      <c r="G593">
        <v>6</v>
      </c>
      <c r="H593">
        <f t="shared" si="19"/>
        <v>5</v>
      </c>
    </row>
    <row r="594" spans="1:8" x14ac:dyDescent="0.2">
      <c r="A594" t="s">
        <v>7</v>
      </c>
      <c r="B594" s="1" t="s">
        <v>9</v>
      </c>
      <c r="C594" t="str">
        <f t="shared" si="18"/>
        <v>Cumple</v>
      </c>
      <c r="D594" s="16">
        <v>9575</v>
      </c>
      <c r="E594" s="19" t="s">
        <v>13</v>
      </c>
      <c r="F594" s="3">
        <v>11</v>
      </c>
      <c r="G594">
        <v>6</v>
      </c>
      <c r="H594">
        <f t="shared" si="19"/>
        <v>5</v>
      </c>
    </row>
    <row r="595" spans="1:8" x14ac:dyDescent="0.2">
      <c r="A595" t="s">
        <v>7</v>
      </c>
      <c r="B595" s="1" t="s">
        <v>9</v>
      </c>
      <c r="C595" t="str">
        <f t="shared" si="18"/>
        <v>Cumple</v>
      </c>
      <c r="D595" s="16">
        <v>9626</v>
      </c>
      <c r="E595" s="19" t="s">
        <v>13</v>
      </c>
      <c r="F595" s="3">
        <v>11</v>
      </c>
      <c r="G595">
        <v>6</v>
      </c>
      <c r="H595">
        <f t="shared" si="19"/>
        <v>5</v>
      </c>
    </row>
    <row r="596" spans="1:8" x14ac:dyDescent="0.2">
      <c r="A596" t="s">
        <v>7</v>
      </c>
      <c r="B596" s="1" t="s">
        <v>9</v>
      </c>
      <c r="C596" t="str">
        <f t="shared" si="18"/>
        <v>Cumple</v>
      </c>
      <c r="D596" s="16">
        <v>219</v>
      </c>
      <c r="E596" s="19" t="s">
        <v>13</v>
      </c>
      <c r="F596" s="3">
        <v>10</v>
      </c>
      <c r="G596">
        <v>6</v>
      </c>
      <c r="H596">
        <f t="shared" si="19"/>
        <v>4</v>
      </c>
    </row>
    <row r="597" spans="1:8" x14ac:dyDescent="0.2">
      <c r="A597" t="s">
        <v>7</v>
      </c>
      <c r="B597" s="1" t="s">
        <v>9</v>
      </c>
      <c r="C597" t="str">
        <f t="shared" si="18"/>
        <v>Cumple</v>
      </c>
      <c r="D597" s="16">
        <v>735</v>
      </c>
      <c r="E597" s="19" t="s">
        <v>13</v>
      </c>
      <c r="F597" s="3">
        <v>10</v>
      </c>
      <c r="G597">
        <v>6</v>
      </c>
      <c r="H597">
        <f t="shared" si="19"/>
        <v>4</v>
      </c>
    </row>
    <row r="598" spans="1:8" x14ac:dyDescent="0.2">
      <c r="A598" t="s">
        <v>7</v>
      </c>
      <c r="B598" s="1" t="s">
        <v>9</v>
      </c>
      <c r="C598" t="str">
        <f t="shared" si="18"/>
        <v>Cumple</v>
      </c>
      <c r="D598" s="16">
        <v>831</v>
      </c>
      <c r="E598" s="19" t="s">
        <v>13</v>
      </c>
      <c r="F598" s="3">
        <v>10</v>
      </c>
      <c r="G598">
        <v>6</v>
      </c>
      <c r="H598">
        <f t="shared" si="19"/>
        <v>4</v>
      </c>
    </row>
    <row r="599" spans="1:8" x14ac:dyDescent="0.2">
      <c r="A599" t="s">
        <v>7</v>
      </c>
      <c r="B599" s="1" t="s">
        <v>9</v>
      </c>
      <c r="C599" t="str">
        <f t="shared" si="18"/>
        <v>Cumple</v>
      </c>
      <c r="D599" s="16">
        <v>1429</v>
      </c>
      <c r="E599" s="19" t="s">
        <v>13</v>
      </c>
      <c r="F599" s="3">
        <v>10</v>
      </c>
      <c r="G599">
        <v>6</v>
      </c>
      <c r="H599">
        <f t="shared" si="19"/>
        <v>4</v>
      </c>
    </row>
    <row r="600" spans="1:8" x14ac:dyDescent="0.2">
      <c r="A600" t="s">
        <v>7</v>
      </c>
      <c r="B600" s="1" t="s">
        <v>9</v>
      </c>
      <c r="C600" t="str">
        <f t="shared" si="18"/>
        <v>Cumple</v>
      </c>
      <c r="D600" s="16">
        <v>2502</v>
      </c>
      <c r="E600" s="19" t="s">
        <v>13</v>
      </c>
      <c r="F600" s="3">
        <v>10</v>
      </c>
      <c r="G600">
        <v>6</v>
      </c>
      <c r="H600">
        <f t="shared" si="19"/>
        <v>4</v>
      </c>
    </row>
    <row r="601" spans="1:8" x14ac:dyDescent="0.2">
      <c r="A601" t="s">
        <v>7</v>
      </c>
      <c r="B601" s="1" t="s">
        <v>9</v>
      </c>
      <c r="C601" t="str">
        <f t="shared" si="18"/>
        <v>Cumple</v>
      </c>
      <c r="D601" s="16">
        <v>2893</v>
      </c>
      <c r="E601" s="19" t="s">
        <v>13</v>
      </c>
      <c r="F601" s="3">
        <v>10</v>
      </c>
      <c r="G601">
        <v>6</v>
      </c>
      <c r="H601">
        <f t="shared" si="19"/>
        <v>4</v>
      </c>
    </row>
    <row r="602" spans="1:8" x14ac:dyDescent="0.2">
      <c r="A602" t="s">
        <v>7</v>
      </c>
      <c r="B602" s="1" t="s">
        <v>9</v>
      </c>
      <c r="C602" t="str">
        <f t="shared" si="18"/>
        <v>Cumple</v>
      </c>
      <c r="D602" s="16">
        <v>3810</v>
      </c>
      <c r="E602" s="19" t="s">
        <v>13</v>
      </c>
      <c r="F602" s="3">
        <v>10</v>
      </c>
      <c r="G602">
        <v>6</v>
      </c>
      <c r="H602">
        <f t="shared" si="19"/>
        <v>4</v>
      </c>
    </row>
    <row r="603" spans="1:8" x14ac:dyDescent="0.2">
      <c r="A603" t="s">
        <v>7</v>
      </c>
      <c r="B603" s="1" t="s">
        <v>9</v>
      </c>
      <c r="C603" t="str">
        <f t="shared" si="18"/>
        <v>Cumple</v>
      </c>
      <c r="D603" s="16">
        <v>9448</v>
      </c>
      <c r="E603" s="19" t="s">
        <v>13</v>
      </c>
      <c r="F603" s="3">
        <v>10</v>
      </c>
      <c r="G603">
        <v>6</v>
      </c>
      <c r="H603">
        <f t="shared" si="19"/>
        <v>4</v>
      </c>
    </row>
    <row r="604" spans="1:8" x14ac:dyDescent="0.2">
      <c r="A604" t="s">
        <v>7</v>
      </c>
      <c r="B604" s="1" t="s">
        <v>9</v>
      </c>
      <c r="C604" t="str">
        <f t="shared" si="18"/>
        <v>Cumple</v>
      </c>
      <c r="D604" s="16">
        <v>220</v>
      </c>
      <c r="E604" s="19" t="s">
        <v>13</v>
      </c>
      <c r="F604" s="3">
        <v>9</v>
      </c>
      <c r="G604">
        <v>6</v>
      </c>
      <c r="H604">
        <f t="shared" si="19"/>
        <v>3</v>
      </c>
    </row>
    <row r="605" spans="1:8" x14ac:dyDescent="0.2">
      <c r="A605" t="s">
        <v>7</v>
      </c>
      <c r="B605" s="1" t="s">
        <v>9</v>
      </c>
      <c r="C605" t="str">
        <f t="shared" si="18"/>
        <v>Cumple</v>
      </c>
      <c r="D605" s="16">
        <v>717</v>
      </c>
      <c r="E605" s="19" t="s">
        <v>13</v>
      </c>
      <c r="F605" s="3">
        <v>9</v>
      </c>
      <c r="G605">
        <v>6</v>
      </c>
      <c r="H605">
        <f t="shared" si="19"/>
        <v>3</v>
      </c>
    </row>
    <row r="606" spans="1:8" x14ac:dyDescent="0.2">
      <c r="A606" t="s">
        <v>7</v>
      </c>
      <c r="B606" s="1" t="s">
        <v>9</v>
      </c>
      <c r="C606" t="str">
        <f t="shared" si="18"/>
        <v>Cumple</v>
      </c>
      <c r="D606" s="16">
        <v>784</v>
      </c>
      <c r="E606" s="19" t="s">
        <v>13</v>
      </c>
      <c r="F606" s="3">
        <v>9</v>
      </c>
      <c r="G606">
        <v>6</v>
      </c>
      <c r="H606">
        <f t="shared" si="19"/>
        <v>3</v>
      </c>
    </row>
    <row r="607" spans="1:8" x14ac:dyDescent="0.2">
      <c r="A607" t="s">
        <v>7</v>
      </c>
      <c r="B607" s="1" t="s">
        <v>9</v>
      </c>
      <c r="C607" t="str">
        <f t="shared" si="18"/>
        <v>Cumple</v>
      </c>
      <c r="D607" s="16">
        <v>795</v>
      </c>
      <c r="E607" s="19" t="s">
        <v>13</v>
      </c>
      <c r="F607" s="3">
        <v>9</v>
      </c>
      <c r="G607">
        <v>6</v>
      </c>
      <c r="H607">
        <f t="shared" si="19"/>
        <v>3</v>
      </c>
    </row>
    <row r="608" spans="1:8" x14ac:dyDescent="0.2">
      <c r="A608" t="s">
        <v>7</v>
      </c>
      <c r="B608" s="1" t="s">
        <v>9</v>
      </c>
      <c r="C608" t="str">
        <f t="shared" si="18"/>
        <v>Cumple</v>
      </c>
      <c r="D608" s="16">
        <v>838</v>
      </c>
      <c r="E608" s="19" t="s">
        <v>13</v>
      </c>
      <c r="F608" s="3">
        <v>9</v>
      </c>
      <c r="G608">
        <v>6</v>
      </c>
      <c r="H608">
        <f t="shared" si="19"/>
        <v>3</v>
      </c>
    </row>
    <row r="609" spans="1:8" x14ac:dyDescent="0.2">
      <c r="A609" t="s">
        <v>7</v>
      </c>
      <c r="B609" s="1" t="s">
        <v>9</v>
      </c>
      <c r="C609" t="str">
        <f t="shared" si="18"/>
        <v>Cumple</v>
      </c>
      <c r="D609" s="16">
        <v>870</v>
      </c>
      <c r="E609" s="19" t="s">
        <v>13</v>
      </c>
      <c r="F609" s="3">
        <v>9</v>
      </c>
      <c r="G609">
        <v>6</v>
      </c>
      <c r="H609">
        <f t="shared" si="19"/>
        <v>3</v>
      </c>
    </row>
    <row r="610" spans="1:8" x14ac:dyDescent="0.2">
      <c r="A610" t="s">
        <v>7</v>
      </c>
      <c r="B610" s="1" t="s">
        <v>9</v>
      </c>
      <c r="C610" t="str">
        <f t="shared" si="18"/>
        <v>Cumple</v>
      </c>
      <c r="D610" s="16">
        <v>927</v>
      </c>
      <c r="E610" s="19" t="s">
        <v>13</v>
      </c>
      <c r="F610" s="3">
        <v>9</v>
      </c>
      <c r="G610">
        <v>6</v>
      </c>
      <c r="H610">
        <f t="shared" si="19"/>
        <v>3</v>
      </c>
    </row>
    <row r="611" spans="1:8" x14ac:dyDescent="0.2">
      <c r="A611" t="s">
        <v>7</v>
      </c>
      <c r="B611" s="1" t="s">
        <v>9</v>
      </c>
      <c r="C611" t="str">
        <f t="shared" si="18"/>
        <v>Cumple</v>
      </c>
      <c r="D611" s="16">
        <v>1468</v>
      </c>
      <c r="E611" s="19" t="s">
        <v>13</v>
      </c>
      <c r="F611" s="3">
        <v>9</v>
      </c>
      <c r="G611">
        <v>6</v>
      </c>
      <c r="H611">
        <f t="shared" si="19"/>
        <v>3</v>
      </c>
    </row>
    <row r="612" spans="1:8" x14ac:dyDescent="0.2">
      <c r="A612" t="s">
        <v>7</v>
      </c>
      <c r="B612" s="1" t="s">
        <v>9</v>
      </c>
      <c r="C612" t="str">
        <f t="shared" si="18"/>
        <v>Cumple</v>
      </c>
      <c r="D612" s="16">
        <v>1541</v>
      </c>
      <c r="E612" s="19" t="s">
        <v>13</v>
      </c>
      <c r="F612" s="3">
        <v>9</v>
      </c>
      <c r="G612">
        <v>6</v>
      </c>
      <c r="H612">
        <f t="shared" si="19"/>
        <v>3</v>
      </c>
    </row>
    <row r="613" spans="1:8" x14ac:dyDescent="0.2">
      <c r="A613" t="s">
        <v>7</v>
      </c>
      <c r="B613" s="1" t="s">
        <v>9</v>
      </c>
      <c r="C613" t="str">
        <f t="shared" si="18"/>
        <v>Cumple</v>
      </c>
      <c r="D613" s="16">
        <v>2086</v>
      </c>
      <c r="E613" s="19" t="s">
        <v>13</v>
      </c>
      <c r="F613" s="3">
        <v>9</v>
      </c>
      <c r="G613">
        <v>6</v>
      </c>
      <c r="H613">
        <f t="shared" si="19"/>
        <v>3</v>
      </c>
    </row>
    <row r="614" spans="1:8" x14ac:dyDescent="0.2">
      <c r="A614" t="s">
        <v>7</v>
      </c>
      <c r="B614" s="1" t="s">
        <v>9</v>
      </c>
      <c r="C614" t="str">
        <f t="shared" si="18"/>
        <v>Cumple</v>
      </c>
      <c r="D614" s="16">
        <v>2857</v>
      </c>
      <c r="E614" s="19" t="s">
        <v>13</v>
      </c>
      <c r="F614" s="3">
        <v>9</v>
      </c>
      <c r="G614">
        <v>6</v>
      </c>
      <c r="H614">
        <f t="shared" si="19"/>
        <v>3</v>
      </c>
    </row>
    <row r="615" spans="1:8" x14ac:dyDescent="0.2">
      <c r="A615" t="s">
        <v>7</v>
      </c>
      <c r="B615" s="1" t="s">
        <v>9</v>
      </c>
      <c r="C615" t="str">
        <f t="shared" si="18"/>
        <v>Cumple</v>
      </c>
      <c r="D615" s="16">
        <v>2874</v>
      </c>
      <c r="E615" s="19" t="s">
        <v>13</v>
      </c>
      <c r="F615" s="3">
        <v>9</v>
      </c>
      <c r="G615">
        <v>6</v>
      </c>
      <c r="H615">
        <f t="shared" si="19"/>
        <v>3</v>
      </c>
    </row>
    <row r="616" spans="1:8" x14ac:dyDescent="0.2">
      <c r="A616" t="s">
        <v>7</v>
      </c>
      <c r="B616" s="1" t="s">
        <v>9</v>
      </c>
      <c r="C616" t="str">
        <f t="shared" si="18"/>
        <v>Cumple</v>
      </c>
      <c r="D616" s="16">
        <v>3593</v>
      </c>
      <c r="E616" s="19" t="s">
        <v>13</v>
      </c>
      <c r="F616" s="3">
        <v>9</v>
      </c>
      <c r="G616">
        <v>6</v>
      </c>
      <c r="H616">
        <f t="shared" si="19"/>
        <v>3</v>
      </c>
    </row>
    <row r="617" spans="1:8" x14ac:dyDescent="0.2">
      <c r="A617" t="s">
        <v>7</v>
      </c>
      <c r="B617" s="1" t="s">
        <v>9</v>
      </c>
      <c r="C617" t="str">
        <f t="shared" si="18"/>
        <v>Cumple</v>
      </c>
      <c r="D617" s="16">
        <v>3695</v>
      </c>
      <c r="E617" s="19" t="s">
        <v>13</v>
      </c>
      <c r="F617" s="3">
        <v>9</v>
      </c>
      <c r="G617">
        <v>6</v>
      </c>
      <c r="H617">
        <f t="shared" si="19"/>
        <v>3</v>
      </c>
    </row>
    <row r="618" spans="1:8" x14ac:dyDescent="0.2">
      <c r="A618" t="s">
        <v>7</v>
      </c>
      <c r="B618" s="1" t="s">
        <v>9</v>
      </c>
      <c r="C618" t="str">
        <f t="shared" si="18"/>
        <v>Cumple</v>
      </c>
      <c r="D618" s="16">
        <v>3796</v>
      </c>
      <c r="E618" s="19" t="s">
        <v>13</v>
      </c>
      <c r="F618" s="3">
        <v>9</v>
      </c>
      <c r="G618">
        <v>6</v>
      </c>
      <c r="H618">
        <f t="shared" si="19"/>
        <v>3</v>
      </c>
    </row>
    <row r="619" spans="1:8" x14ac:dyDescent="0.2">
      <c r="A619" t="s">
        <v>7</v>
      </c>
      <c r="B619" s="1" t="s">
        <v>9</v>
      </c>
      <c r="C619" t="str">
        <f t="shared" si="18"/>
        <v>Cumple</v>
      </c>
      <c r="D619" s="16">
        <v>3818</v>
      </c>
      <c r="E619" s="19" t="s">
        <v>13</v>
      </c>
      <c r="F619" s="3">
        <v>9</v>
      </c>
      <c r="G619">
        <v>6</v>
      </c>
      <c r="H619">
        <f t="shared" si="19"/>
        <v>3</v>
      </c>
    </row>
    <row r="620" spans="1:8" x14ac:dyDescent="0.2">
      <c r="A620" t="s">
        <v>7</v>
      </c>
      <c r="B620" s="1" t="s">
        <v>9</v>
      </c>
      <c r="C620" t="str">
        <f t="shared" si="18"/>
        <v>Cumple</v>
      </c>
      <c r="D620" s="16">
        <v>9020</v>
      </c>
      <c r="E620" s="19" t="s">
        <v>13</v>
      </c>
      <c r="F620" s="3">
        <v>9</v>
      </c>
      <c r="G620">
        <v>6</v>
      </c>
      <c r="H620">
        <f t="shared" si="19"/>
        <v>3</v>
      </c>
    </row>
    <row r="621" spans="1:8" x14ac:dyDescent="0.2">
      <c r="A621" t="s">
        <v>7</v>
      </c>
      <c r="B621" s="1" t="s">
        <v>9</v>
      </c>
      <c r="C621" t="str">
        <f t="shared" si="18"/>
        <v>Cumple</v>
      </c>
      <c r="D621" s="16">
        <v>9935</v>
      </c>
      <c r="E621" s="19" t="s">
        <v>13</v>
      </c>
      <c r="F621" s="3">
        <v>9</v>
      </c>
      <c r="G621">
        <v>6</v>
      </c>
      <c r="H621">
        <f t="shared" si="19"/>
        <v>3</v>
      </c>
    </row>
    <row r="622" spans="1:8" x14ac:dyDescent="0.2">
      <c r="A622" t="s">
        <v>7</v>
      </c>
      <c r="B622" s="1" t="s">
        <v>9</v>
      </c>
      <c r="C622" t="str">
        <f t="shared" si="18"/>
        <v>Cumple</v>
      </c>
      <c r="D622" s="16">
        <v>9938</v>
      </c>
      <c r="E622" s="19" t="s">
        <v>13</v>
      </c>
      <c r="F622" s="3">
        <v>9</v>
      </c>
      <c r="G622">
        <v>6</v>
      </c>
      <c r="H622">
        <f t="shared" si="19"/>
        <v>3</v>
      </c>
    </row>
    <row r="623" spans="1:8" x14ac:dyDescent="0.2">
      <c r="A623" t="s">
        <v>7</v>
      </c>
      <c r="B623" s="1" t="s">
        <v>9</v>
      </c>
      <c r="C623" t="str">
        <f t="shared" si="18"/>
        <v>Cumple</v>
      </c>
      <c r="D623" s="16">
        <v>221</v>
      </c>
      <c r="E623" s="19" t="s">
        <v>13</v>
      </c>
      <c r="F623" s="3">
        <v>8</v>
      </c>
      <c r="G623">
        <v>6</v>
      </c>
      <c r="H623">
        <f t="shared" si="19"/>
        <v>2</v>
      </c>
    </row>
    <row r="624" spans="1:8" x14ac:dyDescent="0.2">
      <c r="A624" t="s">
        <v>7</v>
      </c>
      <c r="B624" s="1" t="s">
        <v>9</v>
      </c>
      <c r="C624" t="str">
        <f t="shared" si="18"/>
        <v>Cumple</v>
      </c>
      <c r="D624" s="16">
        <v>283</v>
      </c>
      <c r="E624" s="19" t="s">
        <v>13</v>
      </c>
      <c r="F624" s="3">
        <v>8</v>
      </c>
      <c r="G624">
        <v>6</v>
      </c>
      <c r="H624">
        <f t="shared" si="19"/>
        <v>2</v>
      </c>
    </row>
    <row r="625" spans="1:8" x14ac:dyDescent="0.2">
      <c r="A625" t="s">
        <v>7</v>
      </c>
      <c r="B625" s="1" t="s">
        <v>9</v>
      </c>
      <c r="C625" t="str">
        <f t="shared" si="18"/>
        <v>Cumple</v>
      </c>
      <c r="D625" s="16">
        <v>291</v>
      </c>
      <c r="E625" s="19" t="s">
        <v>13</v>
      </c>
      <c r="F625" s="3">
        <v>8</v>
      </c>
      <c r="G625">
        <v>6</v>
      </c>
      <c r="H625">
        <f t="shared" si="19"/>
        <v>2</v>
      </c>
    </row>
    <row r="626" spans="1:8" x14ac:dyDescent="0.2">
      <c r="A626" t="s">
        <v>7</v>
      </c>
      <c r="B626" s="1" t="s">
        <v>9</v>
      </c>
      <c r="C626" t="str">
        <f t="shared" si="18"/>
        <v>Cumple</v>
      </c>
      <c r="D626" s="16">
        <v>859</v>
      </c>
      <c r="E626" s="19" t="s">
        <v>13</v>
      </c>
      <c r="F626" s="3">
        <v>8</v>
      </c>
      <c r="G626">
        <v>6</v>
      </c>
      <c r="H626">
        <f t="shared" si="19"/>
        <v>2</v>
      </c>
    </row>
    <row r="627" spans="1:8" x14ac:dyDescent="0.2">
      <c r="A627" t="s">
        <v>7</v>
      </c>
      <c r="B627" s="1" t="s">
        <v>9</v>
      </c>
      <c r="C627" t="str">
        <f t="shared" si="18"/>
        <v>Cumple</v>
      </c>
      <c r="D627" s="16">
        <v>879</v>
      </c>
      <c r="E627" s="19" t="s">
        <v>13</v>
      </c>
      <c r="F627" s="3">
        <v>8</v>
      </c>
      <c r="G627">
        <v>6</v>
      </c>
      <c r="H627">
        <f t="shared" si="19"/>
        <v>2</v>
      </c>
    </row>
    <row r="628" spans="1:8" x14ac:dyDescent="0.2">
      <c r="A628" t="s">
        <v>7</v>
      </c>
      <c r="B628" s="1" t="s">
        <v>9</v>
      </c>
      <c r="C628" t="str">
        <f t="shared" si="18"/>
        <v>Cumple</v>
      </c>
      <c r="D628" s="16">
        <v>899</v>
      </c>
      <c r="E628" s="19" t="s">
        <v>13</v>
      </c>
      <c r="F628" s="3">
        <v>8</v>
      </c>
      <c r="G628">
        <v>6</v>
      </c>
      <c r="H628">
        <f t="shared" si="19"/>
        <v>2</v>
      </c>
    </row>
    <row r="629" spans="1:8" x14ac:dyDescent="0.2">
      <c r="A629" t="s">
        <v>7</v>
      </c>
      <c r="B629" s="1" t="s">
        <v>9</v>
      </c>
      <c r="C629" t="str">
        <f t="shared" si="18"/>
        <v>Cumple</v>
      </c>
      <c r="D629" s="16">
        <v>917</v>
      </c>
      <c r="E629" s="19" t="s">
        <v>13</v>
      </c>
      <c r="F629" s="3">
        <v>8</v>
      </c>
      <c r="G629">
        <v>6</v>
      </c>
      <c r="H629">
        <f t="shared" si="19"/>
        <v>2</v>
      </c>
    </row>
    <row r="630" spans="1:8" x14ac:dyDescent="0.2">
      <c r="A630" t="s">
        <v>7</v>
      </c>
      <c r="B630" s="1" t="s">
        <v>9</v>
      </c>
      <c r="C630" t="str">
        <f t="shared" si="18"/>
        <v>Cumple</v>
      </c>
      <c r="D630" s="16">
        <v>1410</v>
      </c>
      <c r="E630" s="19" t="s">
        <v>13</v>
      </c>
      <c r="F630" s="3">
        <v>8</v>
      </c>
      <c r="G630">
        <v>6</v>
      </c>
      <c r="H630">
        <f t="shared" si="19"/>
        <v>2</v>
      </c>
    </row>
    <row r="631" spans="1:8" x14ac:dyDescent="0.2">
      <c r="A631" t="s">
        <v>7</v>
      </c>
      <c r="B631" s="1" t="s">
        <v>9</v>
      </c>
      <c r="C631" t="str">
        <f t="shared" si="18"/>
        <v>Cumple</v>
      </c>
      <c r="D631" s="16">
        <v>1458</v>
      </c>
      <c r="E631" s="19" t="s">
        <v>13</v>
      </c>
      <c r="F631" s="3">
        <v>8</v>
      </c>
      <c r="G631">
        <v>6</v>
      </c>
      <c r="H631">
        <f t="shared" si="19"/>
        <v>2</v>
      </c>
    </row>
    <row r="632" spans="1:8" x14ac:dyDescent="0.2">
      <c r="A632" t="s">
        <v>7</v>
      </c>
      <c r="B632" s="1" t="s">
        <v>9</v>
      </c>
      <c r="C632" t="str">
        <f t="shared" si="18"/>
        <v>Cumple</v>
      </c>
      <c r="D632" s="16">
        <v>1485</v>
      </c>
      <c r="E632" s="19" t="s">
        <v>13</v>
      </c>
      <c r="F632" s="3">
        <v>8</v>
      </c>
      <c r="G632">
        <v>6</v>
      </c>
      <c r="H632">
        <f t="shared" si="19"/>
        <v>2</v>
      </c>
    </row>
    <row r="633" spans="1:8" x14ac:dyDescent="0.2">
      <c r="A633" t="s">
        <v>7</v>
      </c>
      <c r="B633" s="1" t="s">
        <v>9</v>
      </c>
      <c r="C633" t="str">
        <f t="shared" si="18"/>
        <v>Cumple</v>
      </c>
      <c r="D633" s="16">
        <v>2810</v>
      </c>
      <c r="E633" s="19" t="s">
        <v>13</v>
      </c>
      <c r="F633" s="3">
        <v>8</v>
      </c>
      <c r="G633">
        <v>6</v>
      </c>
      <c r="H633">
        <f t="shared" si="19"/>
        <v>2</v>
      </c>
    </row>
    <row r="634" spans="1:8" x14ac:dyDescent="0.2">
      <c r="A634" t="s">
        <v>7</v>
      </c>
      <c r="B634" s="1" t="s">
        <v>9</v>
      </c>
      <c r="C634" t="str">
        <f t="shared" si="18"/>
        <v>Cumple</v>
      </c>
      <c r="D634" s="16">
        <v>2829</v>
      </c>
      <c r="E634" s="19" t="s">
        <v>13</v>
      </c>
      <c r="F634" s="3">
        <v>8</v>
      </c>
      <c r="G634">
        <v>6</v>
      </c>
      <c r="H634">
        <f t="shared" si="19"/>
        <v>2</v>
      </c>
    </row>
    <row r="635" spans="1:8" x14ac:dyDescent="0.2">
      <c r="A635" t="s">
        <v>7</v>
      </c>
      <c r="B635" s="1" t="s">
        <v>9</v>
      </c>
      <c r="C635" t="str">
        <f t="shared" si="18"/>
        <v>Cumple</v>
      </c>
      <c r="D635" s="16">
        <v>3079</v>
      </c>
      <c r="E635" s="19" t="s">
        <v>13</v>
      </c>
      <c r="F635" s="3">
        <v>8</v>
      </c>
      <c r="G635">
        <v>6</v>
      </c>
      <c r="H635">
        <f t="shared" si="19"/>
        <v>2</v>
      </c>
    </row>
    <row r="636" spans="1:8" x14ac:dyDescent="0.2">
      <c r="A636" t="s">
        <v>7</v>
      </c>
      <c r="B636" s="1" t="s">
        <v>9</v>
      </c>
      <c r="C636" t="str">
        <f t="shared" si="18"/>
        <v>Cumple</v>
      </c>
      <c r="D636" s="16">
        <v>3278</v>
      </c>
      <c r="E636" s="19" t="s">
        <v>13</v>
      </c>
      <c r="F636" s="3">
        <v>8</v>
      </c>
      <c r="G636">
        <v>6</v>
      </c>
      <c r="H636">
        <f t="shared" si="19"/>
        <v>2</v>
      </c>
    </row>
    <row r="637" spans="1:8" x14ac:dyDescent="0.2">
      <c r="A637" t="s">
        <v>7</v>
      </c>
      <c r="B637" s="1" t="s">
        <v>9</v>
      </c>
      <c r="C637" t="str">
        <f t="shared" si="18"/>
        <v>Cumple</v>
      </c>
      <c r="D637" s="16">
        <v>3576</v>
      </c>
      <c r="E637" s="19" t="s">
        <v>13</v>
      </c>
      <c r="F637" s="3">
        <v>8</v>
      </c>
      <c r="G637">
        <v>6</v>
      </c>
      <c r="H637">
        <f t="shared" si="19"/>
        <v>2</v>
      </c>
    </row>
    <row r="638" spans="1:8" x14ac:dyDescent="0.2">
      <c r="A638" t="s">
        <v>7</v>
      </c>
      <c r="B638" s="1" t="s">
        <v>9</v>
      </c>
      <c r="C638" t="str">
        <f t="shared" si="18"/>
        <v>Cumple</v>
      </c>
      <c r="D638" s="16">
        <v>3663</v>
      </c>
      <c r="E638" s="19" t="s">
        <v>13</v>
      </c>
      <c r="F638" s="3">
        <v>8</v>
      </c>
      <c r="G638">
        <v>6</v>
      </c>
      <c r="H638">
        <f t="shared" si="19"/>
        <v>2</v>
      </c>
    </row>
    <row r="639" spans="1:8" x14ac:dyDescent="0.2">
      <c r="A639" t="s">
        <v>7</v>
      </c>
      <c r="B639" s="1" t="s">
        <v>9</v>
      </c>
      <c r="C639" t="str">
        <f t="shared" si="18"/>
        <v>Cumple</v>
      </c>
      <c r="D639" s="16">
        <v>3734</v>
      </c>
      <c r="E639" s="19" t="s">
        <v>13</v>
      </c>
      <c r="F639" s="3">
        <v>8</v>
      </c>
      <c r="G639">
        <v>6</v>
      </c>
      <c r="H639">
        <f t="shared" si="19"/>
        <v>2</v>
      </c>
    </row>
    <row r="640" spans="1:8" x14ac:dyDescent="0.2">
      <c r="A640" t="s">
        <v>7</v>
      </c>
      <c r="B640" s="1" t="s">
        <v>9</v>
      </c>
      <c r="C640" t="str">
        <f t="shared" si="18"/>
        <v>Cumple</v>
      </c>
      <c r="D640" s="16">
        <v>3735</v>
      </c>
      <c r="E640" s="19" t="s">
        <v>13</v>
      </c>
      <c r="F640" s="3">
        <v>8</v>
      </c>
      <c r="G640">
        <v>6</v>
      </c>
      <c r="H640">
        <f t="shared" si="19"/>
        <v>2</v>
      </c>
    </row>
    <row r="641" spans="1:8" x14ac:dyDescent="0.2">
      <c r="A641" t="s">
        <v>7</v>
      </c>
      <c r="B641" s="1" t="s">
        <v>9</v>
      </c>
      <c r="C641" t="str">
        <f t="shared" si="18"/>
        <v>Cumple</v>
      </c>
      <c r="D641" s="16">
        <v>3791</v>
      </c>
      <c r="E641" s="19" t="s">
        <v>13</v>
      </c>
      <c r="F641" s="3">
        <v>8</v>
      </c>
      <c r="G641">
        <v>6</v>
      </c>
      <c r="H641">
        <f t="shared" si="19"/>
        <v>2</v>
      </c>
    </row>
    <row r="642" spans="1:8" x14ac:dyDescent="0.2">
      <c r="A642" t="s">
        <v>7</v>
      </c>
      <c r="B642" s="1" t="s">
        <v>9</v>
      </c>
      <c r="C642" t="str">
        <f t="shared" si="18"/>
        <v>Cumple</v>
      </c>
      <c r="D642" s="16">
        <v>3797</v>
      </c>
      <c r="E642" s="19" t="s">
        <v>13</v>
      </c>
      <c r="F642" s="3">
        <v>8</v>
      </c>
      <c r="G642">
        <v>6</v>
      </c>
      <c r="H642">
        <f t="shared" si="19"/>
        <v>2</v>
      </c>
    </row>
    <row r="643" spans="1:8" x14ac:dyDescent="0.2">
      <c r="A643" t="s">
        <v>7</v>
      </c>
      <c r="B643" s="1" t="s">
        <v>9</v>
      </c>
      <c r="C643" t="str">
        <f t="shared" ref="C643:C706" si="20">IF(H643&gt;=0,"Cumple","No cumple")</f>
        <v>Cumple</v>
      </c>
      <c r="D643" s="16">
        <v>9102</v>
      </c>
      <c r="E643" s="19" t="s">
        <v>13</v>
      </c>
      <c r="F643" s="3">
        <v>8</v>
      </c>
      <c r="G643">
        <v>6</v>
      </c>
      <c r="H643">
        <f t="shared" ref="H643:H706" si="21">F643-G643</f>
        <v>2</v>
      </c>
    </row>
    <row r="644" spans="1:8" x14ac:dyDescent="0.2">
      <c r="A644" t="s">
        <v>7</v>
      </c>
      <c r="B644" s="1" t="s">
        <v>9</v>
      </c>
      <c r="C644" t="str">
        <f t="shared" si="20"/>
        <v>Cumple</v>
      </c>
      <c r="D644" s="16">
        <v>9154</v>
      </c>
      <c r="E644" s="19" t="s">
        <v>13</v>
      </c>
      <c r="F644" s="3">
        <v>8</v>
      </c>
      <c r="G644">
        <v>6</v>
      </c>
      <c r="H644">
        <f t="shared" si="21"/>
        <v>2</v>
      </c>
    </row>
    <row r="645" spans="1:8" x14ac:dyDescent="0.2">
      <c r="A645" t="s">
        <v>7</v>
      </c>
      <c r="B645" s="1" t="s">
        <v>9</v>
      </c>
      <c r="C645" t="str">
        <f t="shared" si="20"/>
        <v>Cumple</v>
      </c>
      <c r="D645" s="16">
        <v>205</v>
      </c>
      <c r="E645" s="19" t="s">
        <v>13</v>
      </c>
      <c r="F645" s="3">
        <v>7</v>
      </c>
      <c r="G645">
        <v>6</v>
      </c>
      <c r="H645">
        <f t="shared" si="21"/>
        <v>1</v>
      </c>
    </row>
    <row r="646" spans="1:8" x14ac:dyDescent="0.2">
      <c r="A646" t="s">
        <v>7</v>
      </c>
      <c r="B646" s="1" t="s">
        <v>9</v>
      </c>
      <c r="C646" t="str">
        <f t="shared" si="20"/>
        <v>Cumple</v>
      </c>
      <c r="D646" s="16">
        <v>826</v>
      </c>
      <c r="E646" s="19" t="s">
        <v>13</v>
      </c>
      <c r="F646" s="3">
        <v>7</v>
      </c>
      <c r="G646">
        <v>6</v>
      </c>
      <c r="H646">
        <f t="shared" si="21"/>
        <v>1</v>
      </c>
    </row>
    <row r="647" spans="1:8" x14ac:dyDescent="0.2">
      <c r="A647" t="s">
        <v>7</v>
      </c>
      <c r="B647" s="1" t="s">
        <v>9</v>
      </c>
      <c r="C647" t="str">
        <f t="shared" si="20"/>
        <v>Cumple</v>
      </c>
      <c r="D647" s="16">
        <v>950</v>
      </c>
      <c r="E647" s="19" t="s">
        <v>13</v>
      </c>
      <c r="F647" s="3">
        <v>7</v>
      </c>
      <c r="G647">
        <v>6</v>
      </c>
      <c r="H647">
        <f t="shared" si="21"/>
        <v>1</v>
      </c>
    </row>
    <row r="648" spans="1:8" x14ac:dyDescent="0.2">
      <c r="A648" t="s">
        <v>7</v>
      </c>
      <c r="B648" s="1" t="s">
        <v>9</v>
      </c>
      <c r="C648" t="str">
        <f t="shared" si="20"/>
        <v>Cumple</v>
      </c>
      <c r="D648" s="16">
        <v>1416</v>
      </c>
      <c r="E648" s="19" t="s">
        <v>13</v>
      </c>
      <c r="F648" s="3">
        <v>7</v>
      </c>
      <c r="G648">
        <v>6</v>
      </c>
      <c r="H648">
        <f t="shared" si="21"/>
        <v>1</v>
      </c>
    </row>
    <row r="649" spans="1:8" x14ac:dyDescent="0.2">
      <c r="A649" t="s">
        <v>7</v>
      </c>
      <c r="B649" s="1" t="s">
        <v>9</v>
      </c>
      <c r="C649" t="str">
        <f t="shared" si="20"/>
        <v>Cumple</v>
      </c>
      <c r="D649" s="16">
        <v>1420</v>
      </c>
      <c r="E649" s="19" t="s">
        <v>13</v>
      </c>
      <c r="F649" s="3">
        <v>7</v>
      </c>
      <c r="G649">
        <v>6</v>
      </c>
      <c r="H649">
        <f t="shared" si="21"/>
        <v>1</v>
      </c>
    </row>
    <row r="650" spans="1:8" x14ac:dyDescent="0.2">
      <c r="A650" t="s">
        <v>7</v>
      </c>
      <c r="B650" s="1" t="s">
        <v>9</v>
      </c>
      <c r="C650" t="str">
        <f t="shared" si="20"/>
        <v>Cumple</v>
      </c>
      <c r="D650" s="16">
        <v>1553</v>
      </c>
      <c r="E650" s="19" t="s">
        <v>13</v>
      </c>
      <c r="F650" s="3">
        <v>7</v>
      </c>
      <c r="G650">
        <v>6</v>
      </c>
      <c r="H650">
        <f t="shared" si="21"/>
        <v>1</v>
      </c>
    </row>
    <row r="651" spans="1:8" x14ac:dyDescent="0.2">
      <c r="A651" t="s">
        <v>7</v>
      </c>
      <c r="B651" s="1" t="s">
        <v>9</v>
      </c>
      <c r="C651" t="str">
        <f t="shared" si="20"/>
        <v>Cumple</v>
      </c>
      <c r="D651" s="16">
        <v>1594</v>
      </c>
      <c r="E651" s="19" t="s">
        <v>13</v>
      </c>
      <c r="F651" s="3">
        <v>7</v>
      </c>
      <c r="G651">
        <v>6</v>
      </c>
      <c r="H651">
        <f t="shared" si="21"/>
        <v>1</v>
      </c>
    </row>
    <row r="652" spans="1:8" x14ac:dyDescent="0.2">
      <c r="A652" t="s">
        <v>7</v>
      </c>
      <c r="B652" s="1" t="s">
        <v>9</v>
      </c>
      <c r="C652" t="str">
        <f t="shared" si="20"/>
        <v>Cumple</v>
      </c>
      <c r="D652" s="16">
        <v>1601</v>
      </c>
      <c r="E652" s="19" t="s">
        <v>13</v>
      </c>
      <c r="F652" s="3">
        <v>7</v>
      </c>
      <c r="G652">
        <v>6</v>
      </c>
      <c r="H652">
        <f t="shared" si="21"/>
        <v>1</v>
      </c>
    </row>
    <row r="653" spans="1:8" x14ac:dyDescent="0.2">
      <c r="A653" t="s">
        <v>7</v>
      </c>
      <c r="B653" s="1" t="s">
        <v>9</v>
      </c>
      <c r="C653" t="str">
        <f t="shared" si="20"/>
        <v>Cumple</v>
      </c>
      <c r="D653" s="16">
        <v>1813</v>
      </c>
      <c r="E653" s="19" t="s">
        <v>13</v>
      </c>
      <c r="F653" s="3">
        <v>7</v>
      </c>
      <c r="G653">
        <v>6</v>
      </c>
      <c r="H653">
        <f t="shared" si="21"/>
        <v>1</v>
      </c>
    </row>
    <row r="654" spans="1:8" x14ac:dyDescent="0.2">
      <c r="A654" t="s">
        <v>7</v>
      </c>
      <c r="B654" s="1" t="s">
        <v>9</v>
      </c>
      <c r="C654" t="str">
        <f t="shared" si="20"/>
        <v>Cumple</v>
      </c>
      <c r="D654" s="16">
        <v>1878</v>
      </c>
      <c r="E654" s="19" t="s">
        <v>13</v>
      </c>
      <c r="F654" s="3">
        <v>7</v>
      </c>
      <c r="G654">
        <v>6</v>
      </c>
      <c r="H654">
        <f t="shared" si="21"/>
        <v>1</v>
      </c>
    </row>
    <row r="655" spans="1:8" x14ac:dyDescent="0.2">
      <c r="A655" t="s">
        <v>7</v>
      </c>
      <c r="B655" s="1" t="s">
        <v>9</v>
      </c>
      <c r="C655" t="str">
        <f t="shared" si="20"/>
        <v>Cumple</v>
      </c>
      <c r="D655" s="16">
        <v>1887</v>
      </c>
      <c r="E655" s="19" t="s">
        <v>13</v>
      </c>
      <c r="F655" s="3">
        <v>7</v>
      </c>
      <c r="G655">
        <v>6</v>
      </c>
      <c r="H655">
        <f t="shared" si="21"/>
        <v>1</v>
      </c>
    </row>
    <row r="656" spans="1:8" x14ac:dyDescent="0.2">
      <c r="A656" t="s">
        <v>7</v>
      </c>
      <c r="B656" s="1" t="s">
        <v>9</v>
      </c>
      <c r="C656" t="str">
        <f t="shared" si="20"/>
        <v>Cumple</v>
      </c>
      <c r="D656" s="16">
        <v>2212</v>
      </c>
      <c r="E656" s="19" t="s">
        <v>13</v>
      </c>
      <c r="F656" s="3">
        <v>7</v>
      </c>
      <c r="G656">
        <v>6</v>
      </c>
      <c r="H656">
        <f t="shared" si="21"/>
        <v>1</v>
      </c>
    </row>
    <row r="657" spans="1:8" x14ac:dyDescent="0.2">
      <c r="A657" t="s">
        <v>7</v>
      </c>
      <c r="B657" s="1" t="s">
        <v>9</v>
      </c>
      <c r="C657" t="str">
        <f t="shared" si="20"/>
        <v>Cumple</v>
      </c>
      <c r="D657" s="16">
        <v>3198</v>
      </c>
      <c r="E657" s="19" t="s">
        <v>13</v>
      </c>
      <c r="F657" s="3">
        <v>7</v>
      </c>
      <c r="G657">
        <v>6</v>
      </c>
      <c r="H657">
        <f t="shared" si="21"/>
        <v>1</v>
      </c>
    </row>
    <row r="658" spans="1:8" x14ac:dyDescent="0.2">
      <c r="A658" t="s">
        <v>7</v>
      </c>
      <c r="B658" s="1" t="s">
        <v>9</v>
      </c>
      <c r="C658" t="str">
        <f t="shared" si="20"/>
        <v>Cumple</v>
      </c>
      <c r="D658" s="16">
        <v>3365</v>
      </c>
      <c r="E658" s="19" t="s">
        <v>13</v>
      </c>
      <c r="F658" s="3">
        <v>7</v>
      </c>
      <c r="G658">
        <v>6</v>
      </c>
      <c r="H658">
        <f t="shared" si="21"/>
        <v>1</v>
      </c>
    </row>
    <row r="659" spans="1:8" x14ac:dyDescent="0.2">
      <c r="A659" t="s">
        <v>7</v>
      </c>
      <c r="B659" s="1" t="s">
        <v>9</v>
      </c>
      <c r="C659" t="str">
        <f t="shared" si="20"/>
        <v>Cumple</v>
      </c>
      <c r="D659" s="16">
        <v>3590</v>
      </c>
      <c r="E659" s="19" t="s">
        <v>13</v>
      </c>
      <c r="F659" s="3">
        <v>7</v>
      </c>
      <c r="G659">
        <v>6</v>
      </c>
      <c r="H659">
        <f t="shared" si="21"/>
        <v>1</v>
      </c>
    </row>
    <row r="660" spans="1:8" x14ac:dyDescent="0.2">
      <c r="A660" t="s">
        <v>7</v>
      </c>
      <c r="B660" s="1" t="s">
        <v>9</v>
      </c>
      <c r="C660" t="str">
        <f t="shared" si="20"/>
        <v>Cumple</v>
      </c>
      <c r="D660" s="16">
        <v>3694</v>
      </c>
      <c r="E660" s="19" t="s">
        <v>13</v>
      </c>
      <c r="F660" s="3">
        <v>7</v>
      </c>
      <c r="G660">
        <v>6</v>
      </c>
      <c r="H660">
        <f t="shared" si="21"/>
        <v>1</v>
      </c>
    </row>
    <row r="661" spans="1:8" x14ac:dyDescent="0.2">
      <c r="A661" t="s">
        <v>7</v>
      </c>
      <c r="B661" s="1" t="s">
        <v>9</v>
      </c>
      <c r="C661" t="str">
        <f t="shared" si="20"/>
        <v>Cumple</v>
      </c>
      <c r="D661" s="16">
        <v>3793</v>
      </c>
      <c r="E661" s="19" t="s">
        <v>13</v>
      </c>
      <c r="F661" s="3">
        <v>7</v>
      </c>
      <c r="G661">
        <v>6</v>
      </c>
      <c r="H661">
        <f t="shared" si="21"/>
        <v>1</v>
      </c>
    </row>
    <row r="662" spans="1:8" x14ac:dyDescent="0.2">
      <c r="A662" t="s">
        <v>7</v>
      </c>
      <c r="B662" s="1" t="s">
        <v>9</v>
      </c>
      <c r="C662" t="str">
        <f t="shared" si="20"/>
        <v>Cumple</v>
      </c>
      <c r="D662" s="16">
        <v>3831</v>
      </c>
      <c r="E662" s="19" t="s">
        <v>13</v>
      </c>
      <c r="F662" s="3">
        <v>7</v>
      </c>
      <c r="G662">
        <v>6</v>
      </c>
      <c r="H662">
        <f t="shared" si="21"/>
        <v>1</v>
      </c>
    </row>
    <row r="663" spans="1:8" x14ac:dyDescent="0.2">
      <c r="A663" t="s">
        <v>7</v>
      </c>
      <c r="B663" s="1" t="s">
        <v>9</v>
      </c>
      <c r="C663" t="str">
        <f t="shared" si="20"/>
        <v>Cumple</v>
      </c>
      <c r="D663" s="16">
        <v>9333</v>
      </c>
      <c r="E663" s="19" t="s">
        <v>13</v>
      </c>
      <c r="F663" s="3">
        <v>7</v>
      </c>
      <c r="G663">
        <v>6</v>
      </c>
      <c r="H663">
        <f t="shared" si="21"/>
        <v>1</v>
      </c>
    </row>
    <row r="664" spans="1:8" x14ac:dyDescent="0.2">
      <c r="A664" t="s">
        <v>7</v>
      </c>
      <c r="B664" s="1" t="s">
        <v>9</v>
      </c>
      <c r="C664" t="str">
        <f t="shared" si="20"/>
        <v>Cumple</v>
      </c>
      <c r="D664" s="16">
        <v>9527</v>
      </c>
      <c r="E664" s="19" t="s">
        <v>13</v>
      </c>
      <c r="F664" s="3">
        <v>7</v>
      </c>
      <c r="G664">
        <v>6</v>
      </c>
      <c r="H664">
        <f t="shared" si="21"/>
        <v>1</v>
      </c>
    </row>
    <row r="665" spans="1:8" x14ac:dyDescent="0.2">
      <c r="A665" t="s">
        <v>7</v>
      </c>
      <c r="B665" s="1" t="s">
        <v>9</v>
      </c>
      <c r="C665" t="str">
        <f t="shared" si="20"/>
        <v>Cumple</v>
      </c>
      <c r="D665" s="16">
        <v>9742</v>
      </c>
      <c r="E665" s="19" t="s">
        <v>13</v>
      </c>
      <c r="F665" s="3">
        <v>7</v>
      </c>
      <c r="G665">
        <v>6</v>
      </c>
      <c r="H665">
        <f t="shared" si="21"/>
        <v>1</v>
      </c>
    </row>
    <row r="666" spans="1:8" x14ac:dyDescent="0.2">
      <c r="A666" t="s">
        <v>7</v>
      </c>
      <c r="B666" s="1" t="s">
        <v>9</v>
      </c>
      <c r="C666" t="str">
        <f t="shared" si="20"/>
        <v>Cumple</v>
      </c>
      <c r="D666" s="16">
        <v>9967</v>
      </c>
      <c r="E666" s="19" t="s">
        <v>13</v>
      </c>
      <c r="F666" s="3">
        <v>7</v>
      </c>
      <c r="G666">
        <v>6</v>
      </c>
      <c r="H666">
        <f t="shared" si="21"/>
        <v>1</v>
      </c>
    </row>
    <row r="667" spans="1:8" x14ac:dyDescent="0.2">
      <c r="A667" t="s">
        <v>7</v>
      </c>
      <c r="B667" s="1" t="s">
        <v>9</v>
      </c>
      <c r="C667" t="str">
        <f t="shared" si="20"/>
        <v>Cumple</v>
      </c>
      <c r="D667" s="16">
        <v>210</v>
      </c>
      <c r="E667" s="19" t="s">
        <v>13</v>
      </c>
      <c r="F667" s="3">
        <v>6</v>
      </c>
      <c r="G667">
        <v>6</v>
      </c>
      <c r="H667">
        <f t="shared" si="21"/>
        <v>0</v>
      </c>
    </row>
    <row r="668" spans="1:8" x14ac:dyDescent="0.2">
      <c r="A668" t="s">
        <v>7</v>
      </c>
      <c r="B668" s="1" t="s">
        <v>9</v>
      </c>
      <c r="C668" t="str">
        <f t="shared" si="20"/>
        <v>Cumple</v>
      </c>
      <c r="D668" s="16">
        <v>213</v>
      </c>
      <c r="E668" s="19" t="s">
        <v>13</v>
      </c>
      <c r="F668" s="3">
        <v>6</v>
      </c>
      <c r="G668">
        <v>6</v>
      </c>
      <c r="H668">
        <f t="shared" si="21"/>
        <v>0</v>
      </c>
    </row>
    <row r="669" spans="1:8" x14ac:dyDescent="0.2">
      <c r="A669" t="s">
        <v>7</v>
      </c>
      <c r="B669" s="1" t="s">
        <v>9</v>
      </c>
      <c r="C669" t="str">
        <f t="shared" si="20"/>
        <v>Cumple</v>
      </c>
      <c r="D669" s="16">
        <v>794</v>
      </c>
      <c r="E669" s="19" t="s">
        <v>13</v>
      </c>
      <c r="F669" s="3">
        <v>6</v>
      </c>
      <c r="G669">
        <v>6</v>
      </c>
      <c r="H669">
        <f t="shared" si="21"/>
        <v>0</v>
      </c>
    </row>
    <row r="670" spans="1:8" x14ac:dyDescent="0.2">
      <c r="A670" t="s">
        <v>7</v>
      </c>
      <c r="B670" s="1" t="s">
        <v>9</v>
      </c>
      <c r="C670" t="str">
        <f t="shared" si="20"/>
        <v>Cumple</v>
      </c>
      <c r="D670" s="16">
        <v>846</v>
      </c>
      <c r="E670" s="19" t="s">
        <v>13</v>
      </c>
      <c r="F670" s="3">
        <v>6</v>
      </c>
      <c r="G670">
        <v>6</v>
      </c>
      <c r="H670">
        <f t="shared" si="21"/>
        <v>0</v>
      </c>
    </row>
    <row r="671" spans="1:8" x14ac:dyDescent="0.2">
      <c r="A671" t="s">
        <v>7</v>
      </c>
      <c r="B671" s="1" t="s">
        <v>9</v>
      </c>
      <c r="C671" t="str">
        <f t="shared" si="20"/>
        <v>Cumple</v>
      </c>
      <c r="D671" s="16">
        <v>951</v>
      </c>
      <c r="E671" s="19" t="s">
        <v>13</v>
      </c>
      <c r="F671" s="3">
        <v>6</v>
      </c>
      <c r="G671">
        <v>6</v>
      </c>
      <c r="H671">
        <f t="shared" si="21"/>
        <v>0</v>
      </c>
    </row>
    <row r="672" spans="1:8" x14ac:dyDescent="0.2">
      <c r="A672" t="s">
        <v>7</v>
      </c>
      <c r="B672" s="1" t="s">
        <v>9</v>
      </c>
      <c r="C672" t="str">
        <f t="shared" si="20"/>
        <v>Cumple</v>
      </c>
      <c r="D672" s="16">
        <v>1401</v>
      </c>
      <c r="E672" s="19" t="s">
        <v>13</v>
      </c>
      <c r="F672" s="3">
        <v>6</v>
      </c>
      <c r="G672">
        <v>6</v>
      </c>
      <c r="H672">
        <f t="shared" si="21"/>
        <v>0</v>
      </c>
    </row>
    <row r="673" spans="1:8" x14ac:dyDescent="0.2">
      <c r="A673" t="s">
        <v>7</v>
      </c>
      <c r="B673" s="1" t="s">
        <v>9</v>
      </c>
      <c r="C673" t="str">
        <f t="shared" si="20"/>
        <v>Cumple</v>
      </c>
      <c r="D673" s="16">
        <v>1480</v>
      </c>
      <c r="E673" s="19" t="s">
        <v>13</v>
      </c>
      <c r="F673" s="3">
        <v>6</v>
      </c>
      <c r="G673">
        <v>6</v>
      </c>
      <c r="H673">
        <f t="shared" si="21"/>
        <v>0</v>
      </c>
    </row>
    <row r="674" spans="1:8" x14ac:dyDescent="0.2">
      <c r="A674" t="s">
        <v>7</v>
      </c>
      <c r="B674" s="1" t="s">
        <v>9</v>
      </c>
      <c r="C674" t="str">
        <f t="shared" si="20"/>
        <v>Cumple</v>
      </c>
      <c r="D674" s="16">
        <v>1847</v>
      </c>
      <c r="E674" s="19" t="s">
        <v>13</v>
      </c>
      <c r="F674" s="3">
        <v>6</v>
      </c>
      <c r="G674">
        <v>6</v>
      </c>
      <c r="H674">
        <f t="shared" si="21"/>
        <v>0</v>
      </c>
    </row>
    <row r="675" spans="1:8" x14ac:dyDescent="0.2">
      <c r="A675" t="s">
        <v>7</v>
      </c>
      <c r="B675" s="1" t="s">
        <v>9</v>
      </c>
      <c r="C675" t="str">
        <f t="shared" si="20"/>
        <v>Cumple</v>
      </c>
      <c r="D675" s="16">
        <v>2014</v>
      </c>
      <c r="E675" s="19" t="s">
        <v>13</v>
      </c>
      <c r="F675" s="3">
        <v>6</v>
      </c>
      <c r="G675">
        <v>6</v>
      </c>
      <c r="H675">
        <f t="shared" si="21"/>
        <v>0</v>
      </c>
    </row>
    <row r="676" spans="1:8" x14ac:dyDescent="0.2">
      <c r="A676" t="s">
        <v>7</v>
      </c>
      <c r="B676" s="1" t="s">
        <v>9</v>
      </c>
      <c r="C676" t="str">
        <f t="shared" si="20"/>
        <v>Cumple</v>
      </c>
      <c r="D676" s="16">
        <v>2852</v>
      </c>
      <c r="E676" s="19" t="s">
        <v>13</v>
      </c>
      <c r="F676" s="3">
        <v>6</v>
      </c>
      <c r="G676">
        <v>6</v>
      </c>
      <c r="H676">
        <f t="shared" si="21"/>
        <v>0</v>
      </c>
    </row>
    <row r="677" spans="1:8" x14ac:dyDescent="0.2">
      <c r="A677" t="s">
        <v>7</v>
      </c>
      <c r="B677" s="1" t="s">
        <v>9</v>
      </c>
      <c r="C677" t="str">
        <f t="shared" si="20"/>
        <v>Cumple</v>
      </c>
      <c r="D677" s="16">
        <v>3509</v>
      </c>
      <c r="E677" s="19" t="s">
        <v>13</v>
      </c>
      <c r="F677" s="3">
        <v>6</v>
      </c>
      <c r="G677">
        <v>6</v>
      </c>
      <c r="H677">
        <f t="shared" si="21"/>
        <v>0</v>
      </c>
    </row>
    <row r="678" spans="1:8" x14ac:dyDescent="0.2">
      <c r="A678" t="s">
        <v>7</v>
      </c>
      <c r="B678" s="1" t="s">
        <v>9</v>
      </c>
      <c r="C678" t="str">
        <f t="shared" si="20"/>
        <v>Cumple</v>
      </c>
      <c r="D678" s="16">
        <v>3529</v>
      </c>
      <c r="E678" s="19" t="s">
        <v>13</v>
      </c>
      <c r="F678" s="3">
        <v>6</v>
      </c>
      <c r="G678">
        <v>6</v>
      </c>
      <c r="H678">
        <f t="shared" si="21"/>
        <v>0</v>
      </c>
    </row>
    <row r="679" spans="1:8" x14ac:dyDescent="0.2">
      <c r="A679" t="s">
        <v>7</v>
      </c>
      <c r="B679" s="1" t="s">
        <v>9</v>
      </c>
      <c r="C679" t="str">
        <f t="shared" si="20"/>
        <v>Cumple</v>
      </c>
      <c r="D679" s="16">
        <v>3592</v>
      </c>
      <c r="E679" s="19" t="s">
        <v>13</v>
      </c>
      <c r="F679" s="3">
        <v>6</v>
      </c>
      <c r="G679">
        <v>6</v>
      </c>
      <c r="H679">
        <f t="shared" si="21"/>
        <v>0</v>
      </c>
    </row>
    <row r="680" spans="1:8" x14ac:dyDescent="0.2">
      <c r="A680" t="s">
        <v>7</v>
      </c>
      <c r="B680" s="1" t="s">
        <v>9</v>
      </c>
      <c r="C680" t="str">
        <f t="shared" si="20"/>
        <v>Cumple</v>
      </c>
      <c r="D680" s="16">
        <v>3662</v>
      </c>
      <c r="E680" s="19" t="s">
        <v>13</v>
      </c>
      <c r="F680" s="3">
        <v>6</v>
      </c>
      <c r="G680">
        <v>6</v>
      </c>
      <c r="H680">
        <f t="shared" si="21"/>
        <v>0</v>
      </c>
    </row>
    <row r="681" spans="1:8" x14ac:dyDescent="0.2">
      <c r="A681" t="s">
        <v>7</v>
      </c>
      <c r="B681" s="1" t="s">
        <v>9</v>
      </c>
      <c r="C681" t="str">
        <f t="shared" si="20"/>
        <v>Cumple</v>
      </c>
      <c r="D681" s="16">
        <v>3765</v>
      </c>
      <c r="E681" s="19" t="s">
        <v>13</v>
      </c>
      <c r="F681" s="3">
        <v>6</v>
      </c>
      <c r="G681">
        <v>6</v>
      </c>
      <c r="H681">
        <f t="shared" si="21"/>
        <v>0</v>
      </c>
    </row>
    <row r="682" spans="1:8" x14ac:dyDescent="0.2">
      <c r="A682" t="s">
        <v>7</v>
      </c>
      <c r="B682" s="1" t="s">
        <v>9</v>
      </c>
      <c r="C682" t="str">
        <f t="shared" si="20"/>
        <v>Cumple</v>
      </c>
      <c r="D682" s="16">
        <v>3766</v>
      </c>
      <c r="E682" s="19" t="s">
        <v>13</v>
      </c>
      <c r="F682" s="3">
        <v>6</v>
      </c>
      <c r="G682">
        <v>6</v>
      </c>
      <c r="H682">
        <f t="shared" si="21"/>
        <v>0</v>
      </c>
    </row>
    <row r="683" spans="1:8" x14ac:dyDescent="0.2">
      <c r="A683" t="s">
        <v>7</v>
      </c>
      <c r="B683" s="1" t="s">
        <v>9</v>
      </c>
      <c r="C683" t="str">
        <f t="shared" si="20"/>
        <v>Cumple</v>
      </c>
      <c r="D683" s="16">
        <v>3769</v>
      </c>
      <c r="E683" s="19" t="s">
        <v>13</v>
      </c>
      <c r="F683" s="3">
        <v>6</v>
      </c>
      <c r="G683">
        <v>6</v>
      </c>
      <c r="H683">
        <f t="shared" si="21"/>
        <v>0</v>
      </c>
    </row>
    <row r="684" spans="1:8" x14ac:dyDescent="0.2">
      <c r="A684" t="s">
        <v>7</v>
      </c>
      <c r="B684" s="1" t="s">
        <v>9</v>
      </c>
      <c r="C684" t="str">
        <f t="shared" si="20"/>
        <v>Cumple</v>
      </c>
      <c r="D684" s="16">
        <v>3771</v>
      </c>
      <c r="E684" s="19" t="s">
        <v>13</v>
      </c>
      <c r="F684" s="3">
        <v>6</v>
      </c>
      <c r="G684">
        <v>6</v>
      </c>
      <c r="H684">
        <f t="shared" si="21"/>
        <v>0</v>
      </c>
    </row>
    <row r="685" spans="1:8" x14ac:dyDescent="0.2">
      <c r="A685" t="s">
        <v>7</v>
      </c>
      <c r="B685" s="1" t="s">
        <v>9</v>
      </c>
      <c r="C685" t="str">
        <f t="shared" si="20"/>
        <v>Cumple</v>
      </c>
      <c r="D685" s="16">
        <v>3792</v>
      </c>
      <c r="E685" s="19" t="s">
        <v>13</v>
      </c>
      <c r="F685" s="3">
        <v>6</v>
      </c>
      <c r="G685">
        <v>6</v>
      </c>
      <c r="H685">
        <f t="shared" si="21"/>
        <v>0</v>
      </c>
    </row>
    <row r="686" spans="1:8" x14ac:dyDescent="0.2">
      <c r="A686" t="s">
        <v>7</v>
      </c>
      <c r="B686" s="1" t="s">
        <v>9</v>
      </c>
      <c r="C686" t="str">
        <f t="shared" si="20"/>
        <v>Cumple</v>
      </c>
      <c r="D686" s="16">
        <v>3817</v>
      </c>
      <c r="E686" s="19" t="s">
        <v>13</v>
      </c>
      <c r="F686" s="3">
        <v>6</v>
      </c>
      <c r="G686">
        <v>6</v>
      </c>
      <c r="H686">
        <f t="shared" si="21"/>
        <v>0</v>
      </c>
    </row>
    <row r="687" spans="1:8" x14ac:dyDescent="0.2">
      <c r="A687" t="s">
        <v>7</v>
      </c>
      <c r="B687" s="1" t="s">
        <v>9</v>
      </c>
      <c r="C687" t="str">
        <f t="shared" si="20"/>
        <v>Cumple</v>
      </c>
      <c r="D687" s="16">
        <v>3819</v>
      </c>
      <c r="E687" s="19" t="s">
        <v>13</v>
      </c>
      <c r="F687" s="3">
        <v>6</v>
      </c>
      <c r="G687">
        <v>6</v>
      </c>
      <c r="H687">
        <f t="shared" si="21"/>
        <v>0</v>
      </c>
    </row>
    <row r="688" spans="1:8" x14ac:dyDescent="0.2">
      <c r="A688" t="s">
        <v>7</v>
      </c>
      <c r="B688" s="1" t="s">
        <v>9</v>
      </c>
      <c r="C688" t="str">
        <f t="shared" si="20"/>
        <v>Cumple</v>
      </c>
      <c r="D688" s="16">
        <v>3834</v>
      </c>
      <c r="E688" s="19" t="s">
        <v>13</v>
      </c>
      <c r="F688" s="3">
        <v>6</v>
      </c>
      <c r="G688">
        <v>6</v>
      </c>
      <c r="H688">
        <f t="shared" si="21"/>
        <v>0</v>
      </c>
    </row>
    <row r="689" spans="1:8" x14ac:dyDescent="0.2">
      <c r="A689" t="s">
        <v>7</v>
      </c>
      <c r="B689" s="1" t="s">
        <v>9</v>
      </c>
      <c r="C689" t="str">
        <f t="shared" si="20"/>
        <v>Cumple</v>
      </c>
      <c r="D689" s="16">
        <v>9246</v>
      </c>
      <c r="E689" s="19" t="s">
        <v>13</v>
      </c>
      <c r="F689" s="3">
        <v>6</v>
      </c>
      <c r="G689">
        <v>6</v>
      </c>
      <c r="H689">
        <f t="shared" si="21"/>
        <v>0</v>
      </c>
    </row>
    <row r="690" spans="1:8" x14ac:dyDescent="0.2">
      <c r="A690" t="s">
        <v>7</v>
      </c>
      <c r="B690" s="1" t="s">
        <v>9</v>
      </c>
      <c r="C690" t="str">
        <f t="shared" si="20"/>
        <v>Cumple</v>
      </c>
      <c r="D690" s="16">
        <v>9685</v>
      </c>
      <c r="E690" s="19" t="s">
        <v>13</v>
      </c>
      <c r="F690" s="3">
        <v>6</v>
      </c>
      <c r="G690">
        <v>6</v>
      </c>
      <c r="H690">
        <f t="shared" si="21"/>
        <v>0</v>
      </c>
    </row>
    <row r="691" spans="1:8" x14ac:dyDescent="0.2">
      <c r="A691" t="s">
        <v>7</v>
      </c>
      <c r="B691" s="1" t="s">
        <v>9</v>
      </c>
      <c r="C691" t="str">
        <f t="shared" si="20"/>
        <v>No cumple</v>
      </c>
      <c r="D691" s="16">
        <v>207</v>
      </c>
      <c r="E691" s="19" t="s">
        <v>13</v>
      </c>
      <c r="F691" s="3">
        <v>5</v>
      </c>
      <c r="G691">
        <v>6</v>
      </c>
      <c r="H691">
        <f t="shared" si="21"/>
        <v>-1</v>
      </c>
    </row>
    <row r="692" spans="1:8" x14ac:dyDescent="0.2">
      <c r="A692" t="s">
        <v>7</v>
      </c>
      <c r="B692" s="1" t="s">
        <v>9</v>
      </c>
      <c r="C692" t="str">
        <f t="shared" si="20"/>
        <v>Cumple</v>
      </c>
      <c r="D692" s="16">
        <v>223</v>
      </c>
      <c r="E692" s="19" t="s">
        <v>13</v>
      </c>
      <c r="F692" s="5">
        <v>6</v>
      </c>
      <c r="G692">
        <v>6</v>
      </c>
      <c r="H692">
        <f t="shared" si="21"/>
        <v>0</v>
      </c>
    </row>
    <row r="693" spans="1:8" x14ac:dyDescent="0.2">
      <c r="A693" t="s">
        <v>7</v>
      </c>
      <c r="B693" s="1" t="s">
        <v>9</v>
      </c>
      <c r="C693" t="str">
        <f t="shared" si="20"/>
        <v>No cumple</v>
      </c>
      <c r="D693" s="16">
        <v>243</v>
      </c>
      <c r="E693" s="19" t="s">
        <v>13</v>
      </c>
      <c r="F693" s="3">
        <v>5</v>
      </c>
      <c r="G693">
        <v>6</v>
      </c>
      <c r="H693">
        <f t="shared" si="21"/>
        <v>-1</v>
      </c>
    </row>
    <row r="694" spans="1:8" x14ac:dyDescent="0.2">
      <c r="A694" t="s">
        <v>7</v>
      </c>
      <c r="B694" s="1" t="s">
        <v>9</v>
      </c>
      <c r="C694" t="str">
        <f t="shared" si="20"/>
        <v>No cumple</v>
      </c>
      <c r="D694" s="16">
        <v>290</v>
      </c>
      <c r="E694" s="19" t="s">
        <v>13</v>
      </c>
      <c r="F694" s="3">
        <v>5</v>
      </c>
      <c r="G694">
        <v>6</v>
      </c>
      <c r="H694">
        <f t="shared" si="21"/>
        <v>-1</v>
      </c>
    </row>
    <row r="695" spans="1:8" x14ac:dyDescent="0.2">
      <c r="A695" t="s">
        <v>7</v>
      </c>
      <c r="B695" s="1" t="s">
        <v>9</v>
      </c>
      <c r="C695" t="str">
        <f t="shared" si="20"/>
        <v>Cumple</v>
      </c>
      <c r="D695" s="16">
        <v>766</v>
      </c>
      <c r="E695" s="19" t="s">
        <v>13</v>
      </c>
      <c r="F695" s="32">
        <v>6</v>
      </c>
      <c r="G695">
        <v>6</v>
      </c>
      <c r="H695">
        <f t="shared" si="21"/>
        <v>0</v>
      </c>
    </row>
    <row r="696" spans="1:8" x14ac:dyDescent="0.2">
      <c r="A696" t="s">
        <v>7</v>
      </c>
      <c r="B696" s="1" t="s">
        <v>9</v>
      </c>
      <c r="C696" t="str">
        <f t="shared" si="20"/>
        <v>Cumple</v>
      </c>
      <c r="D696" s="16">
        <v>923</v>
      </c>
      <c r="E696" s="19" t="s">
        <v>13</v>
      </c>
      <c r="F696" s="5">
        <v>6</v>
      </c>
      <c r="G696">
        <v>6</v>
      </c>
      <c r="H696">
        <f t="shared" si="21"/>
        <v>0</v>
      </c>
    </row>
    <row r="697" spans="1:8" x14ac:dyDescent="0.2">
      <c r="A697" t="s">
        <v>7</v>
      </c>
      <c r="B697" s="1" t="s">
        <v>9</v>
      </c>
      <c r="C697" t="str">
        <f t="shared" si="20"/>
        <v>No cumple</v>
      </c>
      <c r="D697" s="16">
        <v>959</v>
      </c>
      <c r="E697" s="19" t="s">
        <v>13</v>
      </c>
      <c r="F697" s="3">
        <v>5</v>
      </c>
      <c r="G697">
        <v>6</v>
      </c>
      <c r="H697">
        <f t="shared" si="21"/>
        <v>-1</v>
      </c>
    </row>
    <row r="698" spans="1:8" x14ac:dyDescent="0.2">
      <c r="A698" t="s">
        <v>7</v>
      </c>
      <c r="B698" s="1" t="s">
        <v>9</v>
      </c>
      <c r="C698" t="str">
        <f t="shared" si="20"/>
        <v>No cumple</v>
      </c>
      <c r="D698" s="16">
        <v>988</v>
      </c>
      <c r="E698" s="19" t="s">
        <v>13</v>
      </c>
      <c r="F698" s="3">
        <v>5</v>
      </c>
      <c r="G698">
        <v>6</v>
      </c>
      <c r="H698">
        <f t="shared" si="21"/>
        <v>-1</v>
      </c>
    </row>
    <row r="699" spans="1:8" x14ac:dyDescent="0.2">
      <c r="A699" t="s">
        <v>7</v>
      </c>
      <c r="B699" s="1" t="s">
        <v>9</v>
      </c>
      <c r="C699" t="str">
        <f t="shared" si="20"/>
        <v>No cumple</v>
      </c>
      <c r="D699" s="16">
        <v>1146</v>
      </c>
      <c r="E699" s="19" t="s">
        <v>13</v>
      </c>
      <c r="F699" s="3">
        <v>5</v>
      </c>
      <c r="G699">
        <v>6</v>
      </c>
      <c r="H699">
        <f t="shared" si="21"/>
        <v>-1</v>
      </c>
    </row>
    <row r="700" spans="1:8" x14ac:dyDescent="0.2">
      <c r="A700" t="s">
        <v>7</v>
      </c>
      <c r="B700" s="1" t="s">
        <v>9</v>
      </c>
      <c r="C700" t="str">
        <f t="shared" si="20"/>
        <v>No cumple</v>
      </c>
      <c r="D700" s="16">
        <v>1226</v>
      </c>
      <c r="E700" s="19" t="s">
        <v>13</v>
      </c>
      <c r="F700" s="3">
        <v>5</v>
      </c>
      <c r="G700">
        <v>6</v>
      </c>
      <c r="H700">
        <f t="shared" si="21"/>
        <v>-1</v>
      </c>
    </row>
    <row r="701" spans="1:8" x14ac:dyDescent="0.2">
      <c r="A701" t="s">
        <v>7</v>
      </c>
      <c r="B701" s="1" t="s">
        <v>9</v>
      </c>
      <c r="C701" t="str">
        <f t="shared" si="20"/>
        <v>No cumple</v>
      </c>
      <c r="D701" s="16">
        <v>1411</v>
      </c>
      <c r="E701" s="19" t="s">
        <v>13</v>
      </c>
      <c r="F701" s="3">
        <v>5</v>
      </c>
      <c r="G701">
        <v>6</v>
      </c>
      <c r="H701">
        <f t="shared" si="21"/>
        <v>-1</v>
      </c>
    </row>
    <row r="702" spans="1:8" x14ac:dyDescent="0.2">
      <c r="A702" t="s">
        <v>7</v>
      </c>
      <c r="B702" s="1" t="s">
        <v>9</v>
      </c>
      <c r="C702" t="str">
        <f t="shared" si="20"/>
        <v>No cumple</v>
      </c>
      <c r="D702" s="16">
        <v>1487</v>
      </c>
      <c r="E702" s="19" t="s">
        <v>13</v>
      </c>
      <c r="F702" s="3">
        <v>5</v>
      </c>
      <c r="G702">
        <v>6</v>
      </c>
      <c r="H702">
        <f t="shared" si="21"/>
        <v>-1</v>
      </c>
    </row>
    <row r="703" spans="1:8" x14ac:dyDescent="0.2">
      <c r="A703" t="s">
        <v>7</v>
      </c>
      <c r="B703" s="1" t="s">
        <v>9</v>
      </c>
      <c r="C703" t="str">
        <f t="shared" si="20"/>
        <v>No cumple</v>
      </c>
      <c r="D703" s="16">
        <v>1879</v>
      </c>
      <c r="E703" s="19" t="s">
        <v>13</v>
      </c>
      <c r="F703" s="3">
        <v>5</v>
      </c>
      <c r="G703">
        <v>6</v>
      </c>
      <c r="H703">
        <f t="shared" si="21"/>
        <v>-1</v>
      </c>
    </row>
    <row r="704" spans="1:8" x14ac:dyDescent="0.2">
      <c r="A704" t="s">
        <v>7</v>
      </c>
      <c r="B704" s="1" t="s">
        <v>9</v>
      </c>
      <c r="C704" t="str">
        <f t="shared" si="20"/>
        <v>No cumple</v>
      </c>
      <c r="D704" s="16">
        <v>2089</v>
      </c>
      <c r="E704" s="19" t="s">
        <v>13</v>
      </c>
      <c r="F704" s="3">
        <v>5</v>
      </c>
      <c r="G704">
        <v>6</v>
      </c>
      <c r="H704">
        <f t="shared" si="21"/>
        <v>-1</v>
      </c>
    </row>
    <row r="705" spans="1:8" x14ac:dyDescent="0.2">
      <c r="A705" t="s">
        <v>7</v>
      </c>
      <c r="B705" s="1" t="s">
        <v>9</v>
      </c>
      <c r="C705" t="str">
        <f t="shared" si="20"/>
        <v>No cumple</v>
      </c>
      <c r="D705" s="16">
        <v>2275</v>
      </c>
      <c r="E705" s="19" t="s">
        <v>13</v>
      </c>
      <c r="F705" s="3">
        <v>5</v>
      </c>
      <c r="G705">
        <v>6</v>
      </c>
      <c r="H705">
        <f t="shared" si="21"/>
        <v>-1</v>
      </c>
    </row>
    <row r="706" spans="1:8" x14ac:dyDescent="0.2">
      <c r="A706" t="s">
        <v>7</v>
      </c>
      <c r="B706" s="1" t="s">
        <v>9</v>
      </c>
      <c r="C706" t="str">
        <f t="shared" si="20"/>
        <v>No cumple</v>
      </c>
      <c r="D706" s="16">
        <v>2850</v>
      </c>
      <c r="E706" s="19" t="s">
        <v>13</v>
      </c>
      <c r="F706" s="3">
        <v>5</v>
      </c>
      <c r="G706">
        <v>6</v>
      </c>
      <c r="H706">
        <f t="shared" si="21"/>
        <v>-1</v>
      </c>
    </row>
    <row r="707" spans="1:8" x14ac:dyDescent="0.2">
      <c r="A707" t="s">
        <v>7</v>
      </c>
      <c r="B707" s="1" t="s">
        <v>9</v>
      </c>
      <c r="C707" t="str">
        <f t="shared" ref="C707:C770" si="22">IF(H707&gt;=0,"Cumple","No cumple")</f>
        <v>No cumple</v>
      </c>
      <c r="D707" s="16">
        <v>2941</v>
      </c>
      <c r="E707" s="19" t="s">
        <v>13</v>
      </c>
      <c r="F707" s="3">
        <v>5</v>
      </c>
      <c r="G707">
        <v>6</v>
      </c>
      <c r="H707">
        <f t="shared" ref="H707:H770" si="23">F707-G707</f>
        <v>-1</v>
      </c>
    </row>
    <row r="708" spans="1:8" x14ac:dyDescent="0.2">
      <c r="A708" t="s">
        <v>7</v>
      </c>
      <c r="B708" s="1" t="s">
        <v>9</v>
      </c>
      <c r="C708" t="str">
        <f t="shared" si="22"/>
        <v>No cumple</v>
      </c>
      <c r="D708" s="16">
        <v>2963</v>
      </c>
      <c r="E708" s="19" t="s">
        <v>13</v>
      </c>
      <c r="F708" s="3">
        <v>5</v>
      </c>
      <c r="G708">
        <v>6</v>
      </c>
      <c r="H708">
        <f t="shared" si="23"/>
        <v>-1</v>
      </c>
    </row>
    <row r="709" spans="1:8" x14ac:dyDescent="0.2">
      <c r="A709" t="s">
        <v>7</v>
      </c>
      <c r="B709" s="1" t="s">
        <v>9</v>
      </c>
      <c r="C709" t="str">
        <f t="shared" si="22"/>
        <v>Cumple</v>
      </c>
      <c r="D709" s="16">
        <v>3646</v>
      </c>
      <c r="E709" s="19" t="s">
        <v>13</v>
      </c>
      <c r="F709" s="5">
        <v>6</v>
      </c>
      <c r="G709">
        <v>6</v>
      </c>
      <c r="H709">
        <f t="shared" si="23"/>
        <v>0</v>
      </c>
    </row>
    <row r="710" spans="1:8" x14ac:dyDescent="0.2">
      <c r="A710" t="s">
        <v>7</v>
      </c>
      <c r="B710" s="1" t="s">
        <v>9</v>
      </c>
      <c r="C710" t="str">
        <f t="shared" si="22"/>
        <v>No cumple</v>
      </c>
      <c r="D710" s="16">
        <v>3740</v>
      </c>
      <c r="E710" s="19" t="s">
        <v>13</v>
      </c>
      <c r="F710" s="3">
        <v>5</v>
      </c>
      <c r="G710">
        <v>6</v>
      </c>
      <c r="H710">
        <f t="shared" si="23"/>
        <v>-1</v>
      </c>
    </row>
    <row r="711" spans="1:8" x14ac:dyDescent="0.2">
      <c r="A711" t="s">
        <v>7</v>
      </c>
      <c r="B711" s="1" t="s">
        <v>9</v>
      </c>
      <c r="C711" t="str">
        <f t="shared" si="22"/>
        <v>No cumple</v>
      </c>
      <c r="D711" s="16">
        <v>3741</v>
      </c>
      <c r="E711" s="19" t="s">
        <v>13</v>
      </c>
      <c r="F711" s="3">
        <v>5</v>
      </c>
      <c r="G711">
        <v>6</v>
      </c>
      <c r="H711">
        <f t="shared" si="23"/>
        <v>-1</v>
      </c>
    </row>
    <row r="712" spans="1:8" x14ac:dyDescent="0.2">
      <c r="A712" t="s">
        <v>7</v>
      </c>
      <c r="B712" s="1" t="s">
        <v>9</v>
      </c>
      <c r="C712" t="str">
        <f t="shared" si="22"/>
        <v>No cumple</v>
      </c>
      <c r="D712" s="16">
        <v>3746</v>
      </c>
      <c r="E712" s="19" t="s">
        <v>13</v>
      </c>
      <c r="F712" s="3">
        <v>5</v>
      </c>
      <c r="G712">
        <v>6</v>
      </c>
      <c r="H712">
        <f t="shared" si="23"/>
        <v>-1</v>
      </c>
    </row>
    <row r="713" spans="1:8" x14ac:dyDescent="0.2">
      <c r="A713" t="s">
        <v>7</v>
      </c>
      <c r="B713" s="1" t="s">
        <v>9</v>
      </c>
      <c r="C713" t="str">
        <f t="shared" si="22"/>
        <v>Cumple</v>
      </c>
      <c r="D713" s="16">
        <v>3767</v>
      </c>
      <c r="E713" s="19" t="s">
        <v>13</v>
      </c>
      <c r="F713" s="23">
        <v>6</v>
      </c>
      <c r="G713">
        <v>6</v>
      </c>
      <c r="H713">
        <f t="shared" si="23"/>
        <v>0</v>
      </c>
    </row>
    <row r="714" spans="1:8" x14ac:dyDescent="0.2">
      <c r="A714" t="s">
        <v>7</v>
      </c>
      <c r="B714" s="1" t="s">
        <v>9</v>
      </c>
      <c r="C714" t="str">
        <f t="shared" si="22"/>
        <v>No cumple</v>
      </c>
      <c r="D714" s="16">
        <v>3770</v>
      </c>
      <c r="E714" s="19" t="s">
        <v>13</v>
      </c>
      <c r="F714" s="3">
        <v>5</v>
      </c>
      <c r="G714">
        <v>6</v>
      </c>
      <c r="H714">
        <f t="shared" si="23"/>
        <v>-1</v>
      </c>
    </row>
    <row r="715" spans="1:8" x14ac:dyDescent="0.2">
      <c r="A715" t="s">
        <v>7</v>
      </c>
      <c r="B715" s="1" t="s">
        <v>9</v>
      </c>
      <c r="C715" t="str">
        <f t="shared" si="22"/>
        <v>Cumple</v>
      </c>
      <c r="D715" s="16">
        <v>3811</v>
      </c>
      <c r="E715" s="19" t="s">
        <v>13</v>
      </c>
      <c r="F715" s="4">
        <v>6</v>
      </c>
      <c r="G715">
        <v>6</v>
      </c>
      <c r="H715">
        <f t="shared" si="23"/>
        <v>0</v>
      </c>
    </row>
    <row r="716" spans="1:8" x14ac:dyDescent="0.2">
      <c r="A716" t="s">
        <v>7</v>
      </c>
      <c r="B716" s="1" t="s">
        <v>9</v>
      </c>
      <c r="C716" t="str">
        <f t="shared" si="22"/>
        <v>No cumple</v>
      </c>
      <c r="D716" s="16">
        <v>7028</v>
      </c>
      <c r="E716" s="19" t="s">
        <v>13</v>
      </c>
      <c r="F716" s="3">
        <v>5</v>
      </c>
      <c r="G716">
        <v>6</v>
      </c>
      <c r="H716">
        <f t="shared" si="23"/>
        <v>-1</v>
      </c>
    </row>
    <row r="717" spans="1:8" x14ac:dyDescent="0.2">
      <c r="A717" t="s">
        <v>7</v>
      </c>
      <c r="B717" s="1" t="s">
        <v>9</v>
      </c>
      <c r="C717" t="str">
        <f t="shared" si="22"/>
        <v>Cumple</v>
      </c>
      <c r="D717" s="16">
        <v>9296</v>
      </c>
      <c r="E717" s="19" t="s">
        <v>13</v>
      </c>
      <c r="F717" s="5">
        <v>6</v>
      </c>
      <c r="G717">
        <v>6</v>
      </c>
      <c r="H717">
        <f t="shared" si="23"/>
        <v>0</v>
      </c>
    </row>
    <row r="718" spans="1:8" x14ac:dyDescent="0.2">
      <c r="A718" t="s">
        <v>7</v>
      </c>
      <c r="B718" s="1" t="s">
        <v>9</v>
      </c>
      <c r="C718" t="str">
        <f t="shared" si="22"/>
        <v>Cumple</v>
      </c>
      <c r="D718" s="16">
        <v>9301</v>
      </c>
      <c r="E718" s="19" t="s">
        <v>13</v>
      </c>
      <c r="F718" s="32">
        <v>6</v>
      </c>
      <c r="G718">
        <v>6</v>
      </c>
      <c r="H718">
        <f t="shared" si="23"/>
        <v>0</v>
      </c>
    </row>
    <row r="719" spans="1:8" x14ac:dyDescent="0.2">
      <c r="A719" t="s">
        <v>7</v>
      </c>
      <c r="B719" s="1" t="s">
        <v>9</v>
      </c>
      <c r="C719" t="str">
        <f t="shared" si="22"/>
        <v>No cumple</v>
      </c>
      <c r="D719" s="16">
        <v>9434</v>
      </c>
      <c r="E719" s="19" t="s">
        <v>13</v>
      </c>
      <c r="F719" s="3">
        <v>5</v>
      </c>
      <c r="G719">
        <v>6</v>
      </c>
      <c r="H719">
        <f t="shared" si="23"/>
        <v>-1</v>
      </c>
    </row>
    <row r="720" spans="1:8" x14ac:dyDescent="0.2">
      <c r="A720" t="s">
        <v>7</v>
      </c>
      <c r="B720" s="1" t="s">
        <v>9</v>
      </c>
      <c r="C720" t="str">
        <f t="shared" si="22"/>
        <v>No cumple</v>
      </c>
      <c r="D720" s="16">
        <v>9658</v>
      </c>
      <c r="E720" s="19" t="s">
        <v>13</v>
      </c>
      <c r="F720" s="3">
        <v>5</v>
      </c>
      <c r="G720">
        <v>6</v>
      </c>
      <c r="H720">
        <f t="shared" si="23"/>
        <v>-1</v>
      </c>
    </row>
    <row r="721" spans="1:8" x14ac:dyDescent="0.2">
      <c r="A721" t="s">
        <v>7</v>
      </c>
      <c r="B721" s="1" t="s">
        <v>9</v>
      </c>
      <c r="C721" t="str">
        <f t="shared" si="22"/>
        <v>No cumple</v>
      </c>
      <c r="D721" s="16">
        <v>9820</v>
      </c>
      <c r="E721" s="19" t="s">
        <v>13</v>
      </c>
      <c r="F721" s="3">
        <v>5</v>
      </c>
      <c r="G721">
        <v>6</v>
      </c>
      <c r="H721">
        <f t="shared" si="23"/>
        <v>-1</v>
      </c>
    </row>
    <row r="722" spans="1:8" x14ac:dyDescent="0.2">
      <c r="A722" t="s">
        <v>7</v>
      </c>
      <c r="B722" s="1" t="s">
        <v>9</v>
      </c>
      <c r="C722" t="str">
        <f t="shared" si="22"/>
        <v>No cumple</v>
      </c>
      <c r="D722" s="16">
        <v>9887</v>
      </c>
      <c r="E722" s="19" t="s">
        <v>13</v>
      </c>
      <c r="F722" s="3">
        <v>5</v>
      </c>
      <c r="G722">
        <v>6</v>
      </c>
      <c r="H722">
        <f t="shared" si="23"/>
        <v>-1</v>
      </c>
    </row>
    <row r="723" spans="1:8" x14ac:dyDescent="0.2">
      <c r="A723" t="s">
        <v>7</v>
      </c>
      <c r="B723" s="1" t="s">
        <v>9</v>
      </c>
      <c r="C723" t="str">
        <f t="shared" si="22"/>
        <v>Cumple</v>
      </c>
      <c r="D723" s="16">
        <v>239</v>
      </c>
      <c r="E723" s="19" t="s">
        <v>13</v>
      </c>
      <c r="F723" s="32">
        <v>6</v>
      </c>
      <c r="G723">
        <v>6</v>
      </c>
      <c r="H723">
        <f t="shared" si="23"/>
        <v>0</v>
      </c>
    </row>
    <row r="724" spans="1:8" x14ac:dyDescent="0.2">
      <c r="A724" t="s">
        <v>7</v>
      </c>
      <c r="B724" s="1" t="s">
        <v>9</v>
      </c>
      <c r="C724" t="str">
        <f t="shared" si="22"/>
        <v>No cumple</v>
      </c>
      <c r="D724" s="16">
        <v>679</v>
      </c>
      <c r="E724" s="19" t="s">
        <v>13</v>
      </c>
      <c r="F724" s="3">
        <v>4</v>
      </c>
      <c r="G724">
        <v>6</v>
      </c>
      <c r="H724">
        <f t="shared" si="23"/>
        <v>-2</v>
      </c>
    </row>
    <row r="725" spans="1:8" x14ac:dyDescent="0.2">
      <c r="A725" t="s">
        <v>7</v>
      </c>
      <c r="B725" s="1" t="s">
        <v>9</v>
      </c>
      <c r="C725" t="str">
        <f t="shared" si="22"/>
        <v>No cumple</v>
      </c>
      <c r="D725" s="16">
        <v>715</v>
      </c>
      <c r="E725" s="19" t="s">
        <v>13</v>
      </c>
      <c r="F725" s="3">
        <v>4</v>
      </c>
      <c r="G725">
        <v>6</v>
      </c>
      <c r="H725">
        <f t="shared" si="23"/>
        <v>-2</v>
      </c>
    </row>
    <row r="726" spans="1:8" x14ac:dyDescent="0.2">
      <c r="A726" t="s">
        <v>7</v>
      </c>
      <c r="B726" s="1" t="s">
        <v>9</v>
      </c>
      <c r="C726" t="str">
        <f t="shared" si="22"/>
        <v>Cumple</v>
      </c>
      <c r="D726" s="16">
        <v>754</v>
      </c>
      <c r="E726" s="19" t="s">
        <v>13</v>
      </c>
      <c r="F726" s="32">
        <v>6</v>
      </c>
      <c r="G726">
        <v>6</v>
      </c>
      <c r="H726">
        <f t="shared" si="23"/>
        <v>0</v>
      </c>
    </row>
    <row r="727" spans="1:8" x14ac:dyDescent="0.2">
      <c r="A727" t="s">
        <v>7</v>
      </c>
      <c r="B727" s="1" t="s">
        <v>9</v>
      </c>
      <c r="C727" t="str">
        <f t="shared" si="22"/>
        <v>No cumple</v>
      </c>
      <c r="D727" s="16">
        <v>772</v>
      </c>
      <c r="E727" s="19" t="s">
        <v>13</v>
      </c>
      <c r="F727" s="3">
        <v>4</v>
      </c>
      <c r="G727">
        <v>6</v>
      </c>
      <c r="H727">
        <f t="shared" si="23"/>
        <v>-2</v>
      </c>
    </row>
    <row r="728" spans="1:8" x14ac:dyDescent="0.2">
      <c r="A728" t="s">
        <v>7</v>
      </c>
      <c r="B728" s="1" t="s">
        <v>9</v>
      </c>
      <c r="C728" t="str">
        <f t="shared" si="22"/>
        <v>No cumple</v>
      </c>
      <c r="D728" s="16">
        <v>781</v>
      </c>
      <c r="E728" s="19" t="s">
        <v>13</v>
      </c>
      <c r="F728" s="3">
        <v>4</v>
      </c>
      <c r="G728">
        <v>6</v>
      </c>
      <c r="H728">
        <f t="shared" si="23"/>
        <v>-2</v>
      </c>
    </row>
    <row r="729" spans="1:8" x14ac:dyDescent="0.2">
      <c r="A729" t="s">
        <v>7</v>
      </c>
      <c r="B729" s="1" t="s">
        <v>9</v>
      </c>
      <c r="C729" t="str">
        <f t="shared" si="22"/>
        <v>Cumple</v>
      </c>
      <c r="D729" s="16">
        <v>793</v>
      </c>
      <c r="E729" s="19" t="s">
        <v>13</v>
      </c>
      <c r="F729" s="5">
        <v>6</v>
      </c>
      <c r="G729">
        <v>6</v>
      </c>
      <c r="H729">
        <f t="shared" si="23"/>
        <v>0</v>
      </c>
    </row>
    <row r="730" spans="1:8" x14ac:dyDescent="0.2">
      <c r="A730" t="s">
        <v>7</v>
      </c>
      <c r="B730" s="1" t="s">
        <v>9</v>
      </c>
      <c r="C730" t="str">
        <f t="shared" si="22"/>
        <v>No cumple</v>
      </c>
      <c r="D730" s="16">
        <v>1400</v>
      </c>
      <c r="E730" s="19" t="s">
        <v>13</v>
      </c>
      <c r="F730" s="3">
        <v>4</v>
      </c>
      <c r="G730">
        <v>6</v>
      </c>
      <c r="H730">
        <f t="shared" si="23"/>
        <v>-2</v>
      </c>
    </row>
    <row r="731" spans="1:8" x14ac:dyDescent="0.2">
      <c r="A731" t="s">
        <v>7</v>
      </c>
      <c r="B731" s="1" t="s">
        <v>9</v>
      </c>
      <c r="C731" t="str">
        <f t="shared" si="22"/>
        <v>No cumple</v>
      </c>
      <c r="D731" s="16">
        <v>1425</v>
      </c>
      <c r="E731" s="19" t="s">
        <v>13</v>
      </c>
      <c r="F731" s="3">
        <v>4</v>
      </c>
      <c r="G731">
        <v>6</v>
      </c>
      <c r="H731">
        <f t="shared" si="23"/>
        <v>-2</v>
      </c>
    </row>
    <row r="732" spans="1:8" x14ac:dyDescent="0.2">
      <c r="A732" t="s">
        <v>7</v>
      </c>
      <c r="B732" s="1" t="s">
        <v>9</v>
      </c>
      <c r="C732" t="str">
        <f t="shared" si="22"/>
        <v>Cumple</v>
      </c>
      <c r="D732" s="16">
        <v>1447</v>
      </c>
      <c r="E732" s="19" t="s">
        <v>13</v>
      </c>
      <c r="F732" s="32">
        <v>6</v>
      </c>
      <c r="G732">
        <v>6</v>
      </c>
      <c r="H732">
        <f t="shared" si="23"/>
        <v>0</v>
      </c>
    </row>
    <row r="733" spans="1:8" x14ac:dyDescent="0.2">
      <c r="A733" t="s">
        <v>7</v>
      </c>
      <c r="B733" s="1" t="s">
        <v>9</v>
      </c>
      <c r="C733" t="str">
        <f t="shared" si="22"/>
        <v>No cumple</v>
      </c>
      <c r="D733" s="16">
        <v>1466</v>
      </c>
      <c r="E733" s="19" t="s">
        <v>13</v>
      </c>
      <c r="F733" s="3">
        <v>4</v>
      </c>
      <c r="G733">
        <v>6</v>
      </c>
      <c r="H733">
        <f t="shared" si="23"/>
        <v>-2</v>
      </c>
    </row>
    <row r="734" spans="1:8" x14ac:dyDescent="0.2">
      <c r="A734" t="s">
        <v>7</v>
      </c>
      <c r="B734" s="1" t="s">
        <v>9</v>
      </c>
      <c r="C734" t="str">
        <f t="shared" si="22"/>
        <v>Cumple</v>
      </c>
      <c r="D734" s="16">
        <v>1774</v>
      </c>
      <c r="E734" s="19" t="s">
        <v>13</v>
      </c>
      <c r="F734" s="32">
        <v>6</v>
      </c>
      <c r="G734">
        <v>6</v>
      </c>
      <c r="H734">
        <f t="shared" si="23"/>
        <v>0</v>
      </c>
    </row>
    <row r="735" spans="1:8" x14ac:dyDescent="0.2">
      <c r="A735" t="s">
        <v>7</v>
      </c>
      <c r="B735" s="1" t="s">
        <v>9</v>
      </c>
      <c r="C735" t="str">
        <f t="shared" si="22"/>
        <v>No cumple</v>
      </c>
      <c r="D735" s="16">
        <v>1812</v>
      </c>
      <c r="E735" s="19" t="s">
        <v>13</v>
      </c>
      <c r="F735" s="3">
        <v>4</v>
      </c>
      <c r="G735">
        <v>6</v>
      </c>
      <c r="H735">
        <f t="shared" si="23"/>
        <v>-2</v>
      </c>
    </row>
    <row r="736" spans="1:8" x14ac:dyDescent="0.2">
      <c r="A736" t="s">
        <v>7</v>
      </c>
      <c r="B736" s="1" t="s">
        <v>9</v>
      </c>
      <c r="C736" t="str">
        <f t="shared" si="22"/>
        <v>No cumple</v>
      </c>
      <c r="D736" s="16">
        <v>1816</v>
      </c>
      <c r="E736" s="19" t="s">
        <v>13</v>
      </c>
      <c r="F736" s="3">
        <v>4</v>
      </c>
      <c r="G736">
        <v>6</v>
      </c>
      <c r="H736">
        <f t="shared" si="23"/>
        <v>-2</v>
      </c>
    </row>
    <row r="737" spans="1:8" x14ac:dyDescent="0.2">
      <c r="A737" t="s">
        <v>7</v>
      </c>
      <c r="B737" s="1" t="s">
        <v>9</v>
      </c>
      <c r="C737" t="str">
        <f t="shared" si="22"/>
        <v>No cumple</v>
      </c>
      <c r="D737" s="16">
        <v>2862</v>
      </c>
      <c r="E737" s="19" t="s">
        <v>13</v>
      </c>
      <c r="F737" s="3">
        <v>4</v>
      </c>
      <c r="G737">
        <v>6</v>
      </c>
      <c r="H737">
        <f t="shared" si="23"/>
        <v>-2</v>
      </c>
    </row>
    <row r="738" spans="1:8" x14ac:dyDescent="0.2">
      <c r="A738" t="s">
        <v>7</v>
      </c>
      <c r="B738" s="1" t="s">
        <v>9</v>
      </c>
      <c r="C738" t="str">
        <f t="shared" si="22"/>
        <v>No cumple</v>
      </c>
      <c r="D738" s="16">
        <v>2891</v>
      </c>
      <c r="E738" s="19" t="s">
        <v>13</v>
      </c>
      <c r="F738" s="3">
        <v>4</v>
      </c>
      <c r="G738">
        <v>6</v>
      </c>
      <c r="H738">
        <f t="shared" si="23"/>
        <v>-2</v>
      </c>
    </row>
    <row r="739" spans="1:8" x14ac:dyDescent="0.2">
      <c r="A739" t="s">
        <v>7</v>
      </c>
      <c r="B739" s="1" t="s">
        <v>9</v>
      </c>
      <c r="C739" t="str">
        <f t="shared" si="22"/>
        <v>No cumple</v>
      </c>
      <c r="D739" s="16">
        <v>2946</v>
      </c>
      <c r="E739" s="19" t="s">
        <v>13</v>
      </c>
      <c r="F739" s="3">
        <v>4</v>
      </c>
      <c r="G739">
        <v>6</v>
      </c>
      <c r="H739">
        <f t="shared" si="23"/>
        <v>-2</v>
      </c>
    </row>
    <row r="740" spans="1:8" x14ac:dyDescent="0.2">
      <c r="A740" t="s">
        <v>7</v>
      </c>
      <c r="B740" s="1" t="s">
        <v>9</v>
      </c>
      <c r="C740" t="str">
        <f t="shared" si="22"/>
        <v>No cumple</v>
      </c>
      <c r="D740" s="16">
        <v>3424</v>
      </c>
      <c r="E740" s="19" t="s">
        <v>13</v>
      </c>
      <c r="F740" s="3">
        <v>4</v>
      </c>
      <c r="G740">
        <v>6</v>
      </c>
      <c r="H740">
        <f t="shared" si="23"/>
        <v>-2</v>
      </c>
    </row>
    <row r="741" spans="1:8" x14ac:dyDescent="0.2">
      <c r="A741" t="s">
        <v>7</v>
      </c>
      <c r="B741" s="1" t="s">
        <v>9</v>
      </c>
      <c r="C741" t="str">
        <f t="shared" si="22"/>
        <v>Cumple</v>
      </c>
      <c r="D741" s="16">
        <v>3595</v>
      </c>
      <c r="E741" s="19" t="s">
        <v>13</v>
      </c>
      <c r="F741" s="32">
        <v>6</v>
      </c>
      <c r="G741">
        <v>6</v>
      </c>
      <c r="H741">
        <f t="shared" si="23"/>
        <v>0</v>
      </c>
    </row>
    <row r="742" spans="1:8" x14ac:dyDescent="0.2">
      <c r="A742" t="s">
        <v>7</v>
      </c>
      <c r="B742" s="1" t="s">
        <v>9</v>
      </c>
      <c r="C742" t="str">
        <f t="shared" si="22"/>
        <v>No cumple</v>
      </c>
      <c r="D742" s="16">
        <v>3697</v>
      </c>
      <c r="E742" s="19" t="s">
        <v>13</v>
      </c>
      <c r="F742" s="3">
        <v>4</v>
      </c>
      <c r="G742">
        <v>6</v>
      </c>
      <c r="H742">
        <f t="shared" si="23"/>
        <v>-2</v>
      </c>
    </row>
    <row r="743" spans="1:8" x14ac:dyDescent="0.2">
      <c r="A743" t="s">
        <v>7</v>
      </c>
      <c r="B743" s="1" t="s">
        <v>9</v>
      </c>
      <c r="C743" t="str">
        <f t="shared" si="22"/>
        <v>No cumple</v>
      </c>
      <c r="D743" s="16">
        <v>3795</v>
      </c>
      <c r="E743" s="19" t="s">
        <v>13</v>
      </c>
      <c r="F743" s="3">
        <v>4</v>
      </c>
      <c r="G743">
        <v>6</v>
      </c>
      <c r="H743">
        <f t="shared" si="23"/>
        <v>-2</v>
      </c>
    </row>
    <row r="744" spans="1:8" x14ac:dyDescent="0.2">
      <c r="A744" t="s">
        <v>7</v>
      </c>
      <c r="B744" s="1" t="s">
        <v>9</v>
      </c>
      <c r="C744" t="str">
        <f t="shared" si="22"/>
        <v>Cumple</v>
      </c>
      <c r="D744" s="16">
        <v>7597</v>
      </c>
      <c r="E744" s="19" t="s">
        <v>13</v>
      </c>
      <c r="F744" s="23">
        <v>6</v>
      </c>
      <c r="G744">
        <v>6</v>
      </c>
      <c r="H744">
        <f t="shared" si="23"/>
        <v>0</v>
      </c>
    </row>
    <row r="745" spans="1:8" x14ac:dyDescent="0.2">
      <c r="A745" t="s">
        <v>7</v>
      </c>
      <c r="B745" s="1" t="s">
        <v>9</v>
      </c>
      <c r="C745" t="str">
        <f t="shared" si="22"/>
        <v>Cumple</v>
      </c>
      <c r="D745" s="16">
        <v>9134</v>
      </c>
      <c r="E745" s="19" t="s">
        <v>13</v>
      </c>
      <c r="F745" s="4">
        <v>6</v>
      </c>
      <c r="G745">
        <v>6</v>
      </c>
      <c r="H745">
        <f t="shared" si="23"/>
        <v>0</v>
      </c>
    </row>
    <row r="746" spans="1:8" x14ac:dyDescent="0.2">
      <c r="A746" t="s">
        <v>7</v>
      </c>
      <c r="B746" s="1" t="s">
        <v>9</v>
      </c>
      <c r="C746" t="str">
        <f t="shared" si="22"/>
        <v>No cumple</v>
      </c>
      <c r="D746" s="16">
        <v>9637</v>
      </c>
      <c r="E746" s="19" t="s">
        <v>13</v>
      </c>
      <c r="F746" s="3">
        <v>4</v>
      </c>
      <c r="G746">
        <v>6</v>
      </c>
      <c r="H746">
        <f t="shared" si="23"/>
        <v>-2</v>
      </c>
    </row>
    <row r="747" spans="1:8" x14ac:dyDescent="0.2">
      <c r="A747" t="s">
        <v>7</v>
      </c>
      <c r="B747" s="1" t="s">
        <v>9</v>
      </c>
      <c r="C747" t="str">
        <f t="shared" si="22"/>
        <v>Cumple</v>
      </c>
      <c r="D747" s="16">
        <v>9645</v>
      </c>
      <c r="E747" s="19" t="s">
        <v>13</v>
      </c>
      <c r="F747" s="6">
        <v>6</v>
      </c>
      <c r="G747">
        <v>6</v>
      </c>
      <c r="H747">
        <f t="shared" si="23"/>
        <v>0</v>
      </c>
    </row>
    <row r="748" spans="1:8" x14ac:dyDescent="0.2">
      <c r="A748" t="s">
        <v>7</v>
      </c>
      <c r="B748" s="1" t="s">
        <v>9</v>
      </c>
      <c r="C748" t="str">
        <f t="shared" si="22"/>
        <v>No cumple</v>
      </c>
      <c r="D748" s="16">
        <v>9720</v>
      </c>
      <c r="E748" s="19" t="s">
        <v>13</v>
      </c>
      <c r="F748" s="3">
        <v>4</v>
      </c>
      <c r="G748">
        <v>6</v>
      </c>
      <c r="H748">
        <f t="shared" si="23"/>
        <v>-2</v>
      </c>
    </row>
    <row r="749" spans="1:8" x14ac:dyDescent="0.2">
      <c r="A749" t="s">
        <v>7</v>
      </c>
      <c r="B749" s="1" t="s">
        <v>9</v>
      </c>
      <c r="C749" t="str">
        <f t="shared" si="22"/>
        <v>No cumple</v>
      </c>
      <c r="D749" s="16">
        <v>9834</v>
      </c>
      <c r="E749" s="19" t="s">
        <v>13</v>
      </c>
      <c r="F749" s="3">
        <v>4</v>
      </c>
      <c r="G749">
        <v>6</v>
      </c>
      <c r="H749">
        <f t="shared" si="23"/>
        <v>-2</v>
      </c>
    </row>
    <row r="750" spans="1:8" x14ac:dyDescent="0.2">
      <c r="A750" t="s">
        <v>7</v>
      </c>
      <c r="B750" s="1" t="s">
        <v>9</v>
      </c>
      <c r="C750" t="str">
        <f t="shared" si="22"/>
        <v>No cumple</v>
      </c>
      <c r="D750" s="16">
        <v>9921</v>
      </c>
      <c r="E750" s="19" t="s">
        <v>13</v>
      </c>
      <c r="F750" s="3">
        <v>4</v>
      </c>
      <c r="G750">
        <v>6</v>
      </c>
      <c r="H750">
        <f t="shared" si="23"/>
        <v>-2</v>
      </c>
    </row>
    <row r="751" spans="1:8" x14ac:dyDescent="0.2">
      <c r="A751" t="s">
        <v>7</v>
      </c>
      <c r="B751" s="1" t="s">
        <v>9</v>
      </c>
      <c r="C751" t="str">
        <f t="shared" si="22"/>
        <v>No cumple</v>
      </c>
      <c r="D751" s="16">
        <v>9950</v>
      </c>
      <c r="E751" s="19" t="s">
        <v>13</v>
      </c>
      <c r="F751" s="3">
        <v>4</v>
      </c>
      <c r="G751">
        <v>6</v>
      </c>
      <c r="H751">
        <f t="shared" si="23"/>
        <v>-2</v>
      </c>
    </row>
    <row r="752" spans="1:8" x14ac:dyDescent="0.2">
      <c r="A752" t="s">
        <v>7</v>
      </c>
      <c r="B752" s="1" t="s">
        <v>9</v>
      </c>
      <c r="C752" t="str">
        <f t="shared" si="22"/>
        <v>No cumple</v>
      </c>
      <c r="D752" s="16">
        <v>217</v>
      </c>
      <c r="E752" s="19" t="s">
        <v>13</v>
      </c>
      <c r="F752" s="3">
        <v>3</v>
      </c>
      <c r="G752">
        <v>6</v>
      </c>
      <c r="H752">
        <f t="shared" si="23"/>
        <v>-3</v>
      </c>
    </row>
    <row r="753" spans="1:8" x14ac:dyDescent="0.2">
      <c r="A753" t="s">
        <v>7</v>
      </c>
      <c r="B753" s="1" t="s">
        <v>9</v>
      </c>
      <c r="C753" t="str">
        <f t="shared" si="22"/>
        <v>No cumple</v>
      </c>
      <c r="D753" s="16">
        <v>227</v>
      </c>
      <c r="E753" s="19" t="s">
        <v>13</v>
      </c>
      <c r="F753" s="3">
        <v>3</v>
      </c>
      <c r="G753">
        <v>6</v>
      </c>
      <c r="H753">
        <f t="shared" si="23"/>
        <v>-3</v>
      </c>
    </row>
    <row r="754" spans="1:8" x14ac:dyDescent="0.2">
      <c r="A754" t="s">
        <v>7</v>
      </c>
      <c r="B754" s="1" t="s">
        <v>9</v>
      </c>
      <c r="C754" t="str">
        <f t="shared" si="22"/>
        <v>No cumple</v>
      </c>
      <c r="D754" s="16">
        <v>247</v>
      </c>
      <c r="E754" s="19" t="s">
        <v>13</v>
      </c>
      <c r="F754" s="3">
        <v>3</v>
      </c>
      <c r="G754">
        <v>6</v>
      </c>
      <c r="H754">
        <f t="shared" si="23"/>
        <v>-3</v>
      </c>
    </row>
    <row r="755" spans="1:8" x14ac:dyDescent="0.2">
      <c r="A755" t="s">
        <v>7</v>
      </c>
      <c r="B755" s="1" t="s">
        <v>9</v>
      </c>
      <c r="C755" t="str">
        <f t="shared" si="22"/>
        <v>No cumple</v>
      </c>
      <c r="D755" s="16">
        <v>790</v>
      </c>
      <c r="E755" s="19" t="s">
        <v>13</v>
      </c>
      <c r="F755" s="3">
        <v>3</v>
      </c>
      <c r="G755">
        <v>6</v>
      </c>
      <c r="H755">
        <f t="shared" si="23"/>
        <v>-3</v>
      </c>
    </row>
    <row r="756" spans="1:8" x14ac:dyDescent="0.2">
      <c r="A756" t="s">
        <v>7</v>
      </c>
      <c r="B756" s="1" t="s">
        <v>9</v>
      </c>
      <c r="C756" t="str">
        <f t="shared" si="22"/>
        <v>No cumple</v>
      </c>
      <c r="D756" s="16">
        <v>1434</v>
      </c>
      <c r="E756" s="19" t="s">
        <v>13</v>
      </c>
      <c r="F756" s="3">
        <v>3</v>
      </c>
      <c r="G756">
        <v>6</v>
      </c>
      <c r="H756">
        <f t="shared" si="23"/>
        <v>-3</v>
      </c>
    </row>
    <row r="757" spans="1:8" x14ac:dyDescent="0.2">
      <c r="A757" t="s">
        <v>7</v>
      </c>
      <c r="B757" s="1" t="s">
        <v>9</v>
      </c>
      <c r="C757" t="str">
        <f t="shared" si="22"/>
        <v>Cumple</v>
      </c>
      <c r="D757" s="16">
        <v>1445</v>
      </c>
      <c r="E757" s="19" t="s">
        <v>13</v>
      </c>
      <c r="F757" s="32">
        <v>6</v>
      </c>
      <c r="G757">
        <v>6</v>
      </c>
      <c r="H757">
        <f t="shared" si="23"/>
        <v>0</v>
      </c>
    </row>
    <row r="758" spans="1:8" x14ac:dyDescent="0.2">
      <c r="A758" t="s">
        <v>7</v>
      </c>
      <c r="B758" s="1" t="s">
        <v>9</v>
      </c>
      <c r="C758" t="str">
        <f t="shared" si="22"/>
        <v>No cumple</v>
      </c>
      <c r="D758" s="16">
        <v>1573</v>
      </c>
      <c r="E758" s="19" t="s">
        <v>13</v>
      </c>
      <c r="F758" s="3">
        <v>3</v>
      </c>
      <c r="G758">
        <v>6</v>
      </c>
      <c r="H758">
        <f t="shared" si="23"/>
        <v>-3</v>
      </c>
    </row>
    <row r="759" spans="1:8" x14ac:dyDescent="0.2">
      <c r="A759" t="s">
        <v>7</v>
      </c>
      <c r="B759" s="1" t="s">
        <v>9</v>
      </c>
      <c r="C759" t="str">
        <f t="shared" si="22"/>
        <v>Cumple</v>
      </c>
      <c r="D759" s="16">
        <v>1584</v>
      </c>
      <c r="E759" s="19" t="s">
        <v>13</v>
      </c>
      <c r="F759" s="6">
        <v>6</v>
      </c>
      <c r="G759">
        <v>6</v>
      </c>
      <c r="H759">
        <f t="shared" si="23"/>
        <v>0</v>
      </c>
    </row>
    <row r="760" spans="1:8" x14ac:dyDescent="0.2">
      <c r="A760" t="s">
        <v>7</v>
      </c>
      <c r="B760" s="1" t="s">
        <v>9</v>
      </c>
      <c r="C760" t="str">
        <f t="shared" si="22"/>
        <v>Cumple</v>
      </c>
      <c r="D760" s="16">
        <v>1699</v>
      </c>
      <c r="E760" s="19" t="s">
        <v>13</v>
      </c>
      <c r="F760" s="32">
        <v>6</v>
      </c>
      <c r="G760">
        <v>6</v>
      </c>
      <c r="H760">
        <f t="shared" si="23"/>
        <v>0</v>
      </c>
    </row>
    <row r="761" spans="1:8" x14ac:dyDescent="0.2">
      <c r="A761" t="s">
        <v>7</v>
      </c>
      <c r="B761" s="1" t="s">
        <v>9</v>
      </c>
      <c r="C761" t="str">
        <f t="shared" si="22"/>
        <v>No cumple</v>
      </c>
      <c r="D761" s="16">
        <v>2051</v>
      </c>
      <c r="E761" s="19" t="s">
        <v>13</v>
      </c>
      <c r="F761" s="3">
        <v>3</v>
      </c>
      <c r="G761">
        <v>6</v>
      </c>
      <c r="H761">
        <f t="shared" si="23"/>
        <v>-3</v>
      </c>
    </row>
    <row r="762" spans="1:8" x14ac:dyDescent="0.2">
      <c r="A762" t="s">
        <v>7</v>
      </c>
      <c r="B762" s="1" t="s">
        <v>9</v>
      </c>
      <c r="C762" t="str">
        <f t="shared" si="22"/>
        <v>No cumple</v>
      </c>
      <c r="D762" s="16">
        <v>2549</v>
      </c>
      <c r="E762" s="19" t="s">
        <v>13</v>
      </c>
      <c r="F762" s="3">
        <v>3</v>
      </c>
      <c r="G762">
        <v>6</v>
      </c>
      <c r="H762">
        <f t="shared" si="23"/>
        <v>-3</v>
      </c>
    </row>
    <row r="763" spans="1:8" x14ac:dyDescent="0.2">
      <c r="A763" t="s">
        <v>7</v>
      </c>
      <c r="B763" s="1" t="s">
        <v>9</v>
      </c>
      <c r="C763" t="str">
        <f t="shared" si="22"/>
        <v>Cumple</v>
      </c>
      <c r="D763" s="16">
        <v>2563</v>
      </c>
      <c r="E763" s="19" t="s">
        <v>13</v>
      </c>
      <c r="F763" s="6">
        <v>6</v>
      </c>
      <c r="G763">
        <v>6</v>
      </c>
      <c r="H763">
        <f t="shared" si="23"/>
        <v>0</v>
      </c>
    </row>
    <row r="764" spans="1:8" x14ac:dyDescent="0.2">
      <c r="A764" t="s">
        <v>7</v>
      </c>
      <c r="B764" s="1" t="s">
        <v>9</v>
      </c>
      <c r="C764" t="str">
        <f t="shared" si="22"/>
        <v>No cumple</v>
      </c>
      <c r="D764" s="16">
        <v>2653</v>
      </c>
      <c r="E764" s="19" t="s">
        <v>13</v>
      </c>
      <c r="F764" s="3">
        <v>3</v>
      </c>
      <c r="G764">
        <v>6</v>
      </c>
      <c r="H764">
        <f t="shared" si="23"/>
        <v>-3</v>
      </c>
    </row>
    <row r="765" spans="1:8" x14ac:dyDescent="0.2">
      <c r="A765" t="s">
        <v>7</v>
      </c>
      <c r="B765" s="1" t="s">
        <v>9</v>
      </c>
      <c r="C765" t="str">
        <f t="shared" si="22"/>
        <v>No cumple</v>
      </c>
      <c r="D765" s="16">
        <v>2848</v>
      </c>
      <c r="E765" s="19" t="s">
        <v>13</v>
      </c>
      <c r="F765" s="3">
        <v>3</v>
      </c>
      <c r="G765">
        <v>6</v>
      </c>
      <c r="H765">
        <f t="shared" si="23"/>
        <v>-3</v>
      </c>
    </row>
    <row r="766" spans="1:8" x14ac:dyDescent="0.2">
      <c r="A766" t="s">
        <v>7</v>
      </c>
      <c r="B766" s="1" t="s">
        <v>9</v>
      </c>
      <c r="C766" t="str">
        <f t="shared" si="22"/>
        <v>No cumple</v>
      </c>
      <c r="D766" s="16">
        <v>2970</v>
      </c>
      <c r="E766" s="19" t="s">
        <v>13</v>
      </c>
      <c r="F766" s="3">
        <v>3</v>
      </c>
      <c r="G766">
        <v>6</v>
      </c>
      <c r="H766">
        <f t="shared" si="23"/>
        <v>-3</v>
      </c>
    </row>
    <row r="767" spans="1:8" x14ac:dyDescent="0.2">
      <c r="A767" t="s">
        <v>7</v>
      </c>
      <c r="B767" s="1" t="s">
        <v>9</v>
      </c>
      <c r="C767" t="str">
        <f t="shared" si="22"/>
        <v>Cumple</v>
      </c>
      <c r="D767" s="16">
        <v>3294</v>
      </c>
      <c r="E767" s="19" t="s">
        <v>13</v>
      </c>
      <c r="F767" s="32">
        <v>6</v>
      </c>
      <c r="G767">
        <v>6</v>
      </c>
      <c r="H767">
        <f t="shared" si="23"/>
        <v>0</v>
      </c>
    </row>
    <row r="768" spans="1:8" x14ac:dyDescent="0.2">
      <c r="A768" t="s">
        <v>7</v>
      </c>
      <c r="B768" s="1" t="s">
        <v>9</v>
      </c>
      <c r="C768" t="str">
        <f t="shared" si="22"/>
        <v>No cumple</v>
      </c>
      <c r="D768" s="16">
        <v>3565</v>
      </c>
      <c r="E768" s="19" t="s">
        <v>13</v>
      </c>
      <c r="F768" s="3">
        <v>3</v>
      </c>
      <c r="G768">
        <v>6</v>
      </c>
      <c r="H768">
        <f t="shared" si="23"/>
        <v>-3</v>
      </c>
    </row>
    <row r="769" spans="1:8" x14ac:dyDescent="0.2">
      <c r="A769" t="s">
        <v>7</v>
      </c>
      <c r="B769" s="1" t="s">
        <v>9</v>
      </c>
      <c r="C769" t="str">
        <f t="shared" si="22"/>
        <v>No cumple</v>
      </c>
      <c r="D769" s="16">
        <v>3643</v>
      </c>
      <c r="E769" s="19" t="s">
        <v>13</v>
      </c>
      <c r="F769" s="3">
        <v>3</v>
      </c>
      <c r="G769">
        <v>6</v>
      </c>
      <c r="H769">
        <f t="shared" si="23"/>
        <v>-3</v>
      </c>
    </row>
    <row r="770" spans="1:8" x14ac:dyDescent="0.2">
      <c r="A770" t="s">
        <v>7</v>
      </c>
      <c r="B770" s="1" t="s">
        <v>9</v>
      </c>
      <c r="C770" t="str">
        <f t="shared" si="22"/>
        <v>No cumple</v>
      </c>
      <c r="D770" s="16">
        <v>3650</v>
      </c>
      <c r="E770" s="19" t="s">
        <v>13</v>
      </c>
      <c r="F770" s="3">
        <v>3</v>
      </c>
      <c r="G770">
        <v>6</v>
      </c>
      <c r="H770">
        <f t="shared" si="23"/>
        <v>-3</v>
      </c>
    </row>
    <row r="771" spans="1:8" x14ac:dyDescent="0.2">
      <c r="A771" t="s">
        <v>7</v>
      </c>
      <c r="B771" s="1" t="s">
        <v>9</v>
      </c>
      <c r="C771" t="str">
        <f t="shared" ref="C771:C834" si="24">IF(H771&gt;=0,"Cumple","No cumple")</f>
        <v>No cumple</v>
      </c>
      <c r="D771" s="16">
        <v>3666</v>
      </c>
      <c r="E771" s="19" t="s">
        <v>13</v>
      </c>
      <c r="F771" s="3">
        <v>3</v>
      </c>
      <c r="G771">
        <v>6</v>
      </c>
      <c r="H771">
        <f t="shared" ref="H771:H834" si="25">F771-G771</f>
        <v>-3</v>
      </c>
    </row>
    <row r="772" spans="1:8" x14ac:dyDescent="0.2">
      <c r="A772" t="s">
        <v>7</v>
      </c>
      <c r="B772" s="1" t="s">
        <v>9</v>
      </c>
      <c r="C772" t="str">
        <f t="shared" si="24"/>
        <v>Cumple</v>
      </c>
      <c r="D772" s="16">
        <v>3744</v>
      </c>
      <c r="E772" s="19" t="s">
        <v>13</v>
      </c>
      <c r="F772" s="5">
        <v>6</v>
      </c>
      <c r="G772">
        <v>6</v>
      </c>
      <c r="H772">
        <f t="shared" si="25"/>
        <v>0</v>
      </c>
    </row>
    <row r="773" spans="1:8" x14ac:dyDescent="0.2">
      <c r="A773" t="s">
        <v>7</v>
      </c>
      <c r="B773" s="1" t="s">
        <v>9</v>
      </c>
      <c r="C773" t="str">
        <f t="shared" si="24"/>
        <v>Cumple</v>
      </c>
      <c r="D773" s="16">
        <v>3812</v>
      </c>
      <c r="E773" s="19" t="s">
        <v>13</v>
      </c>
      <c r="F773" s="32">
        <v>6</v>
      </c>
      <c r="G773">
        <v>6</v>
      </c>
      <c r="H773">
        <f t="shared" si="25"/>
        <v>0</v>
      </c>
    </row>
    <row r="774" spans="1:8" x14ac:dyDescent="0.2">
      <c r="A774" t="s">
        <v>7</v>
      </c>
      <c r="B774" s="1" t="s">
        <v>9</v>
      </c>
      <c r="C774" t="str">
        <f t="shared" si="24"/>
        <v>No cumple</v>
      </c>
      <c r="D774" s="16">
        <v>3833</v>
      </c>
      <c r="E774" s="19" t="s">
        <v>13</v>
      </c>
      <c r="F774" s="3">
        <v>3</v>
      </c>
      <c r="G774">
        <v>6</v>
      </c>
      <c r="H774">
        <f t="shared" si="25"/>
        <v>-3</v>
      </c>
    </row>
    <row r="775" spans="1:8" x14ac:dyDescent="0.2">
      <c r="A775" t="s">
        <v>7</v>
      </c>
      <c r="B775" s="1" t="s">
        <v>9</v>
      </c>
      <c r="C775" t="str">
        <f t="shared" si="24"/>
        <v>Cumple</v>
      </c>
      <c r="D775" s="16">
        <v>9490</v>
      </c>
      <c r="E775" s="19" t="s">
        <v>13</v>
      </c>
      <c r="F775" s="32">
        <v>6</v>
      </c>
      <c r="G775">
        <v>6</v>
      </c>
      <c r="H775">
        <f t="shared" si="25"/>
        <v>0</v>
      </c>
    </row>
    <row r="776" spans="1:8" x14ac:dyDescent="0.2">
      <c r="A776" t="s">
        <v>7</v>
      </c>
      <c r="B776" s="1" t="s">
        <v>9</v>
      </c>
      <c r="C776" t="str">
        <f t="shared" si="24"/>
        <v>No cumple</v>
      </c>
      <c r="D776" s="16">
        <v>9624</v>
      </c>
      <c r="E776" s="19" t="s">
        <v>13</v>
      </c>
      <c r="F776" s="3">
        <v>3</v>
      </c>
      <c r="G776">
        <v>6</v>
      </c>
      <c r="H776">
        <f t="shared" si="25"/>
        <v>-3</v>
      </c>
    </row>
    <row r="777" spans="1:8" x14ac:dyDescent="0.2">
      <c r="A777" t="s">
        <v>7</v>
      </c>
      <c r="B777" s="1" t="s">
        <v>9</v>
      </c>
      <c r="C777" t="str">
        <f t="shared" si="24"/>
        <v>No cumple</v>
      </c>
      <c r="D777" s="16">
        <v>9849</v>
      </c>
      <c r="E777" s="19" t="s">
        <v>13</v>
      </c>
      <c r="F777" s="3">
        <v>3</v>
      </c>
      <c r="G777">
        <v>6</v>
      </c>
      <c r="H777">
        <f t="shared" si="25"/>
        <v>-3</v>
      </c>
    </row>
    <row r="778" spans="1:8" x14ac:dyDescent="0.2">
      <c r="A778" t="s">
        <v>7</v>
      </c>
      <c r="B778" s="1" t="s">
        <v>9</v>
      </c>
      <c r="C778" t="str">
        <f t="shared" si="24"/>
        <v>No cumple</v>
      </c>
      <c r="D778" s="16">
        <v>226</v>
      </c>
      <c r="E778" s="19" t="s">
        <v>13</v>
      </c>
      <c r="F778" s="3">
        <v>2</v>
      </c>
      <c r="G778">
        <v>6</v>
      </c>
      <c r="H778">
        <f t="shared" si="25"/>
        <v>-4</v>
      </c>
    </row>
    <row r="779" spans="1:8" x14ac:dyDescent="0.2">
      <c r="A779" t="s">
        <v>7</v>
      </c>
      <c r="B779" s="1" t="s">
        <v>9</v>
      </c>
      <c r="C779" t="str">
        <f t="shared" si="24"/>
        <v>No cumple</v>
      </c>
      <c r="D779" s="16">
        <v>234</v>
      </c>
      <c r="E779" s="19" t="s">
        <v>13</v>
      </c>
      <c r="F779" s="3">
        <v>2</v>
      </c>
      <c r="G779">
        <v>6</v>
      </c>
      <c r="H779">
        <f t="shared" si="25"/>
        <v>-4</v>
      </c>
    </row>
    <row r="780" spans="1:8" x14ac:dyDescent="0.2">
      <c r="A780" t="s">
        <v>7</v>
      </c>
      <c r="B780" s="1" t="s">
        <v>9</v>
      </c>
      <c r="C780" t="str">
        <f t="shared" si="24"/>
        <v>No cumple</v>
      </c>
      <c r="D780" s="16">
        <v>240</v>
      </c>
      <c r="E780" s="19" t="s">
        <v>13</v>
      </c>
      <c r="F780" s="3">
        <v>2</v>
      </c>
      <c r="G780">
        <v>6</v>
      </c>
      <c r="H780">
        <f t="shared" si="25"/>
        <v>-4</v>
      </c>
    </row>
    <row r="781" spans="1:8" x14ac:dyDescent="0.2">
      <c r="A781" t="s">
        <v>7</v>
      </c>
      <c r="B781" s="1" t="s">
        <v>9</v>
      </c>
      <c r="C781" t="str">
        <f t="shared" si="24"/>
        <v>No cumple</v>
      </c>
      <c r="D781" s="16">
        <v>295</v>
      </c>
      <c r="E781" s="19" t="s">
        <v>13</v>
      </c>
      <c r="F781" s="3">
        <v>2</v>
      </c>
      <c r="G781">
        <v>6</v>
      </c>
      <c r="H781">
        <f t="shared" si="25"/>
        <v>-4</v>
      </c>
    </row>
    <row r="782" spans="1:8" x14ac:dyDescent="0.2">
      <c r="A782" t="s">
        <v>7</v>
      </c>
      <c r="B782" s="1" t="s">
        <v>9</v>
      </c>
      <c r="C782" t="str">
        <f t="shared" si="24"/>
        <v>No cumple</v>
      </c>
      <c r="D782" s="16">
        <v>677</v>
      </c>
      <c r="E782" s="19" t="s">
        <v>13</v>
      </c>
      <c r="F782" s="3">
        <v>2</v>
      </c>
      <c r="G782">
        <v>6</v>
      </c>
      <c r="H782">
        <f t="shared" si="25"/>
        <v>-4</v>
      </c>
    </row>
    <row r="783" spans="1:8" x14ac:dyDescent="0.2">
      <c r="A783" t="s">
        <v>7</v>
      </c>
      <c r="B783" s="1" t="s">
        <v>9</v>
      </c>
      <c r="C783" t="str">
        <f t="shared" si="24"/>
        <v>No cumple</v>
      </c>
      <c r="D783" s="16">
        <v>760</v>
      </c>
      <c r="E783" s="19" t="s">
        <v>13</v>
      </c>
      <c r="F783" s="3">
        <v>2</v>
      </c>
      <c r="G783">
        <v>6</v>
      </c>
      <c r="H783">
        <f t="shared" si="25"/>
        <v>-4</v>
      </c>
    </row>
    <row r="784" spans="1:8" x14ac:dyDescent="0.2">
      <c r="A784" t="s">
        <v>7</v>
      </c>
      <c r="B784" s="1" t="s">
        <v>9</v>
      </c>
      <c r="C784" t="str">
        <f t="shared" si="24"/>
        <v>Cumple</v>
      </c>
      <c r="D784" s="16">
        <v>785</v>
      </c>
      <c r="E784" s="19" t="s">
        <v>13</v>
      </c>
      <c r="F784" s="32">
        <v>6</v>
      </c>
      <c r="G784">
        <v>6</v>
      </c>
      <c r="H784">
        <f t="shared" si="25"/>
        <v>0</v>
      </c>
    </row>
    <row r="785" spans="1:8" x14ac:dyDescent="0.2">
      <c r="A785" t="s">
        <v>7</v>
      </c>
      <c r="B785" s="1" t="s">
        <v>9</v>
      </c>
      <c r="C785" t="str">
        <f t="shared" si="24"/>
        <v>No cumple</v>
      </c>
      <c r="D785" s="16">
        <v>803</v>
      </c>
      <c r="E785" s="19" t="s">
        <v>13</v>
      </c>
      <c r="F785" s="3">
        <v>2</v>
      </c>
      <c r="G785">
        <v>6</v>
      </c>
      <c r="H785">
        <f t="shared" si="25"/>
        <v>-4</v>
      </c>
    </row>
    <row r="786" spans="1:8" x14ac:dyDescent="0.2">
      <c r="A786" t="s">
        <v>7</v>
      </c>
      <c r="B786" s="1" t="s">
        <v>9</v>
      </c>
      <c r="C786" t="str">
        <f t="shared" si="24"/>
        <v>No cumple</v>
      </c>
      <c r="D786" s="16">
        <v>807</v>
      </c>
      <c r="E786" s="19" t="s">
        <v>13</v>
      </c>
      <c r="F786" s="3">
        <v>2</v>
      </c>
      <c r="G786">
        <v>6</v>
      </c>
      <c r="H786">
        <f t="shared" si="25"/>
        <v>-4</v>
      </c>
    </row>
    <row r="787" spans="1:8" x14ac:dyDescent="0.2">
      <c r="A787" t="s">
        <v>7</v>
      </c>
      <c r="B787" s="1" t="s">
        <v>9</v>
      </c>
      <c r="C787" t="str">
        <f t="shared" si="24"/>
        <v>Cumple</v>
      </c>
      <c r="D787" s="16">
        <v>837</v>
      </c>
      <c r="E787" s="19" t="s">
        <v>13</v>
      </c>
      <c r="F787" s="6">
        <v>6</v>
      </c>
      <c r="G787">
        <v>6</v>
      </c>
      <c r="H787">
        <f t="shared" si="25"/>
        <v>0</v>
      </c>
    </row>
    <row r="788" spans="1:8" x14ac:dyDescent="0.2">
      <c r="A788" t="s">
        <v>7</v>
      </c>
      <c r="B788" s="1" t="s">
        <v>9</v>
      </c>
      <c r="C788" t="str">
        <f t="shared" si="24"/>
        <v>Cumple</v>
      </c>
      <c r="D788" s="16">
        <v>858</v>
      </c>
      <c r="E788" s="19" t="s">
        <v>13</v>
      </c>
      <c r="F788" s="6">
        <v>6</v>
      </c>
      <c r="G788">
        <v>6</v>
      </c>
      <c r="H788">
        <f t="shared" si="25"/>
        <v>0</v>
      </c>
    </row>
    <row r="789" spans="1:8" x14ac:dyDescent="0.2">
      <c r="A789" t="s">
        <v>7</v>
      </c>
      <c r="B789" s="1" t="s">
        <v>9</v>
      </c>
      <c r="C789" t="str">
        <f t="shared" si="24"/>
        <v>No cumple</v>
      </c>
      <c r="D789" s="16">
        <v>877</v>
      </c>
      <c r="E789" s="19" t="s">
        <v>13</v>
      </c>
      <c r="F789" s="3">
        <v>2</v>
      </c>
      <c r="G789">
        <v>6</v>
      </c>
      <c r="H789">
        <f t="shared" si="25"/>
        <v>-4</v>
      </c>
    </row>
    <row r="790" spans="1:8" x14ac:dyDescent="0.2">
      <c r="A790" t="s">
        <v>7</v>
      </c>
      <c r="B790" s="1" t="s">
        <v>9</v>
      </c>
      <c r="C790" t="str">
        <f t="shared" si="24"/>
        <v>No cumple</v>
      </c>
      <c r="D790" s="16">
        <v>926</v>
      </c>
      <c r="E790" s="19" t="s">
        <v>13</v>
      </c>
      <c r="F790" s="3">
        <v>2</v>
      </c>
      <c r="G790">
        <v>6</v>
      </c>
      <c r="H790">
        <f t="shared" si="25"/>
        <v>-4</v>
      </c>
    </row>
    <row r="791" spans="1:8" x14ac:dyDescent="0.2">
      <c r="A791" t="s">
        <v>7</v>
      </c>
      <c r="B791" s="1" t="s">
        <v>9</v>
      </c>
      <c r="C791" t="str">
        <f t="shared" si="24"/>
        <v>No cumple</v>
      </c>
      <c r="D791" s="16">
        <v>989</v>
      </c>
      <c r="E791" s="19" t="s">
        <v>13</v>
      </c>
      <c r="F791" s="3">
        <v>2</v>
      </c>
      <c r="G791">
        <v>6</v>
      </c>
      <c r="H791">
        <f t="shared" si="25"/>
        <v>-4</v>
      </c>
    </row>
    <row r="792" spans="1:8" x14ac:dyDescent="0.2">
      <c r="A792" t="s">
        <v>7</v>
      </c>
      <c r="B792" s="1" t="s">
        <v>9</v>
      </c>
      <c r="C792" t="str">
        <f t="shared" si="24"/>
        <v>No cumple</v>
      </c>
      <c r="D792" s="16">
        <v>1443</v>
      </c>
      <c r="E792" s="19" t="s">
        <v>13</v>
      </c>
      <c r="F792" s="3">
        <v>2</v>
      </c>
      <c r="G792">
        <v>6</v>
      </c>
      <c r="H792">
        <f t="shared" si="25"/>
        <v>-4</v>
      </c>
    </row>
    <row r="793" spans="1:8" x14ac:dyDescent="0.2">
      <c r="A793" t="s">
        <v>7</v>
      </c>
      <c r="B793" s="1" t="s">
        <v>9</v>
      </c>
      <c r="C793" t="str">
        <f t="shared" si="24"/>
        <v>No cumple</v>
      </c>
      <c r="D793" s="16">
        <v>1567</v>
      </c>
      <c r="E793" s="19" t="s">
        <v>13</v>
      </c>
      <c r="F793" s="3">
        <v>2</v>
      </c>
      <c r="G793">
        <v>6</v>
      </c>
      <c r="H793">
        <f t="shared" si="25"/>
        <v>-4</v>
      </c>
    </row>
    <row r="794" spans="1:8" x14ac:dyDescent="0.2">
      <c r="A794" t="s">
        <v>7</v>
      </c>
      <c r="B794" s="1" t="s">
        <v>9</v>
      </c>
      <c r="C794" t="str">
        <f t="shared" si="24"/>
        <v>No cumple</v>
      </c>
      <c r="D794" s="16">
        <v>1698</v>
      </c>
      <c r="E794" s="19" t="s">
        <v>13</v>
      </c>
      <c r="F794" s="3">
        <v>2</v>
      </c>
      <c r="G794">
        <v>6</v>
      </c>
      <c r="H794">
        <f t="shared" si="25"/>
        <v>-4</v>
      </c>
    </row>
    <row r="795" spans="1:8" x14ac:dyDescent="0.2">
      <c r="A795" t="s">
        <v>7</v>
      </c>
      <c r="B795" s="1" t="s">
        <v>9</v>
      </c>
      <c r="C795" t="str">
        <f t="shared" si="24"/>
        <v>No cumple</v>
      </c>
      <c r="D795" s="16">
        <v>1773</v>
      </c>
      <c r="E795" s="19" t="s">
        <v>13</v>
      </c>
      <c r="F795" s="3">
        <v>2</v>
      </c>
      <c r="G795">
        <v>6</v>
      </c>
      <c r="H795">
        <f t="shared" si="25"/>
        <v>-4</v>
      </c>
    </row>
    <row r="796" spans="1:8" x14ac:dyDescent="0.2">
      <c r="A796" t="s">
        <v>7</v>
      </c>
      <c r="B796" s="1" t="s">
        <v>9</v>
      </c>
      <c r="C796" t="str">
        <f t="shared" si="24"/>
        <v>No cumple</v>
      </c>
      <c r="D796" s="16">
        <v>1828</v>
      </c>
      <c r="E796" s="19" t="s">
        <v>13</v>
      </c>
      <c r="F796" s="3">
        <v>2</v>
      </c>
      <c r="G796">
        <v>6</v>
      </c>
      <c r="H796">
        <f t="shared" si="25"/>
        <v>-4</v>
      </c>
    </row>
    <row r="797" spans="1:8" x14ac:dyDescent="0.2">
      <c r="A797" t="s">
        <v>7</v>
      </c>
      <c r="B797" s="1" t="s">
        <v>9</v>
      </c>
      <c r="C797" t="str">
        <f t="shared" si="24"/>
        <v>No cumple</v>
      </c>
      <c r="D797" s="16">
        <v>1857</v>
      </c>
      <c r="E797" s="19" t="s">
        <v>13</v>
      </c>
      <c r="F797" s="3">
        <v>2</v>
      </c>
      <c r="G797">
        <v>6</v>
      </c>
      <c r="H797">
        <f t="shared" si="25"/>
        <v>-4</v>
      </c>
    </row>
    <row r="798" spans="1:8" x14ac:dyDescent="0.2">
      <c r="A798" t="s">
        <v>7</v>
      </c>
      <c r="B798" s="1" t="s">
        <v>9</v>
      </c>
      <c r="C798" t="str">
        <f t="shared" si="24"/>
        <v>No cumple</v>
      </c>
      <c r="D798" s="16">
        <v>2851</v>
      </c>
      <c r="E798" s="19" t="s">
        <v>13</v>
      </c>
      <c r="F798" s="3">
        <v>2</v>
      </c>
      <c r="G798">
        <v>6</v>
      </c>
      <c r="H798">
        <f t="shared" si="25"/>
        <v>-4</v>
      </c>
    </row>
    <row r="799" spans="1:8" x14ac:dyDescent="0.2">
      <c r="A799" t="s">
        <v>7</v>
      </c>
      <c r="B799" s="1" t="s">
        <v>9</v>
      </c>
      <c r="C799" t="str">
        <f t="shared" si="24"/>
        <v>No cumple</v>
      </c>
      <c r="D799" s="16">
        <v>2875</v>
      </c>
      <c r="E799" s="19" t="s">
        <v>13</v>
      </c>
      <c r="F799" s="3">
        <v>2</v>
      </c>
      <c r="G799">
        <v>6</v>
      </c>
      <c r="H799">
        <f t="shared" si="25"/>
        <v>-4</v>
      </c>
    </row>
    <row r="800" spans="1:8" x14ac:dyDescent="0.2">
      <c r="A800" t="s">
        <v>7</v>
      </c>
      <c r="B800" s="1" t="s">
        <v>9</v>
      </c>
      <c r="C800" t="str">
        <f t="shared" si="24"/>
        <v>No cumple</v>
      </c>
      <c r="D800" s="16">
        <v>2969</v>
      </c>
      <c r="E800" s="19" t="s">
        <v>13</v>
      </c>
      <c r="F800" s="3">
        <v>2</v>
      </c>
      <c r="G800">
        <v>6</v>
      </c>
      <c r="H800">
        <f t="shared" si="25"/>
        <v>-4</v>
      </c>
    </row>
    <row r="801" spans="1:8" x14ac:dyDescent="0.2">
      <c r="A801" t="s">
        <v>7</v>
      </c>
      <c r="B801" s="1" t="s">
        <v>9</v>
      </c>
      <c r="C801" t="str">
        <f t="shared" si="24"/>
        <v>No cumple</v>
      </c>
      <c r="D801" s="16">
        <v>3566</v>
      </c>
      <c r="E801" s="19" t="s">
        <v>13</v>
      </c>
      <c r="F801" s="3">
        <v>2</v>
      </c>
      <c r="G801">
        <v>6</v>
      </c>
      <c r="H801">
        <f t="shared" si="25"/>
        <v>-4</v>
      </c>
    </row>
    <row r="802" spans="1:8" x14ac:dyDescent="0.2">
      <c r="A802" t="s">
        <v>7</v>
      </c>
      <c r="B802" s="1" t="s">
        <v>9</v>
      </c>
      <c r="C802" t="str">
        <f t="shared" si="24"/>
        <v>No cumple</v>
      </c>
      <c r="D802" s="16">
        <v>3677</v>
      </c>
      <c r="E802" s="19" t="s">
        <v>13</v>
      </c>
      <c r="F802" s="3">
        <v>2</v>
      </c>
      <c r="G802">
        <v>6</v>
      </c>
      <c r="H802">
        <f t="shared" si="25"/>
        <v>-4</v>
      </c>
    </row>
    <row r="803" spans="1:8" x14ac:dyDescent="0.2">
      <c r="A803" t="s">
        <v>7</v>
      </c>
      <c r="B803" s="1" t="s">
        <v>9</v>
      </c>
      <c r="C803" t="str">
        <f t="shared" si="24"/>
        <v>Cumple</v>
      </c>
      <c r="D803" s="16">
        <v>3731</v>
      </c>
      <c r="E803" s="19" t="s">
        <v>13</v>
      </c>
      <c r="F803" s="6">
        <v>6</v>
      </c>
      <c r="G803">
        <v>6</v>
      </c>
      <c r="H803">
        <f t="shared" si="25"/>
        <v>0</v>
      </c>
    </row>
    <row r="804" spans="1:8" x14ac:dyDescent="0.2">
      <c r="A804" t="s">
        <v>7</v>
      </c>
      <c r="B804" s="1" t="s">
        <v>9</v>
      </c>
      <c r="C804" t="str">
        <f t="shared" si="24"/>
        <v>No cumple</v>
      </c>
      <c r="D804" s="16">
        <v>3736</v>
      </c>
      <c r="E804" s="19" t="s">
        <v>13</v>
      </c>
      <c r="F804" s="3">
        <v>2</v>
      </c>
      <c r="G804">
        <v>6</v>
      </c>
      <c r="H804">
        <f t="shared" si="25"/>
        <v>-4</v>
      </c>
    </row>
    <row r="805" spans="1:8" x14ac:dyDescent="0.2">
      <c r="A805" t="s">
        <v>7</v>
      </c>
      <c r="B805" s="1" t="s">
        <v>9</v>
      </c>
      <c r="C805" t="str">
        <f t="shared" si="24"/>
        <v>No cumple</v>
      </c>
      <c r="D805" s="16">
        <v>3763</v>
      </c>
      <c r="E805" s="19" t="s">
        <v>13</v>
      </c>
      <c r="F805" s="3">
        <v>2</v>
      </c>
      <c r="G805">
        <v>6</v>
      </c>
      <c r="H805">
        <f t="shared" si="25"/>
        <v>-4</v>
      </c>
    </row>
    <row r="806" spans="1:8" x14ac:dyDescent="0.2">
      <c r="A806" t="s">
        <v>7</v>
      </c>
      <c r="B806" s="1" t="s">
        <v>9</v>
      </c>
      <c r="C806" t="str">
        <f t="shared" si="24"/>
        <v>No cumple</v>
      </c>
      <c r="D806" s="16">
        <v>9035</v>
      </c>
      <c r="E806" s="19" t="s">
        <v>13</v>
      </c>
      <c r="F806" s="3">
        <v>2</v>
      </c>
      <c r="G806">
        <v>6</v>
      </c>
      <c r="H806">
        <f t="shared" si="25"/>
        <v>-4</v>
      </c>
    </row>
    <row r="807" spans="1:8" x14ac:dyDescent="0.2">
      <c r="A807" t="s">
        <v>7</v>
      </c>
      <c r="B807" s="1" t="s">
        <v>9</v>
      </c>
      <c r="C807" t="str">
        <f t="shared" si="24"/>
        <v>Cumple</v>
      </c>
      <c r="D807" s="16">
        <v>9684</v>
      </c>
      <c r="E807" s="19" t="s">
        <v>13</v>
      </c>
      <c r="F807" s="6">
        <v>6</v>
      </c>
      <c r="G807">
        <v>6</v>
      </c>
      <c r="H807">
        <f t="shared" si="25"/>
        <v>0</v>
      </c>
    </row>
    <row r="808" spans="1:8" x14ac:dyDescent="0.2">
      <c r="A808" t="s">
        <v>7</v>
      </c>
      <c r="B808" s="1" t="s">
        <v>9</v>
      </c>
      <c r="C808" t="str">
        <f t="shared" si="24"/>
        <v>No cumple</v>
      </c>
      <c r="D808" s="16">
        <v>9953</v>
      </c>
      <c r="E808" s="19" t="s">
        <v>13</v>
      </c>
      <c r="F808" s="3">
        <v>2</v>
      </c>
      <c r="G808">
        <v>6</v>
      </c>
      <c r="H808">
        <f t="shared" si="25"/>
        <v>-4</v>
      </c>
    </row>
    <row r="809" spans="1:8" x14ac:dyDescent="0.2">
      <c r="A809" t="s">
        <v>7</v>
      </c>
      <c r="B809" s="1" t="s">
        <v>9</v>
      </c>
      <c r="C809" t="str">
        <f t="shared" si="24"/>
        <v>No cumple</v>
      </c>
      <c r="D809" s="16">
        <v>251</v>
      </c>
      <c r="E809" s="19" t="s">
        <v>13</v>
      </c>
      <c r="F809" s="3">
        <v>1</v>
      </c>
      <c r="G809">
        <v>6</v>
      </c>
      <c r="H809">
        <f t="shared" si="25"/>
        <v>-5</v>
      </c>
    </row>
    <row r="810" spans="1:8" x14ac:dyDescent="0.2">
      <c r="A810" t="s">
        <v>7</v>
      </c>
      <c r="B810" s="1" t="s">
        <v>9</v>
      </c>
      <c r="C810" t="str">
        <f t="shared" si="24"/>
        <v>No cumple</v>
      </c>
      <c r="D810" s="16">
        <v>865</v>
      </c>
      <c r="E810" s="19" t="s">
        <v>13</v>
      </c>
      <c r="F810" s="3">
        <v>1</v>
      </c>
      <c r="G810">
        <v>6</v>
      </c>
      <c r="H810">
        <f t="shared" si="25"/>
        <v>-5</v>
      </c>
    </row>
    <row r="811" spans="1:8" x14ac:dyDescent="0.2">
      <c r="A811" t="s">
        <v>7</v>
      </c>
      <c r="B811" s="1" t="s">
        <v>9</v>
      </c>
      <c r="C811" t="str">
        <f t="shared" si="24"/>
        <v>No cumple</v>
      </c>
      <c r="D811" s="16">
        <v>1502</v>
      </c>
      <c r="E811" s="19" t="s">
        <v>13</v>
      </c>
      <c r="F811" s="3">
        <v>1</v>
      </c>
      <c r="G811">
        <v>6</v>
      </c>
      <c r="H811">
        <f t="shared" si="25"/>
        <v>-5</v>
      </c>
    </row>
    <row r="812" spans="1:8" x14ac:dyDescent="0.2">
      <c r="A812" t="s">
        <v>7</v>
      </c>
      <c r="B812" s="1" t="s">
        <v>9</v>
      </c>
      <c r="C812" t="str">
        <f t="shared" si="24"/>
        <v>No cumple</v>
      </c>
      <c r="D812" s="16">
        <v>1673</v>
      </c>
      <c r="E812" s="19" t="s">
        <v>13</v>
      </c>
      <c r="F812" s="3">
        <v>1</v>
      </c>
      <c r="G812">
        <v>6</v>
      </c>
      <c r="H812">
        <f t="shared" si="25"/>
        <v>-5</v>
      </c>
    </row>
    <row r="813" spans="1:8" x14ac:dyDescent="0.2">
      <c r="A813" t="s">
        <v>7</v>
      </c>
      <c r="B813" s="1" t="s">
        <v>9</v>
      </c>
      <c r="C813" t="str">
        <f t="shared" si="24"/>
        <v>No cumple</v>
      </c>
      <c r="D813" s="16">
        <v>2703</v>
      </c>
      <c r="E813" s="19" t="s">
        <v>13</v>
      </c>
      <c r="F813" s="3">
        <v>1</v>
      </c>
      <c r="G813">
        <v>6</v>
      </c>
      <c r="H813">
        <f t="shared" si="25"/>
        <v>-5</v>
      </c>
    </row>
    <row r="814" spans="1:8" x14ac:dyDescent="0.2">
      <c r="A814" t="s">
        <v>7</v>
      </c>
      <c r="B814" s="1" t="s">
        <v>9</v>
      </c>
      <c r="C814" t="str">
        <f t="shared" si="24"/>
        <v>Cumple</v>
      </c>
      <c r="D814" s="16">
        <v>2722</v>
      </c>
      <c r="E814" s="19" t="s">
        <v>13</v>
      </c>
      <c r="F814" s="6">
        <v>6</v>
      </c>
      <c r="G814">
        <v>6</v>
      </c>
      <c r="H814">
        <f t="shared" si="25"/>
        <v>0</v>
      </c>
    </row>
    <row r="815" spans="1:8" x14ac:dyDescent="0.2">
      <c r="A815" t="s">
        <v>7</v>
      </c>
      <c r="B815" s="1" t="s">
        <v>9</v>
      </c>
      <c r="C815" t="str">
        <f t="shared" si="24"/>
        <v>No cumple</v>
      </c>
      <c r="D815" s="16">
        <v>3541</v>
      </c>
      <c r="E815" s="19" t="s">
        <v>13</v>
      </c>
      <c r="F815" s="3">
        <v>1</v>
      </c>
      <c r="G815">
        <v>6</v>
      </c>
      <c r="H815">
        <f t="shared" si="25"/>
        <v>-5</v>
      </c>
    </row>
    <row r="816" spans="1:8" x14ac:dyDescent="0.2">
      <c r="A816" t="s">
        <v>7</v>
      </c>
      <c r="B816" s="1" t="s">
        <v>9</v>
      </c>
      <c r="C816" t="str">
        <f t="shared" si="24"/>
        <v>No cumple</v>
      </c>
      <c r="D816" s="16">
        <v>3579</v>
      </c>
      <c r="E816" s="19" t="s">
        <v>13</v>
      </c>
      <c r="F816" s="3">
        <v>1</v>
      </c>
      <c r="G816">
        <v>6</v>
      </c>
      <c r="H816">
        <f t="shared" si="25"/>
        <v>-5</v>
      </c>
    </row>
    <row r="817" spans="1:8" x14ac:dyDescent="0.2">
      <c r="A817" t="s">
        <v>7</v>
      </c>
      <c r="B817" s="1" t="s">
        <v>9</v>
      </c>
      <c r="C817" t="str">
        <f t="shared" si="24"/>
        <v>No cumple</v>
      </c>
      <c r="D817" s="16">
        <v>3772</v>
      </c>
      <c r="E817" s="19" t="s">
        <v>13</v>
      </c>
      <c r="F817" s="3">
        <v>1</v>
      </c>
      <c r="G817">
        <v>6</v>
      </c>
      <c r="H817">
        <f t="shared" si="25"/>
        <v>-5</v>
      </c>
    </row>
    <row r="818" spans="1:8" x14ac:dyDescent="0.2">
      <c r="A818" t="s">
        <v>7</v>
      </c>
      <c r="B818" s="1" t="s">
        <v>9</v>
      </c>
      <c r="C818" t="str">
        <f t="shared" si="24"/>
        <v>No cumple</v>
      </c>
      <c r="D818" s="16">
        <v>9063</v>
      </c>
      <c r="E818" s="19" t="s">
        <v>13</v>
      </c>
      <c r="F818" s="3">
        <v>1</v>
      </c>
      <c r="G818">
        <v>6</v>
      </c>
      <c r="H818">
        <f t="shared" si="25"/>
        <v>-5</v>
      </c>
    </row>
    <row r="819" spans="1:8" x14ac:dyDescent="0.2">
      <c r="A819" t="s">
        <v>7</v>
      </c>
      <c r="B819" s="1" t="s">
        <v>9</v>
      </c>
      <c r="C819" t="str">
        <f t="shared" si="24"/>
        <v>No cumple</v>
      </c>
      <c r="D819" s="16">
        <v>9789</v>
      </c>
      <c r="E819" s="19" t="s">
        <v>13</v>
      </c>
      <c r="F819" s="3">
        <v>1</v>
      </c>
      <c r="G819">
        <v>6</v>
      </c>
      <c r="H819">
        <f t="shared" si="25"/>
        <v>-5</v>
      </c>
    </row>
    <row r="820" spans="1:8" x14ac:dyDescent="0.2">
      <c r="A820" t="s">
        <v>7</v>
      </c>
      <c r="B820" s="1" t="s">
        <v>9</v>
      </c>
      <c r="C820" t="str">
        <f t="shared" si="24"/>
        <v>No cumple</v>
      </c>
      <c r="D820" s="16">
        <v>9991</v>
      </c>
      <c r="E820" s="19" t="s">
        <v>13</v>
      </c>
      <c r="F820" s="3">
        <v>1</v>
      </c>
      <c r="G820">
        <v>6</v>
      </c>
      <c r="H820">
        <f t="shared" si="25"/>
        <v>-5</v>
      </c>
    </row>
    <row r="821" spans="1:8" x14ac:dyDescent="0.2">
      <c r="A821" t="s">
        <v>7</v>
      </c>
      <c r="B821" s="1" t="s">
        <v>9</v>
      </c>
      <c r="C821" t="str">
        <f t="shared" si="24"/>
        <v>No cumple</v>
      </c>
      <c r="D821" s="16">
        <v>2945</v>
      </c>
      <c r="E821" s="19" t="s">
        <v>13</v>
      </c>
      <c r="F821" s="3">
        <v>0</v>
      </c>
      <c r="G821">
        <v>6</v>
      </c>
      <c r="H821">
        <f t="shared" si="25"/>
        <v>-6</v>
      </c>
    </row>
    <row r="822" spans="1:8" x14ac:dyDescent="0.2">
      <c r="A822" t="s">
        <v>7</v>
      </c>
      <c r="B822" s="1" t="s">
        <v>9</v>
      </c>
      <c r="C822" t="str">
        <f t="shared" si="24"/>
        <v>No cumple</v>
      </c>
      <c r="D822" s="16">
        <v>2955</v>
      </c>
      <c r="E822" s="19" t="s">
        <v>13</v>
      </c>
      <c r="F822" s="3">
        <v>0</v>
      </c>
      <c r="G822">
        <v>6</v>
      </c>
      <c r="H822">
        <f t="shared" si="25"/>
        <v>-6</v>
      </c>
    </row>
    <row r="823" spans="1:8" x14ac:dyDescent="0.2">
      <c r="A823" t="s">
        <v>7</v>
      </c>
      <c r="B823" s="1" t="s">
        <v>9</v>
      </c>
      <c r="C823" t="str">
        <f t="shared" si="24"/>
        <v>No cumple</v>
      </c>
      <c r="D823" s="16">
        <v>2965</v>
      </c>
      <c r="E823" s="19" t="s">
        <v>13</v>
      </c>
      <c r="F823" s="3">
        <v>0</v>
      </c>
      <c r="G823">
        <v>6</v>
      </c>
      <c r="H823">
        <f t="shared" si="25"/>
        <v>-6</v>
      </c>
    </row>
    <row r="824" spans="1:8" x14ac:dyDescent="0.2">
      <c r="A824" t="s">
        <v>7</v>
      </c>
      <c r="B824" s="1" t="s">
        <v>9</v>
      </c>
      <c r="C824" t="str">
        <f t="shared" si="24"/>
        <v>No cumple</v>
      </c>
      <c r="D824" s="16">
        <v>2960</v>
      </c>
      <c r="E824" s="19" t="s">
        <v>13</v>
      </c>
      <c r="F824" s="3">
        <v>0</v>
      </c>
      <c r="G824">
        <v>6</v>
      </c>
      <c r="H824">
        <f t="shared" si="25"/>
        <v>-6</v>
      </c>
    </row>
    <row r="825" spans="1:8" x14ac:dyDescent="0.2">
      <c r="A825" t="s">
        <v>7</v>
      </c>
      <c r="B825" s="1" t="s">
        <v>9</v>
      </c>
      <c r="C825" t="str">
        <f t="shared" si="24"/>
        <v>No cumple</v>
      </c>
      <c r="D825" s="16">
        <v>1297</v>
      </c>
      <c r="E825" s="19" t="s">
        <v>13</v>
      </c>
      <c r="F825" s="3">
        <v>0</v>
      </c>
      <c r="G825">
        <v>6</v>
      </c>
      <c r="H825">
        <f t="shared" si="25"/>
        <v>-6</v>
      </c>
    </row>
    <row r="826" spans="1:8" x14ac:dyDescent="0.2">
      <c r="A826" t="s">
        <v>7</v>
      </c>
      <c r="B826" s="1" t="s">
        <v>9</v>
      </c>
      <c r="C826" t="str">
        <f t="shared" si="24"/>
        <v>No cumple</v>
      </c>
      <c r="D826" s="16">
        <v>1437</v>
      </c>
      <c r="E826" s="19" t="s">
        <v>13</v>
      </c>
      <c r="F826" s="3">
        <v>0</v>
      </c>
      <c r="G826">
        <v>6</v>
      </c>
      <c r="H826">
        <f t="shared" si="25"/>
        <v>-6</v>
      </c>
    </row>
    <row r="827" spans="1:8" x14ac:dyDescent="0.2">
      <c r="A827" t="s">
        <v>7</v>
      </c>
      <c r="B827" s="1" t="s">
        <v>9</v>
      </c>
      <c r="C827" t="str">
        <f t="shared" si="24"/>
        <v>No cumple</v>
      </c>
      <c r="D827" s="16">
        <v>1448</v>
      </c>
      <c r="E827" s="19" t="s">
        <v>13</v>
      </c>
      <c r="F827" s="3">
        <v>0</v>
      </c>
      <c r="G827">
        <v>6</v>
      </c>
      <c r="H827">
        <f t="shared" si="25"/>
        <v>-6</v>
      </c>
    </row>
    <row r="828" spans="1:8" x14ac:dyDescent="0.2">
      <c r="A828" t="s">
        <v>7</v>
      </c>
      <c r="B828" s="1" t="s">
        <v>9</v>
      </c>
      <c r="C828" t="str">
        <f t="shared" si="24"/>
        <v>No cumple</v>
      </c>
      <c r="D828" s="16">
        <v>1470</v>
      </c>
      <c r="E828" s="19" t="s">
        <v>13</v>
      </c>
      <c r="F828" s="3">
        <v>0</v>
      </c>
      <c r="G828">
        <v>6</v>
      </c>
      <c r="H828">
        <f t="shared" si="25"/>
        <v>-6</v>
      </c>
    </row>
    <row r="829" spans="1:8" x14ac:dyDescent="0.2">
      <c r="A829" t="s">
        <v>7</v>
      </c>
      <c r="B829" s="1" t="s">
        <v>9</v>
      </c>
      <c r="C829" t="str">
        <f t="shared" si="24"/>
        <v>No cumple</v>
      </c>
      <c r="D829" s="16">
        <v>1507</v>
      </c>
      <c r="E829" s="19" t="s">
        <v>13</v>
      </c>
      <c r="F829" s="3">
        <v>0</v>
      </c>
      <c r="G829">
        <v>6</v>
      </c>
      <c r="H829">
        <f t="shared" si="25"/>
        <v>-6</v>
      </c>
    </row>
    <row r="830" spans="1:8" x14ac:dyDescent="0.2">
      <c r="A830" t="s">
        <v>7</v>
      </c>
      <c r="B830" s="1" t="s">
        <v>9</v>
      </c>
      <c r="C830" t="str">
        <f t="shared" si="24"/>
        <v>No cumple</v>
      </c>
      <c r="D830" s="16">
        <v>1524</v>
      </c>
      <c r="E830" s="19" t="s">
        <v>13</v>
      </c>
      <c r="F830" s="3">
        <v>0</v>
      </c>
      <c r="G830">
        <v>6</v>
      </c>
      <c r="H830">
        <f t="shared" si="25"/>
        <v>-6</v>
      </c>
    </row>
    <row r="831" spans="1:8" x14ac:dyDescent="0.2">
      <c r="A831" t="s">
        <v>7</v>
      </c>
      <c r="B831" s="1" t="s">
        <v>9</v>
      </c>
      <c r="C831" t="str">
        <f t="shared" si="24"/>
        <v>No cumple</v>
      </c>
      <c r="D831" s="16">
        <v>1603</v>
      </c>
      <c r="E831" s="19" t="s">
        <v>13</v>
      </c>
      <c r="F831" s="3">
        <v>0</v>
      </c>
      <c r="G831">
        <v>6</v>
      </c>
      <c r="H831">
        <f t="shared" si="25"/>
        <v>-6</v>
      </c>
    </row>
    <row r="832" spans="1:8" x14ac:dyDescent="0.2">
      <c r="A832" t="s">
        <v>7</v>
      </c>
      <c r="B832" s="1" t="s">
        <v>9</v>
      </c>
      <c r="C832" t="str">
        <f t="shared" si="24"/>
        <v>No cumple</v>
      </c>
      <c r="D832" s="16">
        <v>1624</v>
      </c>
      <c r="E832" s="19" t="s">
        <v>13</v>
      </c>
      <c r="F832" s="3">
        <v>0</v>
      </c>
      <c r="G832">
        <v>6</v>
      </c>
      <c r="H832">
        <f t="shared" si="25"/>
        <v>-6</v>
      </c>
    </row>
    <row r="833" spans="1:8" x14ac:dyDescent="0.2">
      <c r="A833" t="s">
        <v>7</v>
      </c>
      <c r="B833" s="1" t="s">
        <v>9</v>
      </c>
      <c r="C833" t="str">
        <f t="shared" si="24"/>
        <v>Cumple</v>
      </c>
      <c r="D833" s="16">
        <v>1675</v>
      </c>
      <c r="E833" s="19" t="s">
        <v>13</v>
      </c>
      <c r="F833" s="32">
        <v>6</v>
      </c>
      <c r="G833">
        <v>6</v>
      </c>
      <c r="H833">
        <f t="shared" si="25"/>
        <v>0</v>
      </c>
    </row>
    <row r="834" spans="1:8" x14ac:dyDescent="0.2">
      <c r="A834" t="s">
        <v>7</v>
      </c>
      <c r="B834" s="1" t="s">
        <v>9</v>
      </c>
      <c r="C834" t="str">
        <f t="shared" si="24"/>
        <v>No cumple</v>
      </c>
      <c r="D834" s="16">
        <v>1792</v>
      </c>
      <c r="E834" s="19" t="s">
        <v>13</v>
      </c>
      <c r="F834" s="3">
        <v>0</v>
      </c>
      <c r="G834">
        <v>6</v>
      </c>
      <c r="H834">
        <f t="shared" si="25"/>
        <v>-6</v>
      </c>
    </row>
    <row r="835" spans="1:8" x14ac:dyDescent="0.2">
      <c r="A835" t="s">
        <v>7</v>
      </c>
      <c r="B835" s="1" t="s">
        <v>9</v>
      </c>
      <c r="C835" t="str">
        <f t="shared" ref="C835:C898" si="26">IF(H835&gt;=0,"Cumple","No cumple")</f>
        <v>No cumple</v>
      </c>
      <c r="D835" s="16">
        <v>222</v>
      </c>
      <c r="E835" s="19" t="s">
        <v>13</v>
      </c>
      <c r="F835" s="3">
        <v>0</v>
      </c>
      <c r="G835">
        <v>6</v>
      </c>
      <c r="H835">
        <f t="shared" ref="H835:H898" si="27">F835-G835</f>
        <v>-6</v>
      </c>
    </row>
    <row r="836" spans="1:8" x14ac:dyDescent="0.2">
      <c r="A836" t="s">
        <v>7</v>
      </c>
      <c r="B836" s="1" t="s">
        <v>9</v>
      </c>
      <c r="C836" t="str">
        <f t="shared" si="26"/>
        <v>No cumple</v>
      </c>
      <c r="D836" s="16">
        <v>233</v>
      </c>
      <c r="E836" s="19" t="s">
        <v>13</v>
      </c>
      <c r="F836" s="3">
        <v>0</v>
      </c>
      <c r="G836">
        <v>6</v>
      </c>
      <c r="H836">
        <f t="shared" si="27"/>
        <v>-6</v>
      </c>
    </row>
    <row r="837" spans="1:8" x14ac:dyDescent="0.2">
      <c r="A837" t="s">
        <v>7</v>
      </c>
      <c r="B837" s="1" t="s">
        <v>9</v>
      </c>
      <c r="C837" t="str">
        <f t="shared" si="26"/>
        <v>No cumple</v>
      </c>
      <c r="D837" s="16">
        <v>245</v>
      </c>
      <c r="E837" s="19" t="s">
        <v>13</v>
      </c>
      <c r="F837" s="3">
        <v>0</v>
      </c>
      <c r="G837">
        <v>6</v>
      </c>
      <c r="H837">
        <f t="shared" si="27"/>
        <v>-6</v>
      </c>
    </row>
    <row r="838" spans="1:8" x14ac:dyDescent="0.2">
      <c r="A838" t="s">
        <v>7</v>
      </c>
      <c r="B838" s="1" t="s">
        <v>9</v>
      </c>
      <c r="C838" t="str">
        <f t="shared" si="26"/>
        <v>No cumple</v>
      </c>
      <c r="D838" s="16">
        <v>248</v>
      </c>
      <c r="E838" s="19" t="s">
        <v>13</v>
      </c>
      <c r="F838" s="3">
        <v>0</v>
      </c>
      <c r="G838">
        <v>6</v>
      </c>
      <c r="H838">
        <f t="shared" si="27"/>
        <v>-6</v>
      </c>
    </row>
    <row r="839" spans="1:8" x14ac:dyDescent="0.2">
      <c r="A839" t="s">
        <v>7</v>
      </c>
      <c r="B839" s="1" t="s">
        <v>9</v>
      </c>
      <c r="C839" t="str">
        <f t="shared" si="26"/>
        <v>No cumple</v>
      </c>
      <c r="D839" s="16">
        <v>2863</v>
      </c>
      <c r="E839" s="19" t="s">
        <v>13</v>
      </c>
      <c r="F839" s="3">
        <v>0</v>
      </c>
      <c r="G839">
        <v>6</v>
      </c>
      <c r="H839">
        <f t="shared" si="27"/>
        <v>-6</v>
      </c>
    </row>
    <row r="840" spans="1:8" x14ac:dyDescent="0.2">
      <c r="A840" t="s">
        <v>7</v>
      </c>
      <c r="B840" s="1" t="s">
        <v>9</v>
      </c>
      <c r="C840" t="str">
        <f t="shared" si="26"/>
        <v>No cumple</v>
      </c>
      <c r="D840" s="16">
        <v>3236</v>
      </c>
      <c r="E840" s="19" t="s">
        <v>13</v>
      </c>
      <c r="F840" s="3">
        <v>0</v>
      </c>
      <c r="G840">
        <v>6</v>
      </c>
      <c r="H840">
        <f t="shared" si="27"/>
        <v>-6</v>
      </c>
    </row>
    <row r="841" spans="1:8" x14ac:dyDescent="0.2">
      <c r="A841" t="s">
        <v>7</v>
      </c>
      <c r="B841" s="1" t="s">
        <v>9</v>
      </c>
      <c r="C841" t="str">
        <f t="shared" si="26"/>
        <v>No cumple</v>
      </c>
      <c r="D841" s="16">
        <v>3386</v>
      </c>
      <c r="E841" s="19" t="s">
        <v>13</v>
      </c>
      <c r="F841" s="3">
        <v>0</v>
      </c>
      <c r="G841">
        <v>6</v>
      </c>
      <c r="H841">
        <f t="shared" si="27"/>
        <v>-6</v>
      </c>
    </row>
    <row r="842" spans="1:8" x14ac:dyDescent="0.2">
      <c r="A842" t="s">
        <v>7</v>
      </c>
      <c r="B842" s="1" t="s">
        <v>9</v>
      </c>
      <c r="C842" t="str">
        <f t="shared" si="26"/>
        <v>No cumple</v>
      </c>
      <c r="D842" s="16">
        <v>3449</v>
      </c>
      <c r="E842" s="19" t="s">
        <v>13</v>
      </c>
      <c r="F842" s="3">
        <v>0</v>
      </c>
      <c r="G842">
        <v>6</v>
      </c>
      <c r="H842">
        <f t="shared" si="27"/>
        <v>-6</v>
      </c>
    </row>
    <row r="843" spans="1:8" x14ac:dyDescent="0.2">
      <c r="A843" t="s">
        <v>7</v>
      </c>
      <c r="B843" s="1" t="s">
        <v>9</v>
      </c>
      <c r="C843" t="str">
        <f t="shared" si="26"/>
        <v>No cumple</v>
      </c>
      <c r="D843" s="16">
        <v>3543</v>
      </c>
      <c r="E843" s="19" t="s">
        <v>13</v>
      </c>
      <c r="F843" s="3">
        <v>0</v>
      </c>
      <c r="G843">
        <v>6</v>
      </c>
      <c r="H843">
        <f t="shared" si="27"/>
        <v>-6</v>
      </c>
    </row>
    <row r="844" spans="1:8" x14ac:dyDescent="0.2">
      <c r="A844" t="s">
        <v>7</v>
      </c>
      <c r="B844" s="1" t="s">
        <v>9</v>
      </c>
      <c r="C844" t="str">
        <f t="shared" si="26"/>
        <v>No cumple</v>
      </c>
      <c r="D844" s="16">
        <v>3545</v>
      </c>
      <c r="E844" s="19" t="s">
        <v>13</v>
      </c>
      <c r="F844" s="3">
        <v>0</v>
      </c>
      <c r="G844">
        <v>6</v>
      </c>
      <c r="H844">
        <f t="shared" si="27"/>
        <v>-6</v>
      </c>
    </row>
    <row r="845" spans="1:8" x14ac:dyDescent="0.2">
      <c r="A845" t="s">
        <v>7</v>
      </c>
      <c r="B845" s="1" t="s">
        <v>9</v>
      </c>
      <c r="C845" t="str">
        <f t="shared" si="26"/>
        <v>No cumple</v>
      </c>
      <c r="D845" s="16">
        <v>3562</v>
      </c>
      <c r="E845" s="19" t="s">
        <v>13</v>
      </c>
      <c r="F845" s="3">
        <v>0</v>
      </c>
      <c r="G845">
        <v>6</v>
      </c>
      <c r="H845">
        <f t="shared" si="27"/>
        <v>-6</v>
      </c>
    </row>
    <row r="846" spans="1:8" x14ac:dyDescent="0.2">
      <c r="A846" t="s">
        <v>7</v>
      </c>
      <c r="B846" s="1" t="s">
        <v>9</v>
      </c>
      <c r="C846" t="str">
        <f t="shared" si="26"/>
        <v>No cumple</v>
      </c>
      <c r="D846" s="16">
        <v>3578</v>
      </c>
      <c r="E846" s="19" t="s">
        <v>13</v>
      </c>
      <c r="F846" s="3">
        <v>0</v>
      </c>
      <c r="G846">
        <v>6</v>
      </c>
      <c r="H846">
        <f t="shared" si="27"/>
        <v>-6</v>
      </c>
    </row>
    <row r="847" spans="1:8" x14ac:dyDescent="0.2">
      <c r="A847" t="s">
        <v>7</v>
      </c>
      <c r="B847" s="1" t="s">
        <v>9</v>
      </c>
      <c r="C847" t="str">
        <f t="shared" si="26"/>
        <v>No cumple</v>
      </c>
      <c r="D847" s="16">
        <v>3594</v>
      </c>
      <c r="E847" s="19" t="s">
        <v>13</v>
      </c>
      <c r="F847" s="3">
        <v>0</v>
      </c>
      <c r="G847">
        <v>6</v>
      </c>
      <c r="H847">
        <f t="shared" si="27"/>
        <v>-6</v>
      </c>
    </row>
    <row r="848" spans="1:8" x14ac:dyDescent="0.2">
      <c r="A848" t="s">
        <v>7</v>
      </c>
      <c r="B848" s="1" t="s">
        <v>9</v>
      </c>
      <c r="C848" t="str">
        <f t="shared" si="26"/>
        <v>No cumple</v>
      </c>
      <c r="D848" s="16">
        <v>3633</v>
      </c>
      <c r="E848" s="19" t="s">
        <v>13</v>
      </c>
      <c r="F848" s="3">
        <v>0</v>
      </c>
      <c r="G848">
        <v>6</v>
      </c>
      <c r="H848">
        <f t="shared" si="27"/>
        <v>-6</v>
      </c>
    </row>
    <row r="849" spans="1:8" x14ac:dyDescent="0.2">
      <c r="A849" t="s">
        <v>7</v>
      </c>
      <c r="B849" s="1" t="s">
        <v>9</v>
      </c>
      <c r="C849" t="str">
        <f t="shared" si="26"/>
        <v>No cumple</v>
      </c>
      <c r="D849" s="16">
        <v>3703</v>
      </c>
      <c r="E849" s="19" t="s">
        <v>13</v>
      </c>
      <c r="F849" s="3">
        <v>0</v>
      </c>
      <c r="G849">
        <v>6</v>
      </c>
      <c r="H849">
        <f t="shared" si="27"/>
        <v>-6</v>
      </c>
    </row>
    <row r="850" spans="1:8" x14ac:dyDescent="0.2">
      <c r="A850" t="s">
        <v>7</v>
      </c>
      <c r="B850" s="1" t="s">
        <v>9</v>
      </c>
      <c r="C850" t="str">
        <f t="shared" si="26"/>
        <v>No cumple</v>
      </c>
      <c r="D850" s="16">
        <v>3733</v>
      </c>
      <c r="E850" s="19" t="s">
        <v>13</v>
      </c>
      <c r="F850" s="3">
        <v>0</v>
      </c>
      <c r="G850">
        <v>6</v>
      </c>
      <c r="H850">
        <f t="shared" si="27"/>
        <v>-6</v>
      </c>
    </row>
    <row r="851" spans="1:8" x14ac:dyDescent="0.2">
      <c r="A851" t="s">
        <v>7</v>
      </c>
      <c r="B851" s="1" t="s">
        <v>9</v>
      </c>
      <c r="C851" t="str">
        <f t="shared" si="26"/>
        <v>No cumple</v>
      </c>
      <c r="D851" s="16">
        <v>3742</v>
      </c>
      <c r="E851" s="19" t="s">
        <v>13</v>
      </c>
      <c r="F851" s="3">
        <v>0</v>
      </c>
      <c r="G851">
        <v>6</v>
      </c>
      <c r="H851">
        <f t="shared" si="27"/>
        <v>-6</v>
      </c>
    </row>
    <row r="852" spans="1:8" x14ac:dyDescent="0.2">
      <c r="A852" t="s">
        <v>7</v>
      </c>
      <c r="B852" s="1" t="s">
        <v>9</v>
      </c>
      <c r="C852" t="str">
        <f t="shared" si="26"/>
        <v>No cumple</v>
      </c>
      <c r="D852" s="16">
        <v>3764</v>
      </c>
      <c r="E852" s="19" t="s">
        <v>13</v>
      </c>
      <c r="F852" s="3">
        <v>0</v>
      </c>
      <c r="G852">
        <v>6</v>
      </c>
      <c r="H852">
        <f t="shared" si="27"/>
        <v>-6</v>
      </c>
    </row>
    <row r="853" spans="1:8" x14ac:dyDescent="0.2">
      <c r="A853" t="s">
        <v>7</v>
      </c>
      <c r="B853" s="1" t="s">
        <v>9</v>
      </c>
      <c r="C853" t="str">
        <f t="shared" si="26"/>
        <v>No cumple</v>
      </c>
      <c r="D853" s="16">
        <v>706</v>
      </c>
      <c r="E853" s="19" t="s">
        <v>13</v>
      </c>
      <c r="F853" s="3">
        <v>0</v>
      </c>
      <c r="G853">
        <v>6</v>
      </c>
      <c r="H853">
        <f t="shared" si="27"/>
        <v>-6</v>
      </c>
    </row>
    <row r="854" spans="1:8" x14ac:dyDescent="0.2">
      <c r="A854" t="s">
        <v>7</v>
      </c>
      <c r="B854" s="1" t="s">
        <v>9</v>
      </c>
      <c r="C854" t="str">
        <f t="shared" si="26"/>
        <v>No cumple</v>
      </c>
      <c r="D854" s="16">
        <v>748</v>
      </c>
      <c r="E854" s="19" t="s">
        <v>13</v>
      </c>
      <c r="F854" s="3">
        <v>0</v>
      </c>
      <c r="G854">
        <v>6</v>
      </c>
      <c r="H854">
        <f t="shared" si="27"/>
        <v>-6</v>
      </c>
    </row>
    <row r="855" spans="1:8" x14ac:dyDescent="0.2">
      <c r="A855" t="s">
        <v>7</v>
      </c>
      <c r="B855" s="1" t="s">
        <v>9</v>
      </c>
      <c r="C855" t="str">
        <f t="shared" si="26"/>
        <v>No cumple</v>
      </c>
      <c r="D855" s="16">
        <v>774</v>
      </c>
      <c r="E855" s="19" t="s">
        <v>13</v>
      </c>
      <c r="F855" s="3">
        <v>0</v>
      </c>
      <c r="G855">
        <v>6</v>
      </c>
      <c r="H855">
        <f t="shared" si="27"/>
        <v>-6</v>
      </c>
    </row>
    <row r="856" spans="1:8" x14ac:dyDescent="0.2">
      <c r="A856" t="s">
        <v>7</v>
      </c>
      <c r="B856" s="1" t="s">
        <v>9</v>
      </c>
      <c r="C856" t="str">
        <f t="shared" si="26"/>
        <v>No cumple</v>
      </c>
      <c r="D856" s="16">
        <v>821</v>
      </c>
      <c r="E856" s="19" t="s">
        <v>13</v>
      </c>
      <c r="F856" s="3">
        <v>0</v>
      </c>
      <c r="G856">
        <v>6</v>
      </c>
      <c r="H856">
        <f t="shared" si="27"/>
        <v>-6</v>
      </c>
    </row>
    <row r="857" spans="1:8" x14ac:dyDescent="0.2">
      <c r="A857" t="s">
        <v>7</v>
      </c>
      <c r="B857" s="1" t="s">
        <v>9</v>
      </c>
      <c r="C857" t="str">
        <f t="shared" si="26"/>
        <v>No cumple</v>
      </c>
      <c r="D857" s="16">
        <v>847</v>
      </c>
      <c r="E857" s="19" t="s">
        <v>13</v>
      </c>
      <c r="F857" s="3">
        <v>0</v>
      </c>
      <c r="G857">
        <v>6</v>
      </c>
      <c r="H857">
        <f t="shared" si="27"/>
        <v>-6</v>
      </c>
    </row>
    <row r="858" spans="1:8" x14ac:dyDescent="0.2">
      <c r="A858" t="s">
        <v>7</v>
      </c>
      <c r="B858" s="1" t="s">
        <v>9</v>
      </c>
      <c r="C858" t="str">
        <f t="shared" si="26"/>
        <v>No cumple</v>
      </c>
      <c r="D858" s="16">
        <v>9004</v>
      </c>
      <c r="E858" s="19" t="s">
        <v>13</v>
      </c>
      <c r="F858" s="3">
        <v>0</v>
      </c>
      <c r="G858">
        <v>6</v>
      </c>
      <c r="H858">
        <f t="shared" si="27"/>
        <v>-6</v>
      </c>
    </row>
    <row r="859" spans="1:8" x14ac:dyDescent="0.2">
      <c r="A859" t="s">
        <v>7</v>
      </c>
      <c r="B859" s="1" t="s">
        <v>9</v>
      </c>
      <c r="C859" t="str">
        <f t="shared" si="26"/>
        <v>No cumple</v>
      </c>
      <c r="D859" s="16">
        <v>902</v>
      </c>
      <c r="E859" s="19" t="s">
        <v>13</v>
      </c>
      <c r="F859" s="3">
        <v>0</v>
      </c>
      <c r="G859">
        <v>6</v>
      </c>
      <c r="H859">
        <f t="shared" si="27"/>
        <v>-6</v>
      </c>
    </row>
    <row r="860" spans="1:8" x14ac:dyDescent="0.2">
      <c r="A860" t="s">
        <v>7</v>
      </c>
      <c r="B860" s="1" t="s">
        <v>9</v>
      </c>
      <c r="C860" t="str">
        <f t="shared" si="26"/>
        <v>No cumple</v>
      </c>
      <c r="D860" s="16">
        <v>903</v>
      </c>
      <c r="E860" s="19" t="s">
        <v>13</v>
      </c>
      <c r="F860" s="3">
        <v>0</v>
      </c>
      <c r="G860">
        <v>6</v>
      </c>
      <c r="H860">
        <f t="shared" si="27"/>
        <v>-6</v>
      </c>
    </row>
    <row r="861" spans="1:8" x14ac:dyDescent="0.2">
      <c r="A861" t="s">
        <v>7</v>
      </c>
      <c r="B861" s="1" t="s">
        <v>9</v>
      </c>
      <c r="C861" t="str">
        <f t="shared" si="26"/>
        <v>Cumple</v>
      </c>
      <c r="D861" s="16">
        <v>9132</v>
      </c>
      <c r="E861" s="19" t="s">
        <v>13</v>
      </c>
      <c r="F861" s="6">
        <v>6</v>
      </c>
      <c r="G861">
        <v>6</v>
      </c>
      <c r="H861">
        <f t="shared" si="27"/>
        <v>0</v>
      </c>
    </row>
    <row r="862" spans="1:8" x14ac:dyDescent="0.2">
      <c r="A862" t="s">
        <v>7</v>
      </c>
      <c r="B862" s="1" t="s">
        <v>9</v>
      </c>
      <c r="C862" t="str">
        <f t="shared" si="26"/>
        <v>No cumple</v>
      </c>
      <c r="D862" s="16">
        <v>9158</v>
      </c>
      <c r="E862" s="19" t="s">
        <v>13</v>
      </c>
      <c r="F862" s="3">
        <v>0</v>
      </c>
      <c r="G862">
        <v>6</v>
      </c>
      <c r="H862">
        <f t="shared" si="27"/>
        <v>-6</v>
      </c>
    </row>
    <row r="863" spans="1:8" x14ac:dyDescent="0.2">
      <c r="A863" t="s">
        <v>7</v>
      </c>
      <c r="B863" s="1" t="s">
        <v>9</v>
      </c>
      <c r="C863" t="str">
        <f t="shared" si="26"/>
        <v>No cumple</v>
      </c>
      <c r="D863" s="16">
        <v>9382</v>
      </c>
      <c r="E863" s="19" t="s">
        <v>13</v>
      </c>
      <c r="F863" s="3">
        <v>0</v>
      </c>
      <c r="G863">
        <v>6</v>
      </c>
      <c r="H863">
        <f t="shared" si="27"/>
        <v>-6</v>
      </c>
    </row>
    <row r="864" spans="1:8" x14ac:dyDescent="0.2">
      <c r="A864" t="s">
        <v>7</v>
      </c>
      <c r="B864" s="1" t="s">
        <v>9</v>
      </c>
      <c r="C864" t="str">
        <f t="shared" si="26"/>
        <v>Cumple</v>
      </c>
      <c r="D864" s="16">
        <v>9672</v>
      </c>
      <c r="E864" s="19" t="s">
        <v>13</v>
      </c>
      <c r="F864" s="32">
        <v>6</v>
      </c>
      <c r="G864">
        <v>6</v>
      </c>
      <c r="H864">
        <f t="shared" si="27"/>
        <v>0</v>
      </c>
    </row>
    <row r="865" spans="1:8" x14ac:dyDescent="0.2">
      <c r="A865" t="s">
        <v>7</v>
      </c>
      <c r="B865" s="1" t="s">
        <v>9</v>
      </c>
      <c r="C865" t="str">
        <f t="shared" si="26"/>
        <v>No cumple</v>
      </c>
      <c r="D865" s="16">
        <v>9743</v>
      </c>
      <c r="E865" s="19" t="s">
        <v>13</v>
      </c>
      <c r="F865" s="3">
        <v>0</v>
      </c>
      <c r="G865">
        <v>6</v>
      </c>
      <c r="H865">
        <f t="shared" si="27"/>
        <v>-6</v>
      </c>
    </row>
    <row r="866" spans="1:8" x14ac:dyDescent="0.2">
      <c r="A866" t="s">
        <v>7</v>
      </c>
      <c r="B866" s="1" t="s">
        <v>9</v>
      </c>
      <c r="C866" t="str">
        <f t="shared" si="26"/>
        <v>Cumple</v>
      </c>
      <c r="D866" s="16">
        <v>9744</v>
      </c>
      <c r="E866" s="19" t="s">
        <v>13</v>
      </c>
      <c r="F866" s="6">
        <v>6</v>
      </c>
      <c r="G866">
        <v>6</v>
      </c>
      <c r="H866">
        <f t="shared" si="27"/>
        <v>0</v>
      </c>
    </row>
    <row r="867" spans="1:8" x14ac:dyDescent="0.2">
      <c r="A867" t="s">
        <v>7</v>
      </c>
      <c r="B867" s="1" t="s">
        <v>9</v>
      </c>
      <c r="C867" t="str">
        <f t="shared" si="26"/>
        <v>No cumple</v>
      </c>
      <c r="D867" s="16">
        <v>9767</v>
      </c>
      <c r="E867" s="19" t="s">
        <v>13</v>
      </c>
      <c r="F867" s="3">
        <v>0</v>
      </c>
      <c r="G867">
        <v>6</v>
      </c>
      <c r="H867">
        <f t="shared" si="27"/>
        <v>-6</v>
      </c>
    </row>
    <row r="868" spans="1:8" x14ac:dyDescent="0.2">
      <c r="A868" t="s">
        <v>7</v>
      </c>
      <c r="B868" s="1" t="s">
        <v>9</v>
      </c>
      <c r="C868" t="str">
        <f t="shared" si="26"/>
        <v>No cumple</v>
      </c>
      <c r="D868" s="16">
        <v>9770</v>
      </c>
      <c r="E868" s="19" t="s">
        <v>13</v>
      </c>
      <c r="F868" s="3">
        <v>0</v>
      </c>
      <c r="G868">
        <v>6</v>
      </c>
      <c r="H868">
        <f t="shared" si="27"/>
        <v>-6</v>
      </c>
    </row>
    <row r="869" spans="1:8" x14ac:dyDescent="0.2">
      <c r="A869" t="s">
        <v>7</v>
      </c>
      <c r="B869" s="1" t="s">
        <v>9</v>
      </c>
      <c r="C869" t="str">
        <f t="shared" si="26"/>
        <v>No cumple</v>
      </c>
      <c r="D869" s="16">
        <v>979</v>
      </c>
      <c r="E869" s="19" t="s">
        <v>13</v>
      </c>
      <c r="F869" s="3">
        <v>0</v>
      </c>
      <c r="G869">
        <v>6</v>
      </c>
      <c r="H869">
        <f t="shared" si="27"/>
        <v>-6</v>
      </c>
    </row>
    <row r="870" spans="1:8" x14ac:dyDescent="0.2">
      <c r="A870" t="s">
        <v>7</v>
      </c>
      <c r="B870" s="1" t="s">
        <v>9</v>
      </c>
      <c r="C870" t="str">
        <f t="shared" si="26"/>
        <v>No cumple</v>
      </c>
      <c r="D870" s="16">
        <v>9837</v>
      </c>
      <c r="E870" s="19" t="s">
        <v>13</v>
      </c>
      <c r="F870" s="3">
        <v>0</v>
      </c>
      <c r="G870">
        <v>6</v>
      </c>
      <c r="H870">
        <f t="shared" si="27"/>
        <v>-6</v>
      </c>
    </row>
    <row r="871" spans="1:8" x14ac:dyDescent="0.2">
      <c r="A871" t="s">
        <v>7</v>
      </c>
      <c r="B871" s="1" t="s">
        <v>9</v>
      </c>
      <c r="C871" t="str">
        <f t="shared" si="26"/>
        <v>No cumple</v>
      </c>
      <c r="D871" s="16">
        <v>9952</v>
      </c>
      <c r="E871" s="19" t="s">
        <v>13</v>
      </c>
      <c r="F871" s="3">
        <v>0</v>
      </c>
      <c r="G871">
        <v>6</v>
      </c>
      <c r="H871">
        <f t="shared" si="27"/>
        <v>-6</v>
      </c>
    </row>
    <row r="872" spans="1:8" x14ac:dyDescent="0.2">
      <c r="A872" t="s">
        <v>7</v>
      </c>
      <c r="B872" s="1" t="s">
        <v>9</v>
      </c>
      <c r="C872" t="str">
        <f t="shared" si="26"/>
        <v>No cumple</v>
      </c>
      <c r="D872" s="16">
        <v>230</v>
      </c>
      <c r="E872" s="19" t="s">
        <v>13</v>
      </c>
      <c r="F872" s="3">
        <v>0</v>
      </c>
      <c r="G872">
        <v>6</v>
      </c>
      <c r="H872">
        <f t="shared" si="27"/>
        <v>-6</v>
      </c>
    </row>
    <row r="873" spans="1:8" x14ac:dyDescent="0.2">
      <c r="A873" t="s">
        <v>7</v>
      </c>
      <c r="B873" s="1" t="s">
        <v>9</v>
      </c>
      <c r="C873" t="str">
        <f t="shared" si="26"/>
        <v>No cumple</v>
      </c>
      <c r="D873" s="16">
        <v>1866</v>
      </c>
      <c r="E873" s="19" t="s">
        <v>13</v>
      </c>
      <c r="F873" s="3">
        <v>0</v>
      </c>
      <c r="G873">
        <v>6</v>
      </c>
      <c r="H873">
        <f t="shared" si="27"/>
        <v>-6</v>
      </c>
    </row>
    <row r="874" spans="1:8" x14ac:dyDescent="0.2">
      <c r="A874" t="s">
        <v>7</v>
      </c>
      <c r="B874" s="1" t="s">
        <v>9</v>
      </c>
      <c r="C874" t="str">
        <f t="shared" si="26"/>
        <v>No cumple</v>
      </c>
      <c r="D874" s="16">
        <v>2835</v>
      </c>
      <c r="E874" s="19" t="s">
        <v>13</v>
      </c>
      <c r="F874" s="3">
        <v>0</v>
      </c>
      <c r="G874">
        <v>6</v>
      </c>
      <c r="H874">
        <f t="shared" si="27"/>
        <v>-6</v>
      </c>
    </row>
    <row r="875" spans="1:8" x14ac:dyDescent="0.2">
      <c r="A875" t="s">
        <v>7</v>
      </c>
      <c r="B875" s="1" t="s">
        <v>9</v>
      </c>
      <c r="C875" t="str">
        <f t="shared" si="26"/>
        <v>No cumple</v>
      </c>
      <c r="D875" s="16">
        <v>9610</v>
      </c>
      <c r="E875" s="19" t="s">
        <v>13</v>
      </c>
      <c r="F875" s="3">
        <v>0</v>
      </c>
      <c r="G875">
        <v>6</v>
      </c>
      <c r="H875">
        <f t="shared" si="27"/>
        <v>-6</v>
      </c>
    </row>
    <row r="876" spans="1:8" x14ac:dyDescent="0.2">
      <c r="A876" t="s">
        <v>7</v>
      </c>
      <c r="B876" s="1" t="s">
        <v>9</v>
      </c>
      <c r="C876" t="str">
        <f t="shared" si="26"/>
        <v>No cumple</v>
      </c>
      <c r="D876" s="16">
        <v>3508</v>
      </c>
      <c r="E876" s="19" t="s">
        <v>13</v>
      </c>
      <c r="F876" s="3">
        <v>0</v>
      </c>
      <c r="G876">
        <v>6</v>
      </c>
      <c r="H876">
        <f t="shared" si="27"/>
        <v>-6</v>
      </c>
    </row>
    <row r="877" spans="1:8" x14ac:dyDescent="0.2">
      <c r="A877" t="s">
        <v>7</v>
      </c>
      <c r="B877" s="1" t="s">
        <v>9</v>
      </c>
      <c r="C877" t="str">
        <f t="shared" si="26"/>
        <v>No cumple</v>
      </c>
      <c r="D877" s="16">
        <v>3814</v>
      </c>
      <c r="E877" s="19" t="s">
        <v>13</v>
      </c>
      <c r="F877" s="3">
        <v>0</v>
      </c>
      <c r="G877">
        <v>6</v>
      </c>
      <c r="H877">
        <f t="shared" si="27"/>
        <v>-6</v>
      </c>
    </row>
    <row r="878" spans="1:8" x14ac:dyDescent="0.2">
      <c r="A878" t="s">
        <v>7</v>
      </c>
      <c r="B878" s="1" t="s">
        <v>9</v>
      </c>
      <c r="C878" t="str">
        <f t="shared" si="26"/>
        <v>No cumple</v>
      </c>
      <c r="D878" s="16">
        <v>3815</v>
      </c>
      <c r="E878" s="19" t="s">
        <v>13</v>
      </c>
      <c r="F878" s="3">
        <v>0</v>
      </c>
      <c r="G878">
        <v>6</v>
      </c>
      <c r="H878">
        <f t="shared" si="27"/>
        <v>-6</v>
      </c>
    </row>
    <row r="879" spans="1:8" x14ac:dyDescent="0.2">
      <c r="A879" s="2" t="s">
        <v>7</v>
      </c>
      <c r="B879" s="2" t="s">
        <v>14</v>
      </c>
      <c r="C879" t="str">
        <f t="shared" si="26"/>
        <v>Cumple</v>
      </c>
      <c r="D879" s="18">
        <v>2422</v>
      </c>
      <c r="E879" s="21" t="s">
        <v>8</v>
      </c>
      <c r="F879" s="7">
        <v>24</v>
      </c>
      <c r="G879" s="2">
        <v>10</v>
      </c>
      <c r="H879">
        <f t="shared" si="27"/>
        <v>14</v>
      </c>
    </row>
    <row r="880" spans="1:8" x14ac:dyDescent="0.2">
      <c r="A880" s="2" t="s">
        <v>7</v>
      </c>
      <c r="B880" s="2" t="s">
        <v>14</v>
      </c>
      <c r="C880" t="str">
        <f t="shared" si="26"/>
        <v>Cumple</v>
      </c>
      <c r="D880" s="18">
        <v>2416</v>
      </c>
      <c r="E880" s="21" t="s">
        <v>8</v>
      </c>
      <c r="F880" s="7">
        <v>21</v>
      </c>
      <c r="G880" s="2">
        <v>10</v>
      </c>
      <c r="H880">
        <f t="shared" si="27"/>
        <v>11</v>
      </c>
    </row>
    <row r="881" spans="1:8" x14ac:dyDescent="0.2">
      <c r="A881" s="2" t="s">
        <v>7</v>
      </c>
      <c r="B881" s="2" t="s">
        <v>14</v>
      </c>
      <c r="C881" t="str">
        <f t="shared" si="26"/>
        <v>Cumple</v>
      </c>
      <c r="D881" s="18">
        <v>9214</v>
      </c>
      <c r="E881" s="21" t="s">
        <v>8</v>
      </c>
      <c r="F881" s="7">
        <v>21</v>
      </c>
      <c r="G881" s="2">
        <v>10</v>
      </c>
      <c r="H881">
        <f t="shared" si="27"/>
        <v>11</v>
      </c>
    </row>
    <row r="882" spans="1:8" x14ac:dyDescent="0.2">
      <c r="A882" s="2" t="s">
        <v>7</v>
      </c>
      <c r="B882" s="2" t="s">
        <v>14</v>
      </c>
      <c r="C882" t="str">
        <f t="shared" si="26"/>
        <v>Cumple</v>
      </c>
      <c r="D882" s="18">
        <v>643</v>
      </c>
      <c r="E882" s="21" t="s">
        <v>8</v>
      </c>
      <c r="F882" s="7">
        <v>16</v>
      </c>
      <c r="G882" s="2">
        <v>10</v>
      </c>
      <c r="H882">
        <f t="shared" si="27"/>
        <v>6</v>
      </c>
    </row>
    <row r="883" spans="1:8" x14ac:dyDescent="0.2">
      <c r="A883" s="2" t="s">
        <v>7</v>
      </c>
      <c r="B883" s="2" t="s">
        <v>14</v>
      </c>
      <c r="C883" t="str">
        <f t="shared" si="26"/>
        <v>Cumple</v>
      </c>
      <c r="D883" s="18">
        <v>2446</v>
      </c>
      <c r="E883" s="21" t="s">
        <v>8</v>
      </c>
      <c r="F883" s="7">
        <v>16</v>
      </c>
      <c r="G883" s="2">
        <v>10</v>
      </c>
      <c r="H883">
        <f t="shared" si="27"/>
        <v>6</v>
      </c>
    </row>
    <row r="884" spans="1:8" x14ac:dyDescent="0.2">
      <c r="A884" s="2" t="s">
        <v>7</v>
      </c>
      <c r="B884" s="2" t="s">
        <v>14</v>
      </c>
      <c r="C884" t="str">
        <f t="shared" si="26"/>
        <v>Cumple</v>
      </c>
      <c r="D884" s="18">
        <v>2394</v>
      </c>
      <c r="E884" s="21" t="s">
        <v>8</v>
      </c>
      <c r="F884" s="7">
        <v>15</v>
      </c>
      <c r="G884" s="2">
        <v>10</v>
      </c>
      <c r="H884">
        <f t="shared" si="27"/>
        <v>5</v>
      </c>
    </row>
    <row r="885" spans="1:8" x14ac:dyDescent="0.2">
      <c r="A885" s="2" t="s">
        <v>7</v>
      </c>
      <c r="B885" s="2" t="s">
        <v>14</v>
      </c>
      <c r="C885" t="str">
        <f t="shared" si="26"/>
        <v>Cumple</v>
      </c>
      <c r="D885" s="18">
        <v>7065</v>
      </c>
      <c r="E885" s="21" t="s">
        <v>8</v>
      </c>
      <c r="F885" s="7">
        <v>15</v>
      </c>
      <c r="G885" s="2">
        <v>10</v>
      </c>
      <c r="H885">
        <f t="shared" si="27"/>
        <v>5</v>
      </c>
    </row>
    <row r="886" spans="1:8" x14ac:dyDescent="0.2">
      <c r="A886" s="2" t="s">
        <v>7</v>
      </c>
      <c r="B886" s="2" t="s">
        <v>14</v>
      </c>
      <c r="C886" t="str">
        <f t="shared" si="26"/>
        <v>Cumple</v>
      </c>
      <c r="D886" s="18">
        <v>9226</v>
      </c>
      <c r="E886" s="21" t="s">
        <v>8</v>
      </c>
      <c r="F886" s="7">
        <v>15</v>
      </c>
      <c r="G886" s="2">
        <v>10</v>
      </c>
      <c r="H886">
        <f t="shared" si="27"/>
        <v>5</v>
      </c>
    </row>
    <row r="887" spans="1:8" x14ac:dyDescent="0.2">
      <c r="A887" s="2" t="s">
        <v>7</v>
      </c>
      <c r="B887" s="2" t="s">
        <v>14</v>
      </c>
      <c r="C887" t="str">
        <f t="shared" si="26"/>
        <v>Cumple</v>
      </c>
      <c r="D887" s="18">
        <v>302</v>
      </c>
      <c r="E887" s="21" t="s">
        <v>8</v>
      </c>
      <c r="F887" s="7">
        <v>14</v>
      </c>
      <c r="G887" s="2">
        <v>10</v>
      </c>
      <c r="H887">
        <f t="shared" si="27"/>
        <v>4</v>
      </c>
    </row>
    <row r="888" spans="1:8" x14ac:dyDescent="0.2">
      <c r="A888" s="2" t="s">
        <v>7</v>
      </c>
      <c r="B888" s="2" t="s">
        <v>14</v>
      </c>
      <c r="C888" t="str">
        <f t="shared" si="26"/>
        <v>Cumple</v>
      </c>
      <c r="D888" s="18">
        <v>373</v>
      </c>
      <c r="E888" s="21" t="s">
        <v>8</v>
      </c>
      <c r="F888" s="7">
        <v>14</v>
      </c>
      <c r="G888" s="2">
        <v>10</v>
      </c>
      <c r="H888">
        <f t="shared" si="27"/>
        <v>4</v>
      </c>
    </row>
    <row r="889" spans="1:8" x14ac:dyDescent="0.2">
      <c r="A889" s="2" t="s">
        <v>7</v>
      </c>
      <c r="B889" s="2" t="s">
        <v>14</v>
      </c>
      <c r="C889" t="str">
        <f t="shared" si="26"/>
        <v>Cumple</v>
      </c>
      <c r="D889" s="18">
        <v>2520</v>
      </c>
      <c r="E889" s="21" t="s">
        <v>8</v>
      </c>
      <c r="F889" s="7">
        <v>14</v>
      </c>
      <c r="G889" s="2">
        <v>10</v>
      </c>
      <c r="H889">
        <f t="shared" si="27"/>
        <v>4</v>
      </c>
    </row>
    <row r="890" spans="1:8" x14ac:dyDescent="0.2">
      <c r="A890" s="2" t="s">
        <v>7</v>
      </c>
      <c r="B890" s="2" t="s">
        <v>14</v>
      </c>
      <c r="C890" t="str">
        <f t="shared" si="26"/>
        <v>Cumple</v>
      </c>
      <c r="D890" s="18">
        <v>2720</v>
      </c>
      <c r="E890" s="21" t="s">
        <v>8</v>
      </c>
      <c r="F890" s="7">
        <v>14</v>
      </c>
      <c r="G890" s="2">
        <v>10</v>
      </c>
      <c r="H890">
        <f t="shared" si="27"/>
        <v>4</v>
      </c>
    </row>
    <row r="891" spans="1:8" x14ac:dyDescent="0.2">
      <c r="A891" s="2" t="s">
        <v>7</v>
      </c>
      <c r="B891" s="2" t="s">
        <v>14</v>
      </c>
      <c r="C891" t="str">
        <f t="shared" si="26"/>
        <v>Cumple</v>
      </c>
      <c r="D891" s="18">
        <v>3775</v>
      </c>
      <c r="E891" s="21" t="s">
        <v>8</v>
      </c>
      <c r="F891" s="7">
        <v>14</v>
      </c>
      <c r="G891" s="2">
        <v>10</v>
      </c>
      <c r="H891">
        <f t="shared" si="27"/>
        <v>4</v>
      </c>
    </row>
    <row r="892" spans="1:8" x14ac:dyDescent="0.2">
      <c r="A892" s="2" t="s">
        <v>7</v>
      </c>
      <c r="B892" s="2" t="s">
        <v>14</v>
      </c>
      <c r="C892" t="str">
        <f t="shared" si="26"/>
        <v>Cumple</v>
      </c>
      <c r="D892" s="18">
        <v>9114</v>
      </c>
      <c r="E892" s="21" t="s">
        <v>8</v>
      </c>
      <c r="F892" s="7">
        <v>14</v>
      </c>
      <c r="G892" s="2">
        <v>10</v>
      </c>
      <c r="H892">
        <f t="shared" si="27"/>
        <v>4</v>
      </c>
    </row>
    <row r="893" spans="1:8" x14ac:dyDescent="0.2">
      <c r="A893" s="2" t="s">
        <v>7</v>
      </c>
      <c r="B893" s="2" t="s">
        <v>14</v>
      </c>
      <c r="C893" t="str">
        <f t="shared" si="26"/>
        <v>Cumple</v>
      </c>
      <c r="D893" s="18">
        <v>9234</v>
      </c>
      <c r="E893" s="21" t="s">
        <v>8</v>
      </c>
      <c r="F893" s="7">
        <v>14</v>
      </c>
      <c r="G893" s="2">
        <v>10</v>
      </c>
      <c r="H893">
        <f t="shared" si="27"/>
        <v>4</v>
      </c>
    </row>
    <row r="894" spans="1:8" x14ac:dyDescent="0.2">
      <c r="A894" s="2" t="s">
        <v>7</v>
      </c>
      <c r="B894" s="2" t="s">
        <v>14</v>
      </c>
      <c r="C894" t="str">
        <f t="shared" si="26"/>
        <v>Cumple</v>
      </c>
      <c r="D894" s="18">
        <v>2746</v>
      </c>
      <c r="E894" s="21" t="s">
        <v>8</v>
      </c>
      <c r="F894" s="7">
        <v>13</v>
      </c>
      <c r="G894" s="2">
        <v>10</v>
      </c>
      <c r="H894">
        <f t="shared" si="27"/>
        <v>3</v>
      </c>
    </row>
    <row r="895" spans="1:8" x14ac:dyDescent="0.2">
      <c r="A895" s="2" t="s">
        <v>7</v>
      </c>
      <c r="B895" s="2" t="s">
        <v>14</v>
      </c>
      <c r="C895" t="str">
        <f t="shared" si="26"/>
        <v>Cumple</v>
      </c>
      <c r="D895" s="18">
        <v>541</v>
      </c>
      <c r="E895" s="21" t="s">
        <v>8</v>
      </c>
      <c r="F895" s="7">
        <v>12</v>
      </c>
      <c r="G895" s="2">
        <v>10</v>
      </c>
      <c r="H895">
        <f t="shared" si="27"/>
        <v>2</v>
      </c>
    </row>
    <row r="896" spans="1:8" x14ac:dyDescent="0.2">
      <c r="A896" s="2" t="s">
        <v>7</v>
      </c>
      <c r="B896" s="2" t="s">
        <v>14</v>
      </c>
      <c r="C896" t="str">
        <f t="shared" si="26"/>
        <v>Cumple</v>
      </c>
      <c r="D896" s="18">
        <v>1854</v>
      </c>
      <c r="E896" s="21" t="s">
        <v>8</v>
      </c>
      <c r="F896" s="7">
        <v>12</v>
      </c>
      <c r="G896" s="2">
        <v>10</v>
      </c>
      <c r="H896">
        <f t="shared" si="27"/>
        <v>2</v>
      </c>
    </row>
    <row r="897" spans="1:8" x14ac:dyDescent="0.2">
      <c r="A897" s="2" t="s">
        <v>7</v>
      </c>
      <c r="B897" s="2" t="s">
        <v>14</v>
      </c>
      <c r="C897" t="str">
        <f t="shared" si="26"/>
        <v>Cumple</v>
      </c>
      <c r="D897" s="18">
        <v>2020</v>
      </c>
      <c r="E897" s="21" t="s">
        <v>8</v>
      </c>
      <c r="F897" s="7">
        <v>12</v>
      </c>
      <c r="G897" s="2">
        <v>10</v>
      </c>
      <c r="H897">
        <f t="shared" si="27"/>
        <v>2</v>
      </c>
    </row>
    <row r="898" spans="1:8" x14ac:dyDescent="0.2">
      <c r="A898" s="2" t="s">
        <v>7</v>
      </c>
      <c r="B898" s="2" t="s">
        <v>14</v>
      </c>
      <c r="C898" t="str">
        <f t="shared" si="26"/>
        <v>Cumple</v>
      </c>
      <c r="D898" s="18">
        <v>2220</v>
      </c>
      <c r="E898" s="21" t="s">
        <v>8</v>
      </c>
      <c r="F898" s="7">
        <v>12</v>
      </c>
      <c r="G898" s="2">
        <v>10</v>
      </c>
      <c r="H898">
        <f t="shared" si="27"/>
        <v>2</v>
      </c>
    </row>
    <row r="899" spans="1:8" x14ac:dyDescent="0.2">
      <c r="A899" s="2" t="s">
        <v>7</v>
      </c>
      <c r="B899" s="2" t="s">
        <v>14</v>
      </c>
      <c r="C899" t="str">
        <f t="shared" ref="C899:C962" si="28">IF(H899&gt;=0,"Cumple","No cumple")</f>
        <v>Cumple</v>
      </c>
      <c r="D899" s="18">
        <v>2479</v>
      </c>
      <c r="E899" s="21" t="s">
        <v>8</v>
      </c>
      <c r="F899" s="7">
        <v>12</v>
      </c>
      <c r="G899" s="2">
        <v>10</v>
      </c>
      <c r="H899">
        <f t="shared" ref="H899:H962" si="29">F899-G899</f>
        <v>2</v>
      </c>
    </row>
    <row r="900" spans="1:8" x14ac:dyDescent="0.2">
      <c r="A900" s="2" t="s">
        <v>7</v>
      </c>
      <c r="B900" s="2" t="s">
        <v>14</v>
      </c>
      <c r="C900" t="str">
        <f t="shared" si="28"/>
        <v>Cumple</v>
      </c>
      <c r="D900" s="18">
        <v>2913</v>
      </c>
      <c r="E900" s="21" t="s">
        <v>8</v>
      </c>
      <c r="F900" s="7">
        <v>12</v>
      </c>
      <c r="G900" s="2">
        <v>10</v>
      </c>
      <c r="H900">
        <f t="shared" si="29"/>
        <v>2</v>
      </c>
    </row>
    <row r="901" spans="1:8" x14ac:dyDescent="0.2">
      <c r="A901" s="2" t="s">
        <v>7</v>
      </c>
      <c r="B901" s="2" t="s">
        <v>14</v>
      </c>
      <c r="C901" t="str">
        <f t="shared" si="28"/>
        <v>Cumple</v>
      </c>
      <c r="D901" s="18">
        <v>9174</v>
      </c>
      <c r="E901" s="21" t="s">
        <v>8</v>
      </c>
      <c r="F901" s="7">
        <v>12</v>
      </c>
      <c r="G901" s="2">
        <v>10</v>
      </c>
      <c r="H901">
        <f t="shared" si="29"/>
        <v>2</v>
      </c>
    </row>
    <row r="902" spans="1:8" x14ac:dyDescent="0.2">
      <c r="A902" s="2" t="s">
        <v>7</v>
      </c>
      <c r="B902" s="2" t="s">
        <v>14</v>
      </c>
      <c r="C902" t="str">
        <f t="shared" si="28"/>
        <v>Cumple</v>
      </c>
      <c r="D902" s="18">
        <v>9211</v>
      </c>
      <c r="E902" s="21" t="s">
        <v>8</v>
      </c>
      <c r="F902" s="7">
        <v>12</v>
      </c>
      <c r="G902" s="2">
        <v>10</v>
      </c>
      <c r="H902">
        <f t="shared" si="29"/>
        <v>2</v>
      </c>
    </row>
    <row r="903" spans="1:8" x14ac:dyDescent="0.2">
      <c r="A903" s="2" t="s">
        <v>7</v>
      </c>
      <c r="B903" s="2" t="s">
        <v>14</v>
      </c>
      <c r="C903" t="str">
        <f t="shared" si="28"/>
        <v>Cumple</v>
      </c>
      <c r="D903" s="18">
        <v>9216</v>
      </c>
      <c r="E903" s="21" t="s">
        <v>8</v>
      </c>
      <c r="F903" s="7">
        <v>12</v>
      </c>
      <c r="G903" s="2">
        <v>10</v>
      </c>
      <c r="H903">
        <f t="shared" si="29"/>
        <v>2</v>
      </c>
    </row>
    <row r="904" spans="1:8" x14ac:dyDescent="0.2">
      <c r="A904" s="2" t="s">
        <v>7</v>
      </c>
      <c r="B904" s="2" t="s">
        <v>14</v>
      </c>
      <c r="C904" t="str">
        <f t="shared" si="28"/>
        <v>Cumple</v>
      </c>
      <c r="D904" s="18">
        <v>411</v>
      </c>
      <c r="E904" s="21" t="s">
        <v>8</v>
      </c>
      <c r="F904" s="7">
        <v>11</v>
      </c>
      <c r="G904" s="2">
        <v>10</v>
      </c>
      <c r="H904">
        <f t="shared" si="29"/>
        <v>1</v>
      </c>
    </row>
    <row r="905" spans="1:8" x14ac:dyDescent="0.2">
      <c r="A905" s="2" t="s">
        <v>7</v>
      </c>
      <c r="B905" s="2" t="s">
        <v>14</v>
      </c>
      <c r="C905" t="str">
        <f t="shared" si="28"/>
        <v>Cumple</v>
      </c>
      <c r="D905" s="18">
        <v>596</v>
      </c>
      <c r="E905" s="21" t="s">
        <v>8</v>
      </c>
      <c r="F905" s="7">
        <v>11</v>
      </c>
      <c r="G905" s="2">
        <v>10</v>
      </c>
      <c r="H905">
        <f t="shared" si="29"/>
        <v>1</v>
      </c>
    </row>
    <row r="906" spans="1:8" x14ac:dyDescent="0.2">
      <c r="A906" s="2" t="s">
        <v>7</v>
      </c>
      <c r="B906" s="2" t="s">
        <v>14</v>
      </c>
      <c r="C906" t="str">
        <f t="shared" si="28"/>
        <v>Cumple</v>
      </c>
      <c r="D906" s="18">
        <v>1440</v>
      </c>
      <c r="E906" s="21" t="s">
        <v>8</v>
      </c>
      <c r="F906" s="7">
        <v>11</v>
      </c>
      <c r="G906" s="2">
        <v>10</v>
      </c>
      <c r="H906">
        <f t="shared" si="29"/>
        <v>1</v>
      </c>
    </row>
    <row r="907" spans="1:8" x14ac:dyDescent="0.2">
      <c r="A907" s="2" t="s">
        <v>7</v>
      </c>
      <c r="B907" s="2" t="s">
        <v>14</v>
      </c>
      <c r="C907" t="str">
        <f t="shared" si="28"/>
        <v>Cumple</v>
      </c>
      <c r="D907" s="18">
        <v>2168</v>
      </c>
      <c r="E907" s="21" t="s">
        <v>8</v>
      </c>
      <c r="F907" s="7">
        <v>11</v>
      </c>
      <c r="G907" s="2">
        <v>10</v>
      </c>
      <c r="H907">
        <f t="shared" si="29"/>
        <v>1</v>
      </c>
    </row>
    <row r="908" spans="1:8" x14ac:dyDescent="0.2">
      <c r="A908" s="2" t="s">
        <v>7</v>
      </c>
      <c r="B908" s="2" t="s">
        <v>14</v>
      </c>
      <c r="C908" t="str">
        <f t="shared" si="28"/>
        <v>Cumple</v>
      </c>
      <c r="D908" s="18">
        <v>9715</v>
      </c>
      <c r="E908" s="21" t="s">
        <v>8</v>
      </c>
      <c r="F908" s="7">
        <v>11</v>
      </c>
      <c r="G908" s="2">
        <v>10</v>
      </c>
      <c r="H908">
        <f t="shared" si="29"/>
        <v>1</v>
      </c>
    </row>
    <row r="909" spans="1:8" x14ac:dyDescent="0.2">
      <c r="A909" s="2" t="s">
        <v>7</v>
      </c>
      <c r="B909" s="2" t="s">
        <v>14</v>
      </c>
      <c r="C909" t="str">
        <f t="shared" si="28"/>
        <v>Cumple</v>
      </c>
      <c r="D909" s="18">
        <v>9883</v>
      </c>
      <c r="E909" s="21" t="s">
        <v>8</v>
      </c>
      <c r="F909" s="7">
        <v>11</v>
      </c>
      <c r="G909" s="2">
        <v>10</v>
      </c>
      <c r="H909">
        <f t="shared" si="29"/>
        <v>1</v>
      </c>
    </row>
    <row r="910" spans="1:8" x14ac:dyDescent="0.2">
      <c r="A910" s="2" t="s">
        <v>7</v>
      </c>
      <c r="B910" s="2" t="s">
        <v>14</v>
      </c>
      <c r="C910" t="str">
        <f t="shared" si="28"/>
        <v>Cumple</v>
      </c>
      <c r="D910" s="18">
        <v>9922</v>
      </c>
      <c r="E910" s="21" t="s">
        <v>8</v>
      </c>
      <c r="F910" s="7">
        <v>11</v>
      </c>
      <c r="G910" s="2">
        <v>10</v>
      </c>
      <c r="H910">
        <f t="shared" si="29"/>
        <v>1</v>
      </c>
    </row>
    <row r="911" spans="1:8" x14ac:dyDescent="0.2">
      <c r="A911" s="2" t="s">
        <v>7</v>
      </c>
      <c r="B911" s="2" t="s">
        <v>14</v>
      </c>
      <c r="C911" t="str">
        <f t="shared" si="28"/>
        <v>Cumple</v>
      </c>
      <c r="D911" s="18">
        <v>557</v>
      </c>
      <c r="E911" s="21" t="s">
        <v>8</v>
      </c>
      <c r="F911" s="7">
        <v>10</v>
      </c>
      <c r="G911" s="2">
        <v>10</v>
      </c>
      <c r="H911">
        <f t="shared" si="29"/>
        <v>0</v>
      </c>
    </row>
    <row r="912" spans="1:8" x14ac:dyDescent="0.2">
      <c r="A912" s="2" t="s">
        <v>7</v>
      </c>
      <c r="B912" s="2" t="s">
        <v>14</v>
      </c>
      <c r="C912" t="str">
        <f t="shared" si="28"/>
        <v>Cumple</v>
      </c>
      <c r="D912" s="18">
        <v>571</v>
      </c>
      <c r="E912" s="21" t="s">
        <v>8</v>
      </c>
      <c r="F912" s="7">
        <v>10</v>
      </c>
      <c r="G912" s="2">
        <v>10</v>
      </c>
      <c r="H912">
        <f t="shared" si="29"/>
        <v>0</v>
      </c>
    </row>
    <row r="913" spans="1:8" x14ac:dyDescent="0.2">
      <c r="A913" s="2" t="s">
        <v>7</v>
      </c>
      <c r="B913" s="2" t="s">
        <v>14</v>
      </c>
      <c r="C913" t="str">
        <f t="shared" si="28"/>
        <v>Cumple</v>
      </c>
      <c r="D913" s="18">
        <v>1915</v>
      </c>
      <c r="E913" s="21" t="s">
        <v>8</v>
      </c>
      <c r="F913" s="7">
        <v>10</v>
      </c>
      <c r="G913" s="2">
        <v>10</v>
      </c>
      <c r="H913">
        <f t="shared" si="29"/>
        <v>0</v>
      </c>
    </row>
    <row r="914" spans="1:8" x14ac:dyDescent="0.2">
      <c r="A914" s="2" t="s">
        <v>7</v>
      </c>
      <c r="B914" s="2" t="s">
        <v>14</v>
      </c>
      <c r="C914" t="str">
        <f t="shared" si="28"/>
        <v>Cumple</v>
      </c>
      <c r="D914" s="18">
        <v>2189</v>
      </c>
      <c r="E914" s="21" t="s">
        <v>8</v>
      </c>
      <c r="F914" s="7">
        <v>10</v>
      </c>
      <c r="G914" s="2">
        <v>10</v>
      </c>
      <c r="H914">
        <f t="shared" si="29"/>
        <v>0</v>
      </c>
    </row>
    <row r="915" spans="1:8" x14ac:dyDescent="0.2">
      <c r="A915" s="2" t="s">
        <v>7</v>
      </c>
      <c r="B915" s="2" t="s">
        <v>14</v>
      </c>
      <c r="C915" t="str">
        <f t="shared" si="28"/>
        <v>Cumple</v>
      </c>
      <c r="D915" s="18">
        <v>2246</v>
      </c>
      <c r="E915" s="21" t="s">
        <v>8</v>
      </c>
      <c r="F915" s="7">
        <v>10</v>
      </c>
      <c r="G915" s="2">
        <v>10</v>
      </c>
      <c r="H915">
        <f t="shared" si="29"/>
        <v>0</v>
      </c>
    </row>
    <row r="916" spans="1:8" x14ac:dyDescent="0.2">
      <c r="A916" s="2" t="s">
        <v>7</v>
      </c>
      <c r="B916" s="2" t="s">
        <v>14</v>
      </c>
      <c r="C916" t="str">
        <f t="shared" si="28"/>
        <v>Cumple</v>
      </c>
      <c r="D916" s="18">
        <v>3556</v>
      </c>
      <c r="E916" s="21" t="s">
        <v>8</v>
      </c>
      <c r="F916" s="7">
        <v>10</v>
      </c>
      <c r="G916" s="2">
        <v>10</v>
      </c>
      <c r="H916">
        <f t="shared" si="29"/>
        <v>0</v>
      </c>
    </row>
    <row r="917" spans="1:8" x14ac:dyDescent="0.2">
      <c r="A917" s="2" t="s">
        <v>7</v>
      </c>
      <c r="B917" s="2" t="s">
        <v>14</v>
      </c>
      <c r="C917" t="str">
        <f t="shared" si="28"/>
        <v>Cumple</v>
      </c>
      <c r="D917" s="18">
        <v>3598</v>
      </c>
      <c r="E917" s="21" t="s">
        <v>8</v>
      </c>
      <c r="F917" s="7">
        <v>10</v>
      </c>
      <c r="G917" s="2">
        <v>10</v>
      </c>
      <c r="H917">
        <f t="shared" si="29"/>
        <v>0</v>
      </c>
    </row>
    <row r="918" spans="1:8" x14ac:dyDescent="0.2">
      <c r="A918" s="2" t="s">
        <v>7</v>
      </c>
      <c r="B918" s="2" t="s">
        <v>14</v>
      </c>
      <c r="C918" t="str">
        <f t="shared" si="28"/>
        <v>Cumple</v>
      </c>
      <c r="D918" s="18">
        <v>3780</v>
      </c>
      <c r="E918" s="21" t="s">
        <v>8</v>
      </c>
      <c r="F918" s="7">
        <v>10</v>
      </c>
      <c r="G918" s="2">
        <v>10</v>
      </c>
      <c r="H918">
        <f t="shared" si="29"/>
        <v>0</v>
      </c>
    </row>
    <row r="919" spans="1:8" x14ac:dyDescent="0.2">
      <c r="A919" s="2" t="s">
        <v>7</v>
      </c>
      <c r="B919" s="2" t="s">
        <v>14</v>
      </c>
      <c r="C919" t="str">
        <f t="shared" si="28"/>
        <v>Cumple</v>
      </c>
      <c r="D919" s="18">
        <v>9381</v>
      </c>
      <c r="E919" s="21" t="s">
        <v>8</v>
      </c>
      <c r="F919" s="7">
        <v>10</v>
      </c>
      <c r="G919" s="2">
        <v>10</v>
      </c>
      <c r="H919">
        <f t="shared" si="29"/>
        <v>0</v>
      </c>
    </row>
    <row r="920" spans="1:8" x14ac:dyDescent="0.2">
      <c r="A920" s="2" t="s">
        <v>7</v>
      </c>
      <c r="B920" s="2" t="s">
        <v>14</v>
      </c>
      <c r="C920" t="str">
        <f t="shared" si="28"/>
        <v>Cumple</v>
      </c>
      <c r="D920" s="18">
        <v>9472</v>
      </c>
      <c r="E920" s="21" t="s">
        <v>8</v>
      </c>
      <c r="F920" s="7">
        <v>10</v>
      </c>
      <c r="G920" s="2">
        <v>10</v>
      </c>
      <c r="H920">
        <f t="shared" si="29"/>
        <v>0</v>
      </c>
    </row>
    <row r="921" spans="1:8" x14ac:dyDescent="0.2">
      <c r="A921" s="2" t="s">
        <v>7</v>
      </c>
      <c r="B921" s="2" t="s">
        <v>14</v>
      </c>
      <c r="C921" t="str">
        <f t="shared" si="28"/>
        <v>Cumple</v>
      </c>
      <c r="D921" s="18">
        <v>9811</v>
      </c>
      <c r="E921" s="21" t="s">
        <v>8</v>
      </c>
      <c r="F921" s="7">
        <v>10</v>
      </c>
      <c r="G921" s="2">
        <v>10</v>
      </c>
      <c r="H921">
        <f t="shared" si="29"/>
        <v>0</v>
      </c>
    </row>
    <row r="922" spans="1:8" x14ac:dyDescent="0.2">
      <c r="A922" s="2" t="s">
        <v>7</v>
      </c>
      <c r="B922" s="2" t="s">
        <v>14</v>
      </c>
      <c r="C922" t="str">
        <f t="shared" si="28"/>
        <v>Cumple</v>
      </c>
      <c r="D922" s="18">
        <v>561</v>
      </c>
      <c r="E922" s="21" t="s">
        <v>8</v>
      </c>
      <c r="F922" s="30">
        <v>10</v>
      </c>
      <c r="G922" s="2">
        <v>10</v>
      </c>
      <c r="H922">
        <f t="shared" si="29"/>
        <v>0</v>
      </c>
    </row>
    <row r="923" spans="1:8" x14ac:dyDescent="0.2">
      <c r="A923" s="2" t="s">
        <v>7</v>
      </c>
      <c r="B923" s="2" t="s">
        <v>14</v>
      </c>
      <c r="C923" t="str">
        <f t="shared" si="28"/>
        <v>No cumple</v>
      </c>
      <c r="D923" s="18">
        <v>633</v>
      </c>
      <c r="E923" s="21" t="s">
        <v>8</v>
      </c>
      <c r="F923" s="7">
        <v>9</v>
      </c>
      <c r="G923" s="2">
        <v>10</v>
      </c>
      <c r="H923">
        <f t="shared" si="29"/>
        <v>-1</v>
      </c>
    </row>
    <row r="924" spans="1:8" x14ac:dyDescent="0.2">
      <c r="A924" s="2" t="s">
        <v>7</v>
      </c>
      <c r="B924" s="2" t="s">
        <v>14</v>
      </c>
      <c r="C924" t="str">
        <f t="shared" si="28"/>
        <v>No cumple</v>
      </c>
      <c r="D924" s="18">
        <v>674</v>
      </c>
      <c r="E924" s="21" t="s">
        <v>8</v>
      </c>
      <c r="F924" s="7">
        <v>9</v>
      </c>
      <c r="G924" s="2">
        <v>10</v>
      </c>
      <c r="H924">
        <f t="shared" si="29"/>
        <v>-1</v>
      </c>
    </row>
    <row r="925" spans="1:8" x14ac:dyDescent="0.2">
      <c r="A925" s="2" t="s">
        <v>7</v>
      </c>
      <c r="B925" s="2" t="s">
        <v>14</v>
      </c>
      <c r="C925" t="str">
        <f t="shared" si="28"/>
        <v>No cumple</v>
      </c>
      <c r="D925" s="18">
        <v>1406</v>
      </c>
      <c r="E925" s="21" t="s">
        <v>8</v>
      </c>
      <c r="F925" s="7">
        <v>9</v>
      </c>
      <c r="G925" s="2">
        <v>10</v>
      </c>
      <c r="H925">
        <f t="shared" si="29"/>
        <v>-1</v>
      </c>
    </row>
    <row r="926" spans="1:8" x14ac:dyDescent="0.2">
      <c r="A926" s="2" t="s">
        <v>7</v>
      </c>
      <c r="B926" s="2" t="s">
        <v>14</v>
      </c>
      <c r="C926" t="str">
        <f t="shared" si="28"/>
        <v>Cumple</v>
      </c>
      <c r="D926" s="18">
        <v>1868</v>
      </c>
      <c r="E926" s="21" t="s">
        <v>8</v>
      </c>
      <c r="F926" s="8">
        <v>11</v>
      </c>
      <c r="G926" s="2">
        <v>10</v>
      </c>
      <c r="H926">
        <f t="shared" si="29"/>
        <v>1</v>
      </c>
    </row>
    <row r="927" spans="1:8" x14ac:dyDescent="0.2">
      <c r="A927" s="2" t="s">
        <v>7</v>
      </c>
      <c r="B927" s="2" t="s">
        <v>14</v>
      </c>
      <c r="C927" t="str">
        <f t="shared" si="28"/>
        <v>Cumple</v>
      </c>
      <c r="D927" s="18">
        <v>2005</v>
      </c>
      <c r="E927" s="21" t="s">
        <v>8</v>
      </c>
      <c r="F927" s="8">
        <v>10</v>
      </c>
      <c r="G927" s="2">
        <v>10</v>
      </c>
      <c r="H927">
        <f t="shared" si="29"/>
        <v>0</v>
      </c>
    </row>
    <row r="928" spans="1:8" x14ac:dyDescent="0.2">
      <c r="A928" s="2" t="s">
        <v>7</v>
      </c>
      <c r="B928" s="2" t="s">
        <v>14</v>
      </c>
      <c r="C928" t="str">
        <f t="shared" si="28"/>
        <v>No cumple</v>
      </c>
      <c r="D928" s="18">
        <v>2039</v>
      </c>
      <c r="E928" s="21" t="s">
        <v>8</v>
      </c>
      <c r="F928" s="7">
        <v>9</v>
      </c>
      <c r="G928" s="2">
        <v>10</v>
      </c>
      <c r="H928">
        <f t="shared" si="29"/>
        <v>-1</v>
      </c>
    </row>
    <row r="929" spans="1:8" x14ac:dyDescent="0.2">
      <c r="A929" s="2" t="s">
        <v>7</v>
      </c>
      <c r="B929" s="2" t="s">
        <v>14</v>
      </c>
      <c r="C929" t="str">
        <f t="shared" si="28"/>
        <v>No cumple</v>
      </c>
      <c r="D929" s="18">
        <v>2441</v>
      </c>
      <c r="E929" s="21" t="s">
        <v>8</v>
      </c>
      <c r="F929" s="7">
        <v>9</v>
      </c>
      <c r="G929" s="2">
        <v>10</v>
      </c>
      <c r="H929">
        <f t="shared" si="29"/>
        <v>-1</v>
      </c>
    </row>
    <row r="930" spans="1:8" x14ac:dyDescent="0.2">
      <c r="A930" s="2" t="s">
        <v>7</v>
      </c>
      <c r="B930" s="2" t="s">
        <v>14</v>
      </c>
      <c r="C930" t="str">
        <f t="shared" si="28"/>
        <v>No cumple</v>
      </c>
      <c r="D930" s="18">
        <v>9220</v>
      </c>
      <c r="E930" s="21" t="s">
        <v>8</v>
      </c>
      <c r="F930" s="7">
        <v>9</v>
      </c>
      <c r="G930" s="2">
        <v>10</v>
      </c>
      <c r="H930">
        <f t="shared" si="29"/>
        <v>-1</v>
      </c>
    </row>
    <row r="931" spans="1:8" x14ac:dyDescent="0.2">
      <c r="A931" s="2" t="s">
        <v>7</v>
      </c>
      <c r="B931" s="2" t="s">
        <v>14</v>
      </c>
      <c r="C931" t="str">
        <f t="shared" si="28"/>
        <v>No cumple</v>
      </c>
      <c r="D931" s="18">
        <v>9292</v>
      </c>
      <c r="E931" s="21" t="s">
        <v>8</v>
      </c>
      <c r="F931" s="7">
        <v>9</v>
      </c>
      <c r="G931" s="2">
        <v>10</v>
      </c>
      <c r="H931">
        <f t="shared" si="29"/>
        <v>-1</v>
      </c>
    </row>
    <row r="932" spans="1:8" x14ac:dyDescent="0.2">
      <c r="A932" s="2" t="s">
        <v>7</v>
      </c>
      <c r="B932" s="2" t="s">
        <v>14</v>
      </c>
      <c r="C932" t="str">
        <f t="shared" si="28"/>
        <v>No cumple</v>
      </c>
      <c r="D932" s="18">
        <v>9636</v>
      </c>
      <c r="E932" s="21" t="s">
        <v>8</v>
      </c>
      <c r="F932" s="7">
        <v>9</v>
      </c>
      <c r="G932" s="2">
        <v>10</v>
      </c>
      <c r="H932">
        <f t="shared" si="29"/>
        <v>-1</v>
      </c>
    </row>
    <row r="933" spans="1:8" x14ac:dyDescent="0.2">
      <c r="A933" s="2" t="s">
        <v>7</v>
      </c>
      <c r="B933" s="2" t="s">
        <v>14</v>
      </c>
      <c r="C933" t="str">
        <f t="shared" si="28"/>
        <v>No cumple</v>
      </c>
      <c r="D933" s="18">
        <v>9682</v>
      </c>
      <c r="E933" s="21" t="s">
        <v>8</v>
      </c>
      <c r="F933" s="7">
        <v>9</v>
      </c>
      <c r="G933" s="2">
        <v>10</v>
      </c>
      <c r="H933">
        <f t="shared" si="29"/>
        <v>-1</v>
      </c>
    </row>
    <row r="934" spans="1:8" x14ac:dyDescent="0.2">
      <c r="A934" s="2" t="s">
        <v>7</v>
      </c>
      <c r="B934" s="2" t="s">
        <v>14</v>
      </c>
      <c r="C934" t="str">
        <f t="shared" si="28"/>
        <v>No cumple</v>
      </c>
      <c r="D934" s="18">
        <v>3848</v>
      </c>
      <c r="E934" s="21" t="s">
        <v>8</v>
      </c>
      <c r="F934" s="7">
        <v>9</v>
      </c>
      <c r="G934" s="2">
        <v>10</v>
      </c>
      <c r="H934">
        <f t="shared" si="29"/>
        <v>-1</v>
      </c>
    </row>
    <row r="935" spans="1:8" x14ac:dyDescent="0.2">
      <c r="A935" s="2" t="s">
        <v>7</v>
      </c>
      <c r="B935" s="2" t="s">
        <v>14</v>
      </c>
      <c r="C935" t="str">
        <f t="shared" si="28"/>
        <v>Cumple</v>
      </c>
      <c r="D935" s="18">
        <v>412</v>
      </c>
      <c r="E935" s="21" t="s">
        <v>8</v>
      </c>
      <c r="F935" s="30">
        <v>10</v>
      </c>
      <c r="G935" s="2">
        <v>10</v>
      </c>
      <c r="H935">
        <f t="shared" si="29"/>
        <v>0</v>
      </c>
    </row>
    <row r="936" spans="1:8" x14ac:dyDescent="0.2">
      <c r="A936" s="2" t="s">
        <v>7</v>
      </c>
      <c r="B936" s="2" t="s">
        <v>14</v>
      </c>
      <c r="C936" t="str">
        <f t="shared" si="28"/>
        <v>Cumple</v>
      </c>
      <c r="D936" s="18">
        <v>460</v>
      </c>
      <c r="E936" s="21" t="s">
        <v>8</v>
      </c>
      <c r="F936" s="8">
        <v>10</v>
      </c>
      <c r="G936" s="2">
        <v>10</v>
      </c>
      <c r="H936">
        <f t="shared" si="29"/>
        <v>0</v>
      </c>
    </row>
    <row r="937" spans="1:8" x14ac:dyDescent="0.2">
      <c r="A937" s="2" t="s">
        <v>7</v>
      </c>
      <c r="B937" s="2" t="s">
        <v>14</v>
      </c>
      <c r="C937" t="str">
        <f t="shared" si="28"/>
        <v>No cumple</v>
      </c>
      <c r="D937" s="18">
        <v>467</v>
      </c>
      <c r="E937" s="21" t="s">
        <v>8</v>
      </c>
      <c r="F937" s="7">
        <v>8</v>
      </c>
      <c r="G937" s="2">
        <v>10</v>
      </c>
      <c r="H937">
        <f t="shared" si="29"/>
        <v>-2</v>
      </c>
    </row>
    <row r="938" spans="1:8" x14ac:dyDescent="0.2">
      <c r="A938" s="2" t="s">
        <v>7</v>
      </c>
      <c r="B938" s="2" t="s">
        <v>14</v>
      </c>
      <c r="C938" t="str">
        <f t="shared" si="28"/>
        <v>No cumple</v>
      </c>
      <c r="D938" s="18">
        <v>507</v>
      </c>
      <c r="E938" s="21" t="s">
        <v>8</v>
      </c>
      <c r="F938" s="7">
        <v>8</v>
      </c>
      <c r="G938" s="2">
        <v>10</v>
      </c>
      <c r="H938">
        <f t="shared" si="29"/>
        <v>-2</v>
      </c>
    </row>
    <row r="939" spans="1:8" x14ac:dyDescent="0.2">
      <c r="A939" s="2" t="s">
        <v>7</v>
      </c>
      <c r="B939" s="2" t="s">
        <v>14</v>
      </c>
      <c r="C939" t="str">
        <f t="shared" si="28"/>
        <v>No cumple</v>
      </c>
      <c r="D939" s="18">
        <v>2030</v>
      </c>
      <c r="E939" s="21" t="s">
        <v>8</v>
      </c>
      <c r="F939" s="7">
        <v>8</v>
      </c>
      <c r="G939" s="2">
        <v>10</v>
      </c>
      <c r="H939">
        <f t="shared" si="29"/>
        <v>-2</v>
      </c>
    </row>
    <row r="940" spans="1:8" x14ac:dyDescent="0.2">
      <c r="A940" s="2" t="s">
        <v>7</v>
      </c>
      <c r="B940" s="2" t="s">
        <v>14</v>
      </c>
      <c r="C940" t="str">
        <f t="shared" si="28"/>
        <v>No cumple</v>
      </c>
      <c r="D940" s="18">
        <v>2278</v>
      </c>
      <c r="E940" s="21" t="s">
        <v>8</v>
      </c>
      <c r="F940" s="7">
        <v>8</v>
      </c>
      <c r="G940" s="2">
        <v>10</v>
      </c>
      <c r="H940">
        <f t="shared" si="29"/>
        <v>-2</v>
      </c>
    </row>
    <row r="941" spans="1:8" x14ac:dyDescent="0.2">
      <c r="A941" s="2" t="s">
        <v>7</v>
      </c>
      <c r="B941" s="2" t="s">
        <v>14</v>
      </c>
      <c r="C941" t="str">
        <f t="shared" si="28"/>
        <v>Cumple</v>
      </c>
      <c r="D941" s="18">
        <v>3532</v>
      </c>
      <c r="E941" s="21" t="s">
        <v>8</v>
      </c>
      <c r="F941" s="8">
        <v>10</v>
      </c>
      <c r="G941" s="2">
        <v>10</v>
      </c>
      <c r="H941">
        <f t="shared" si="29"/>
        <v>0</v>
      </c>
    </row>
    <row r="942" spans="1:8" x14ac:dyDescent="0.2">
      <c r="A942" s="2" t="s">
        <v>7</v>
      </c>
      <c r="B942" s="2" t="s">
        <v>14</v>
      </c>
      <c r="C942" t="str">
        <f t="shared" si="28"/>
        <v>No cumple</v>
      </c>
      <c r="D942" s="18">
        <v>3690</v>
      </c>
      <c r="E942" s="21" t="s">
        <v>8</v>
      </c>
      <c r="F942" s="7">
        <v>8</v>
      </c>
      <c r="G942" s="2">
        <v>10</v>
      </c>
      <c r="H942">
        <f t="shared" si="29"/>
        <v>-2</v>
      </c>
    </row>
    <row r="943" spans="1:8" x14ac:dyDescent="0.2">
      <c r="A943" s="2" t="s">
        <v>7</v>
      </c>
      <c r="B943" s="2" t="s">
        <v>14</v>
      </c>
      <c r="C943" t="str">
        <f t="shared" si="28"/>
        <v>No cumple</v>
      </c>
      <c r="D943" s="18">
        <v>3754</v>
      </c>
      <c r="E943" s="21" t="s">
        <v>8</v>
      </c>
      <c r="F943" s="7">
        <v>8</v>
      </c>
      <c r="G943" s="2">
        <v>10</v>
      </c>
      <c r="H943">
        <f t="shared" si="29"/>
        <v>-2</v>
      </c>
    </row>
    <row r="944" spans="1:8" x14ac:dyDescent="0.2">
      <c r="A944" s="2" t="s">
        <v>7</v>
      </c>
      <c r="B944" s="2" t="s">
        <v>14</v>
      </c>
      <c r="C944" t="str">
        <f t="shared" si="28"/>
        <v>No cumple</v>
      </c>
      <c r="D944" s="18">
        <v>3778</v>
      </c>
      <c r="E944" s="21" t="s">
        <v>8</v>
      </c>
      <c r="F944" s="7">
        <v>8</v>
      </c>
      <c r="G944" s="2">
        <v>10</v>
      </c>
      <c r="H944">
        <f t="shared" si="29"/>
        <v>-2</v>
      </c>
    </row>
    <row r="945" spans="1:8" x14ac:dyDescent="0.2">
      <c r="A945" s="2" t="s">
        <v>7</v>
      </c>
      <c r="B945" s="2" t="s">
        <v>14</v>
      </c>
      <c r="C945" t="str">
        <f t="shared" si="28"/>
        <v>Cumple</v>
      </c>
      <c r="D945" s="18">
        <v>5032</v>
      </c>
      <c r="E945" s="21" t="s">
        <v>8</v>
      </c>
      <c r="F945" s="8">
        <v>10</v>
      </c>
      <c r="G945" s="2">
        <v>10</v>
      </c>
      <c r="H945">
        <f t="shared" si="29"/>
        <v>0</v>
      </c>
    </row>
    <row r="946" spans="1:8" x14ac:dyDescent="0.2">
      <c r="A946" s="2" t="s">
        <v>7</v>
      </c>
      <c r="B946" s="2" t="s">
        <v>14</v>
      </c>
      <c r="C946" t="str">
        <f t="shared" si="28"/>
        <v>No cumple</v>
      </c>
      <c r="D946" s="18">
        <v>9641</v>
      </c>
      <c r="E946" s="21" t="s">
        <v>8</v>
      </c>
      <c r="F946" s="7">
        <v>8</v>
      </c>
      <c r="G946" s="2">
        <v>10</v>
      </c>
      <c r="H946">
        <f t="shared" si="29"/>
        <v>-2</v>
      </c>
    </row>
    <row r="947" spans="1:8" x14ac:dyDescent="0.2">
      <c r="A947" s="2" t="s">
        <v>7</v>
      </c>
      <c r="B947" s="2" t="s">
        <v>14</v>
      </c>
      <c r="C947" t="str">
        <f t="shared" si="28"/>
        <v>Cumple</v>
      </c>
      <c r="D947" s="18">
        <v>9642</v>
      </c>
      <c r="E947" s="21" t="s">
        <v>8</v>
      </c>
      <c r="F947" s="30">
        <v>10</v>
      </c>
      <c r="G947" s="2">
        <v>10</v>
      </c>
      <c r="H947">
        <f t="shared" si="29"/>
        <v>0</v>
      </c>
    </row>
    <row r="948" spans="1:8" x14ac:dyDescent="0.2">
      <c r="A948" s="2" t="s">
        <v>7</v>
      </c>
      <c r="B948" s="2" t="s">
        <v>14</v>
      </c>
      <c r="C948" t="str">
        <f t="shared" si="28"/>
        <v>Cumple</v>
      </c>
      <c r="D948" s="18">
        <v>380</v>
      </c>
      <c r="E948" s="21" t="s">
        <v>8</v>
      </c>
      <c r="F948" s="10">
        <v>10</v>
      </c>
      <c r="G948" s="2">
        <v>10</v>
      </c>
      <c r="H948">
        <f t="shared" si="29"/>
        <v>0</v>
      </c>
    </row>
    <row r="949" spans="1:8" x14ac:dyDescent="0.2">
      <c r="A949" s="2" t="s">
        <v>7</v>
      </c>
      <c r="B949" s="2" t="s">
        <v>14</v>
      </c>
      <c r="C949" t="str">
        <f t="shared" si="28"/>
        <v>Cumple</v>
      </c>
      <c r="D949" s="18">
        <v>423</v>
      </c>
      <c r="E949" s="21" t="s">
        <v>8</v>
      </c>
      <c r="F949" s="30">
        <v>10</v>
      </c>
      <c r="G949" s="2">
        <v>10</v>
      </c>
      <c r="H949">
        <f t="shared" si="29"/>
        <v>0</v>
      </c>
    </row>
    <row r="950" spans="1:8" x14ac:dyDescent="0.2">
      <c r="A950" s="2" t="s">
        <v>7</v>
      </c>
      <c r="B950" s="2" t="s">
        <v>14</v>
      </c>
      <c r="C950" t="str">
        <f t="shared" si="28"/>
        <v>No cumple</v>
      </c>
      <c r="D950" s="18">
        <v>539</v>
      </c>
      <c r="E950" s="21" t="s">
        <v>8</v>
      </c>
      <c r="F950" s="7">
        <v>7</v>
      </c>
      <c r="G950" s="2">
        <v>10</v>
      </c>
      <c r="H950">
        <f t="shared" si="29"/>
        <v>-3</v>
      </c>
    </row>
    <row r="951" spans="1:8" x14ac:dyDescent="0.2">
      <c r="A951" s="2" t="s">
        <v>7</v>
      </c>
      <c r="B951" s="2" t="s">
        <v>14</v>
      </c>
      <c r="C951" t="str">
        <f t="shared" si="28"/>
        <v>Cumple</v>
      </c>
      <c r="D951" s="18">
        <v>722</v>
      </c>
      <c r="E951" s="21" t="s">
        <v>8</v>
      </c>
      <c r="F951" s="26">
        <v>10</v>
      </c>
      <c r="G951" s="2">
        <v>10</v>
      </c>
      <c r="H951">
        <f t="shared" si="29"/>
        <v>0</v>
      </c>
    </row>
    <row r="952" spans="1:8" x14ac:dyDescent="0.2">
      <c r="A952" s="2" t="s">
        <v>7</v>
      </c>
      <c r="B952" s="2" t="s">
        <v>14</v>
      </c>
      <c r="C952" t="str">
        <f t="shared" si="28"/>
        <v>No cumple</v>
      </c>
      <c r="D952" s="18">
        <v>1549</v>
      </c>
      <c r="E952" s="21" t="s">
        <v>8</v>
      </c>
      <c r="F952" s="7">
        <v>7</v>
      </c>
      <c r="G952" s="2">
        <v>10</v>
      </c>
      <c r="H952">
        <f t="shared" si="29"/>
        <v>-3</v>
      </c>
    </row>
    <row r="953" spans="1:8" x14ac:dyDescent="0.2">
      <c r="A953" s="2" t="s">
        <v>7</v>
      </c>
      <c r="B953" s="2" t="s">
        <v>14</v>
      </c>
      <c r="C953" t="str">
        <f t="shared" si="28"/>
        <v>No cumple</v>
      </c>
      <c r="D953" s="18">
        <v>1779</v>
      </c>
      <c r="E953" s="21" t="s">
        <v>8</v>
      </c>
      <c r="F953" s="7">
        <v>7</v>
      </c>
      <c r="G953" s="2">
        <v>10</v>
      </c>
      <c r="H953">
        <f t="shared" si="29"/>
        <v>-3</v>
      </c>
    </row>
    <row r="954" spans="1:8" x14ac:dyDescent="0.2">
      <c r="A954" s="2" t="s">
        <v>7</v>
      </c>
      <c r="B954" s="2" t="s">
        <v>14</v>
      </c>
      <c r="C954" t="str">
        <f t="shared" si="28"/>
        <v>Cumple</v>
      </c>
      <c r="D954" s="18">
        <v>2122</v>
      </c>
      <c r="E954" s="21" t="s">
        <v>8</v>
      </c>
      <c r="F954" s="30">
        <v>10</v>
      </c>
      <c r="G954" s="2">
        <v>10</v>
      </c>
      <c r="H954">
        <f t="shared" si="29"/>
        <v>0</v>
      </c>
    </row>
    <row r="955" spans="1:8" x14ac:dyDescent="0.2">
      <c r="A955" s="2" t="s">
        <v>7</v>
      </c>
      <c r="B955" s="2" t="s">
        <v>14</v>
      </c>
      <c r="C955" t="str">
        <f t="shared" si="28"/>
        <v>No cumple</v>
      </c>
      <c r="D955" s="18">
        <v>2135</v>
      </c>
      <c r="E955" s="21" t="s">
        <v>8</v>
      </c>
      <c r="F955" s="7">
        <v>7</v>
      </c>
      <c r="G955" s="2">
        <v>10</v>
      </c>
      <c r="H955">
        <f t="shared" si="29"/>
        <v>-3</v>
      </c>
    </row>
    <row r="956" spans="1:8" x14ac:dyDescent="0.2">
      <c r="A956" s="2" t="s">
        <v>7</v>
      </c>
      <c r="B956" s="2" t="s">
        <v>14</v>
      </c>
      <c r="C956" t="str">
        <f t="shared" si="28"/>
        <v>Cumple</v>
      </c>
      <c r="D956" s="18">
        <v>2395</v>
      </c>
      <c r="E956" s="21" t="s">
        <v>8</v>
      </c>
      <c r="F956" s="10">
        <v>10</v>
      </c>
      <c r="G956" s="2">
        <v>10</v>
      </c>
      <c r="H956">
        <f t="shared" si="29"/>
        <v>0</v>
      </c>
    </row>
    <row r="957" spans="1:8" x14ac:dyDescent="0.2">
      <c r="A957" s="2" t="s">
        <v>7</v>
      </c>
      <c r="B957" s="2" t="s">
        <v>14</v>
      </c>
      <c r="C957" t="str">
        <f t="shared" si="28"/>
        <v>Cumple</v>
      </c>
      <c r="D957" s="18">
        <v>3398</v>
      </c>
      <c r="E957" s="21" t="s">
        <v>8</v>
      </c>
      <c r="F957" s="10">
        <v>10</v>
      </c>
      <c r="G957" s="2">
        <v>10</v>
      </c>
      <c r="H957">
        <f t="shared" si="29"/>
        <v>0</v>
      </c>
    </row>
    <row r="958" spans="1:8" x14ac:dyDescent="0.2">
      <c r="A958" s="2" t="s">
        <v>7</v>
      </c>
      <c r="B958" s="2" t="s">
        <v>14</v>
      </c>
      <c r="C958" t="str">
        <f t="shared" si="28"/>
        <v>Cumple</v>
      </c>
      <c r="D958" s="18">
        <v>3399</v>
      </c>
      <c r="E958" s="21" t="s">
        <v>8</v>
      </c>
      <c r="F958" s="30">
        <v>10</v>
      </c>
      <c r="G958" s="2">
        <v>10</v>
      </c>
      <c r="H958">
        <f t="shared" si="29"/>
        <v>0</v>
      </c>
    </row>
    <row r="959" spans="1:8" x14ac:dyDescent="0.2">
      <c r="A959" s="2" t="s">
        <v>7</v>
      </c>
      <c r="B959" s="2" t="s">
        <v>14</v>
      </c>
      <c r="C959" t="str">
        <f t="shared" si="28"/>
        <v>No cumple</v>
      </c>
      <c r="D959" s="18">
        <v>5130</v>
      </c>
      <c r="E959" s="21" t="s">
        <v>8</v>
      </c>
      <c r="F959" s="7">
        <v>7</v>
      </c>
      <c r="G959" s="2">
        <v>10</v>
      </c>
      <c r="H959">
        <f t="shared" si="29"/>
        <v>-3</v>
      </c>
    </row>
    <row r="960" spans="1:8" x14ac:dyDescent="0.2">
      <c r="A960" s="2" t="s">
        <v>7</v>
      </c>
      <c r="B960" s="2" t="s">
        <v>14</v>
      </c>
      <c r="C960" t="str">
        <f t="shared" si="28"/>
        <v>Cumple</v>
      </c>
      <c r="D960" s="18">
        <v>5142</v>
      </c>
      <c r="E960" s="21" t="s">
        <v>8</v>
      </c>
      <c r="F960" s="10">
        <v>10</v>
      </c>
      <c r="G960" s="2">
        <v>10</v>
      </c>
      <c r="H960">
        <f t="shared" si="29"/>
        <v>0</v>
      </c>
    </row>
    <row r="961" spans="1:8" x14ac:dyDescent="0.2">
      <c r="A961" s="2" t="s">
        <v>7</v>
      </c>
      <c r="B961" s="2" t="s">
        <v>14</v>
      </c>
      <c r="C961" t="str">
        <f t="shared" si="28"/>
        <v>Cumple</v>
      </c>
      <c r="D961" s="18">
        <v>9177</v>
      </c>
      <c r="E961" s="21" t="s">
        <v>8</v>
      </c>
      <c r="F961" s="10">
        <v>10</v>
      </c>
      <c r="G961" s="2">
        <v>10</v>
      </c>
      <c r="H961">
        <f t="shared" si="29"/>
        <v>0</v>
      </c>
    </row>
    <row r="962" spans="1:8" x14ac:dyDescent="0.2">
      <c r="A962" s="2" t="s">
        <v>7</v>
      </c>
      <c r="B962" s="2" t="s">
        <v>14</v>
      </c>
      <c r="C962" t="str">
        <f t="shared" si="28"/>
        <v>No cumple</v>
      </c>
      <c r="D962" s="18">
        <v>9190</v>
      </c>
      <c r="E962" s="21" t="s">
        <v>8</v>
      </c>
      <c r="F962" s="7">
        <v>7</v>
      </c>
      <c r="G962" s="2">
        <v>10</v>
      </c>
      <c r="H962">
        <f t="shared" si="29"/>
        <v>-3</v>
      </c>
    </row>
    <row r="963" spans="1:8" x14ac:dyDescent="0.2">
      <c r="A963" s="2" t="s">
        <v>7</v>
      </c>
      <c r="B963" s="2" t="s">
        <v>14</v>
      </c>
      <c r="C963" t="str">
        <f t="shared" ref="C963:C1026" si="30">IF(H963&gt;=0,"Cumple","No cumple")</f>
        <v>No cumple</v>
      </c>
      <c r="D963" s="18">
        <v>9241</v>
      </c>
      <c r="E963" s="21" t="s">
        <v>8</v>
      </c>
      <c r="F963" s="7">
        <v>7</v>
      </c>
      <c r="G963" s="2">
        <v>10</v>
      </c>
      <c r="H963">
        <f t="shared" ref="H963:H1026" si="31">F963-G963</f>
        <v>-3</v>
      </c>
    </row>
    <row r="964" spans="1:8" x14ac:dyDescent="0.2">
      <c r="A964" s="2" t="s">
        <v>7</v>
      </c>
      <c r="B964" s="2" t="s">
        <v>14</v>
      </c>
      <c r="C964" t="str">
        <f t="shared" si="30"/>
        <v>No cumple</v>
      </c>
      <c r="D964" s="18">
        <v>9868</v>
      </c>
      <c r="E964" s="21" t="s">
        <v>8</v>
      </c>
      <c r="F964" s="7">
        <v>7</v>
      </c>
      <c r="G964" s="2">
        <v>10</v>
      </c>
      <c r="H964">
        <f t="shared" si="31"/>
        <v>-3</v>
      </c>
    </row>
    <row r="965" spans="1:8" x14ac:dyDescent="0.2">
      <c r="A965" s="2" t="s">
        <v>7</v>
      </c>
      <c r="B965" s="2" t="s">
        <v>14</v>
      </c>
      <c r="C965" t="str">
        <f t="shared" si="30"/>
        <v>No cumple</v>
      </c>
      <c r="D965" s="18">
        <v>9896</v>
      </c>
      <c r="E965" s="21" t="s">
        <v>8</v>
      </c>
      <c r="F965" s="7">
        <v>7</v>
      </c>
      <c r="G965" s="2">
        <v>10</v>
      </c>
      <c r="H965">
        <f t="shared" si="31"/>
        <v>-3</v>
      </c>
    </row>
    <row r="966" spans="1:8" x14ac:dyDescent="0.2">
      <c r="A966" s="2" t="s">
        <v>7</v>
      </c>
      <c r="B966" s="2" t="s">
        <v>14</v>
      </c>
      <c r="C966" t="str">
        <f t="shared" si="30"/>
        <v>No cumple</v>
      </c>
      <c r="D966" s="18">
        <v>515</v>
      </c>
      <c r="E966" s="21" t="s">
        <v>8</v>
      </c>
      <c r="F966" s="7">
        <v>6</v>
      </c>
      <c r="G966" s="2">
        <v>10</v>
      </c>
      <c r="H966">
        <f t="shared" si="31"/>
        <v>-4</v>
      </c>
    </row>
    <row r="967" spans="1:8" x14ac:dyDescent="0.2">
      <c r="A967" s="2" t="s">
        <v>7</v>
      </c>
      <c r="B967" s="2" t="s">
        <v>14</v>
      </c>
      <c r="C967" t="str">
        <f t="shared" si="30"/>
        <v>Cumple</v>
      </c>
      <c r="D967" s="18">
        <v>553</v>
      </c>
      <c r="E967" s="21" t="s">
        <v>8</v>
      </c>
      <c r="F967" s="10">
        <v>10</v>
      </c>
      <c r="G967" s="2">
        <v>10</v>
      </c>
      <c r="H967">
        <f t="shared" si="31"/>
        <v>0</v>
      </c>
    </row>
    <row r="968" spans="1:8" x14ac:dyDescent="0.2">
      <c r="A968" s="2" t="s">
        <v>7</v>
      </c>
      <c r="B968" s="2" t="s">
        <v>14</v>
      </c>
      <c r="C968" t="str">
        <f t="shared" si="30"/>
        <v>No cumple</v>
      </c>
      <c r="D968" s="18">
        <v>659</v>
      </c>
      <c r="E968" s="21" t="s">
        <v>8</v>
      </c>
      <c r="F968" s="7">
        <v>6</v>
      </c>
      <c r="G968" s="2">
        <v>10</v>
      </c>
      <c r="H968">
        <f t="shared" si="31"/>
        <v>-4</v>
      </c>
    </row>
    <row r="969" spans="1:8" x14ac:dyDescent="0.2">
      <c r="A969" s="2" t="s">
        <v>7</v>
      </c>
      <c r="B969" s="2" t="s">
        <v>14</v>
      </c>
      <c r="C969" t="str">
        <f t="shared" si="30"/>
        <v>No cumple</v>
      </c>
      <c r="D969" s="18">
        <v>2186</v>
      </c>
      <c r="E969" s="21" t="s">
        <v>8</v>
      </c>
      <c r="F969" s="7">
        <v>6</v>
      </c>
      <c r="G969" s="2">
        <v>10</v>
      </c>
      <c r="H969">
        <f t="shared" si="31"/>
        <v>-4</v>
      </c>
    </row>
    <row r="970" spans="1:8" x14ac:dyDescent="0.2">
      <c r="A970" s="2" t="s">
        <v>7</v>
      </c>
      <c r="B970" s="2" t="s">
        <v>14</v>
      </c>
      <c r="C970" t="str">
        <f t="shared" si="30"/>
        <v>Cumple</v>
      </c>
      <c r="D970" s="18">
        <v>2308</v>
      </c>
      <c r="E970" s="21" t="s">
        <v>8</v>
      </c>
      <c r="F970" s="10">
        <v>10</v>
      </c>
      <c r="G970" s="2">
        <v>10</v>
      </c>
      <c r="H970">
        <f t="shared" si="31"/>
        <v>0</v>
      </c>
    </row>
    <row r="971" spans="1:8" x14ac:dyDescent="0.2">
      <c r="A971" s="2" t="s">
        <v>7</v>
      </c>
      <c r="B971" s="2" t="s">
        <v>14</v>
      </c>
      <c r="C971" t="str">
        <f t="shared" si="30"/>
        <v>No cumple</v>
      </c>
      <c r="D971" s="18">
        <v>2321</v>
      </c>
      <c r="E971" s="21" t="s">
        <v>8</v>
      </c>
      <c r="F971" s="7">
        <v>6</v>
      </c>
      <c r="G971" s="2">
        <v>10</v>
      </c>
      <c r="H971">
        <f t="shared" si="31"/>
        <v>-4</v>
      </c>
    </row>
    <row r="972" spans="1:8" x14ac:dyDescent="0.2">
      <c r="A972" s="2" t="s">
        <v>7</v>
      </c>
      <c r="B972" s="2" t="s">
        <v>14</v>
      </c>
      <c r="C972" t="str">
        <f t="shared" si="30"/>
        <v>No cumple</v>
      </c>
      <c r="D972" s="18">
        <v>2390</v>
      </c>
      <c r="E972" s="21" t="s">
        <v>8</v>
      </c>
      <c r="F972" s="7">
        <v>6</v>
      </c>
      <c r="G972" s="2">
        <v>10</v>
      </c>
      <c r="H972">
        <f t="shared" si="31"/>
        <v>-4</v>
      </c>
    </row>
    <row r="973" spans="1:8" x14ac:dyDescent="0.2">
      <c r="A973" s="2" t="s">
        <v>7</v>
      </c>
      <c r="B973" s="2" t="s">
        <v>14</v>
      </c>
      <c r="C973" t="str">
        <f t="shared" si="30"/>
        <v>No cumple</v>
      </c>
      <c r="D973" s="18">
        <v>2546</v>
      </c>
      <c r="E973" s="21" t="s">
        <v>8</v>
      </c>
      <c r="F973" s="7">
        <v>6</v>
      </c>
      <c r="G973" s="2">
        <v>10</v>
      </c>
      <c r="H973">
        <f t="shared" si="31"/>
        <v>-4</v>
      </c>
    </row>
    <row r="974" spans="1:8" x14ac:dyDescent="0.2">
      <c r="A974" s="2" t="s">
        <v>7</v>
      </c>
      <c r="B974" s="2" t="s">
        <v>14</v>
      </c>
      <c r="C974" t="str">
        <f t="shared" si="30"/>
        <v>Cumple</v>
      </c>
      <c r="D974" s="18">
        <v>2547</v>
      </c>
      <c r="E974" s="21" t="s">
        <v>8</v>
      </c>
      <c r="F974" s="10">
        <v>10</v>
      </c>
      <c r="G974" s="2">
        <v>10</v>
      </c>
      <c r="H974">
        <f t="shared" si="31"/>
        <v>0</v>
      </c>
    </row>
    <row r="975" spans="1:8" x14ac:dyDescent="0.2">
      <c r="A975" s="2" t="s">
        <v>7</v>
      </c>
      <c r="B975" s="2" t="s">
        <v>14</v>
      </c>
      <c r="C975" t="str">
        <f t="shared" si="30"/>
        <v>No cumple</v>
      </c>
      <c r="D975" s="18">
        <v>2808</v>
      </c>
      <c r="E975" s="21" t="s">
        <v>8</v>
      </c>
      <c r="F975" s="7">
        <v>6</v>
      </c>
      <c r="G975" s="2">
        <v>10</v>
      </c>
      <c r="H975">
        <f t="shared" si="31"/>
        <v>-4</v>
      </c>
    </row>
    <row r="976" spans="1:8" x14ac:dyDescent="0.2">
      <c r="A976" s="2" t="s">
        <v>7</v>
      </c>
      <c r="B976" s="2" t="s">
        <v>14</v>
      </c>
      <c r="C976" t="str">
        <f t="shared" si="30"/>
        <v>No cumple</v>
      </c>
      <c r="D976" s="18">
        <v>3719</v>
      </c>
      <c r="E976" s="21" t="s">
        <v>8</v>
      </c>
      <c r="F976" s="7">
        <v>6</v>
      </c>
      <c r="G976" s="2">
        <v>10</v>
      </c>
      <c r="H976">
        <f t="shared" si="31"/>
        <v>-4</v>
      </c>
    </row>
    <row r="977" spans="1:8" x14ac:dyDescent="0.2">
      <c r="A977" s="2" t="s">
        <v>7</v>
      </c>
      <c r="B977" s="2" t="s">
        <v>14</v>
      </c>
      <c r="C977" t="str">
        <f t="shared" si="30"/>
        <v>No cumple</v>
      </c>
      <c r="D977" s="18">
        <v>3756</v>
      </c>
      <c r="E977" s="21" t="s">
        <v>8</v>
      </c>
      <c r="F977" s="7">
        <v>6</v>
      </c>
      <c r="G977" s="2">
        <v>10</v>
      </c>
      <c r="H977">
        <f t="shared" si="31"/>
        <v>-4</v>
      </c>
    </row>
    <row r="978" spans="1:8" x14ac:dyDescent="0.2">
      <c r="A978" s="2" t="s">
        <v>7</v>
      </c>
      <c r="B978" s="2" t="s">
        <v>14</v>
      </c>
      <c r="C978" t="str">
        <f t="shared" si="30"/>
        <v>Cumple</v>
      </c>
      <c r="D978" s="18">
        <v>5023</v>
      </c>
      <c r="E978" s="21" t="s">
        <v>8</v>
      </c>
      <c r="F978" s="10">
        <v>10</v>
      </c>
      <c r="G978" s="2">
        <v>10</v>
      </c>
      <c r="H978">
        <f t="shared" si="31"/>
        <v>0</v>
      </c>
    </row>
    <row r="979" spans="1:8" x14ac:dyDescent="0.2">
      <c r="A979" s="2" t="s">
        <v>7</v>
      </c>
      <c r="B979" s="2" t="s">
        <v>14</v>
      </c>
      <c r="C979" t="str">
        <f t="shared" si="30"/>
        <v>Cumple</v>
      </c>
      <c r="D979" s="18">
        <v>7027</v>
      </c>
      <c r="E979" s="21" t="s">
        <v>8</v>
      </c>
      <c r="F979" s="10">
        <v>10</v>
      </c>
      <c r="G979" s="2">
        <v>10</v>
      </c>
      <c r="H979">
        <f t="shared" si="31"/>
        <v>0</v>
      </c>
    </row>
    <row r="980" spans="1:8" x14ac:dyDescent="0.2">
      <c r="A980" s="2" t="s">
        <v>7</v>
      </c>
      <c r="B980" s="2" t="s">
        <v>14</v>
      </c>
      <c r="C980" t="str">
        <f t="shared" si="30"/>
        <v>No cumple</v>
      </c>
      <c r="D980" s="18">
        <v>9112</v>
      </c>
      <c r="E980" s="21" t="s">
        <v>8</v>
      </c>
      <c r="F980" s="7">
        <v>6</v>
      </c>
      <c r="G980" s="2">
        <v>10</v>
      </c>
      <c r="H980">
        <f t="shared" si="31"/>
        <v>-4</v>
      </c>
    </row>
    <row r="981" spans="1:8" x14ac:dyDescent="0.2">
      <c r="A981" s="2" t="s">
        <v>7</v>
      </c>
      <c r="B981" s="2" t="s">
        <v>14</v>
      </c>
      <c r="C981" t="str">
        <f t="shared" si="30"/>
        <v>No cumple</v>
      </c>
      <c r="D981" s="18">
        <v>9561</v>
      </c>
      <c r="E981" s="21" t="s">
        <v>8</v>
      </c>
      <c r="F981" s="7">
        <v>6</v>
      </c>
      <c r="G981" s="2">
        <v>10</v>
      </c>
      <c r="H981">
        <f t="shared" si="31"/>
        <v>-4</v>
      </c>
    </row>
    <row r="982" spans="1:8" x14ac:dyDescent="0.2">
      <c r="A982" s="2" t="s">
        <v>7</v>
      </c>
      <c r="B982" s="2" t="s">
        <v>14</v>
      </c>
      <c r="C982" t="str">
        <f t="shared" si="30"/>
        <v>Cumple</v>
      </c>
      <c r="D982" s="18">
        <v>9839</v>
      </c>
      <c r="E982" s="21" t="s">
        <v>8</v>
      </c>
      <c r="F982" s="10">
        <v>10</v>
      </c>
      <c r="G982" s="2">
        <v>10</v>
      </c>
      <c r="H982">
        <f t="shared" si="31"/>
        <v>0</v>
      </c>
    </row>
    <row r="983" spans="1:8" x14ac:dyDescent="0.2">
      <c r="A983" s="2" t="s">
        <v>7</v>
      </c>
      <c r="B983" s="2" t="s">
        <v>14</v>
      </c>
      <c r="C983" t="str">
        <f t="shared" si="30"/>
        <v>Cumple</v>
      </c>
      <c r="D983" s="18">
        <v>420</v>
      </c>
      <c r="E983" s="21" t="s">
        <v>8</v>
      </c>
      <c r="F983" s="10">
        <v>10</v>
      </c>
      <c r="G983" s="2">
        <v>10</v>
      </c>
      <c r="H983">
        <f t="shared" si="31"/>
        <v>0</v>
      </c>
    </row>
    <row r="984" spans="1:8" x14ac:dyDescent="0.2">
      <c r="A984" s="2" t="s">
        <v>7</v>
      </c>
      <c r="B984" s="2" t="s">
        <v>14</v>
      </c>
      <c r="C984" t="str">
        <f t="shared" si="30"/>
        <v>Cumple</v>
      </c>
      <c r="D984" s="18">
        <v>660</v>
      </c>
      <c r="E984" s="21" t="s">
        <v>8</v>
      </c>
      <c r="F984" s="10">
        <v>10</v>
      </c>
      <c r="G984" s="2">
        <v>10</v>
      </c>
      <c r="H984">
        <f t="shared" si="31"/>
        <v>0</v>
      </c>
    </row>
    <row r="985" spans="1:8" x14ac:dyDescent="0.2">
      <c r="A985" s="2" t="s">
        <v>7</v>
      </c>
      <c r="B985" s="2" t="s">
        <v>14</v>
      </c>
      <c r="C985" t="str">
        <f t="shared" si="30"/>
        <v>Cumple</v>
      </c>
      <c r="D985" s="18">
        <v>688</v>
      </c>
      <c r="E985" s="21" t="s">
        <v>8</v>
      </c>
      <c r="F985" s="10">
        <v>10</v>
      </c>
      <c r="G985" s="2">
        <v>10</v>
      </c>
      <c r="H985">
        <f t="shared" si="31"/>
        <v>0</v>
      </c>
    </row>
    <row r="986" spans="1:8" x14ac:dyDescent="0.2">
      <c r="A986" s="2" t="s">
        <v>7</v>
      </c>
      <c r="B986" s="2" t="s">
        <v>14</v>
      </c>
      <c r="C986" t="str">
        <f t="shared" si="30"/>
        <v>No cumple</v>
      </c>
      <c r="D986" s="18">
        <v>1790</v>
      </c>
      <c r="E986" s="21" t="s">
        <v>8</v>
      </c>
      <c r="F986" s="7">
        <v>5</v>
      </c>
      <c r="G986" s="2">
        <v>10</v>
      </c>
      <c r="H986">
        <f t="shared" si="31"/>
        <v>-5</v>
      </c>
    </row>
    <row r="987" spans="1:8" x14ac:dyDescent="0.2">
      <c r="A987" s="2" t="s">
        <v>7</v>
      </c>
      <c r="B987" s="2" t="s">
        <v>14</v>
      </c>
      <c r="C987" t="str">
        <f t="shared" si="30"/>
        <v>Cumple</v>
      </c>
      <c r="D987" s="18">
        <v>1833</v>
      </c>
      <c r="E987" s="21" t="s">
        <v>8</v>
      </c>
      <c r="F987" s="10">
        <v>10</v>
      </c>
      <c r="G987" s="2">
        <v>10</v>
      </c>
      <c r="H987">
        <f t="shared" si="31"/>
        <v>0</v>
      </c>
    </row>
    <row r="988" spans="1:8" x14ac:dyDescent="0.2">
      <c r="A988" s="2" t="s">
        <v>7</v>
      </c>
      <c r="B988" s="2" t="s">
        <v>14</v>
      </c>
      <c r="C988" t="str">
        <f t="shared" si="30"/>
        <v>Cumple</v>
      </c>
      <c r="D988" s="18">
        <v>3349</v>
      </c>
      <c r="E988" s="21" t="s">
        <v>8</v>
      </c>
      <c r="F988" s="10">
        <v>10</v>
      </c>
      <c r="G988" s="2">
        <v>10</v>
      </c>
      <c r="H988">
        <f t="shared" si="31"/>
        <v>0</v>
      </c>
    </row>
    <row r="989" spans="1:8" x14ac:dyDescent="0.2">
      <c r="A989" s="2" t="s">
        <v>7</v>
      </c>
      <c r="B989" s="2" t="s">
        <v>14</v>
      </c>
      <c r="C989" t="str">
        <f t="shared" si="30"/>
        <v>No cumple</v>
      </c>
      <c r="D989" s="18">
        <v>3535</v>
      </c>
      <c r="E989" s="21" t="s">
        <v>8</v>
      </c>
      <c r="F989" s="7">
        <v>5</v>
      </c>
      <c r="G989" s="2">
        <v>10</v>
      </c>
      <c r="H989">
        <f t="shared" si="31"/>
        <v>-5</v>
      </c>
    </row>
    <row r="990" spans="1:8" x14ac:dyDescent="0.2">
      <c r="A990" s="2" t="s">
        <v>7</v>
      </c>
      <c r="B990" s="2" t="s">
        <v>14</v>
      </c>
      <c r="C990" t="str">
        <f t="shared" si="30"/>
        <v>Cumple</v>
      </c>
      <c r="D990" s="18">
        <v>9224</v>
      </c>
      <c r="E990" s="21" t="s">
        <v>8</v>
      </c>
      <c r="F990" s="10">
        <v>10</v>
      </c>
      <c r="G990" s="2">
        <v>10</v>
      </c>
      <c r="H990">
        <f t="shared" si="31"/>
        <v>0</v>
      </c>
    </row>
    <row r="991" spans="1:8" x14ac:dyDescent="0.2">
      <c r="A991" s="2" t="s">
        <v>7</v>
      </c>
      <c r="B991" s="2" t="s">
        <v>14</v>
      </c>
      <c r="C991" t="str">
        <f t="shared" si="30"/>
        <v>No cumple</v>
      </c>
      <c r="D991" s="18">
        <v>9237</v>
      </c>
      <c r="E991" s="21" t="s">
        <v>8</v>
      </c>
      <c r="F991" s="7">
        <v>5</v>
      </c>
      <c r="G991" s="2">
        <v>10</v>
      </c>
      <c r="H991">
        <f t="shared" si="31"/>
        <v>-5</v>
      </c>
    </row>
    <row r="992" spans="1:8" x14ac:dyDescent="0.2">
      <c r="A992" s="2" t="s">
        <v>7</v>
      </c>
      <c r="B992" s="2" t="s">
        <v>14</v>
      </c>
      <c r="C992" t="str">
        <f t="shared" si="30"/>
        <v>No cumple</v>
      </c>
      <c r="D992" s="18">
        <v>9364</v>
      </c>
      <c r="E992" s="21" t="s">
        <v>8</v>
      </c>
      <c r="F992" s="7">
        <v>5</v>
      </c>
      <c r="G992" s="2">
        <v>10</v>
      </c>
      <c r="H992">
        <f t="shared" si="31"/>
        <v>-5</v>
      </c>
    </row>
    <row r="993" spans="1:8" x14ac:dyDescent="0.2">
      <c r="A993" s="2" t="s">
        <v>7</v>
      </c>
      <c r="B993" s="2" t="s">
        <v>14</v>
      </c>
      <c r="C993" t="str">
        <f t="shared" si="30"/>
        <v>No cumple</v>
      </c>
      <c r="D993" s="18">
        <v>9470</v>
      </c>
      <c r="E993" s="21" t="s">
        <v>8</v>
      </c>
      <c r="F993" s="7">
        <v>5</v>
      </c>
      <c r="G993" s="2">
        <v>10</v>
      </c>
      <c r="H993">
        <f t="shared" si="31"/>
        <v>-5</v>
      </c>
    </row>
    <row r="994" spans="1:8" x14ac:dyDescent="0.2">
      <c r="A994" s="2" t="s">
        <v>7</v>
      </c>
      <c r="B994" s="2" t="s">
        <v>14</v>
      </c>
      <c r="C994" t="str">
        <f t="shared" si="30"/>
        <v>No cumple</v>
      </c>
      <c r="D994" s="18">
        <v>9550</v>
      </c>
      <c r="E994" s="21" t="s">
        <v>8</v>
      </c>
      <c r="F994" s="7">
        <v>5</v>
      </c>
      <c r="G994" s="2">
        <v>10</v>
      </c>
      <c r="H994">
        <f t="shared" si="31"/>
        <v>-5</v>
      </c>
    </row>
    <row r="995" spans="1:8" x14ac:dyDescent="0.2">
      <c r="A995" s="2" t="s">
        <v>7</v>
      </c>
      <c r="B995" s="2" t="s">
        <v>14</v>
      </c>
      <c r="C995" t="str">
        <f t="shared" si="30"/>
        <v>No cumple</v>
      </c>
      <c r="D995" s="18">
        <v>9605</v>
      </c>
      <c r="E995" s="21" t="s">
        <v>8</v>
      </c>
      <c r="F995" s="7">
        <v>5</v>
      </c>
      <c r="G995" s="2">
        <v>10</v>
      </c>
      <c r="H995">
        <f t="shared" si="31"/>
        <v>-5</v>
      </c>
    </row>
    <row r="996" spans="1:8" x14ac:dyDescent="0.2">
      <c r="A996" s="2" t="s">
        <v>7</v>
      </c>
      <c r="B996" s="2" t="s">
        <v>14</v>
      </c>
      <c r="C996" t="str">
        <f t="shared" si="30"/>
        <v>Cumple</v>
      </c>
      <c r="D996" s="18">
        <v>365</v>
      </c>
      <c r="E996" s="21" t="s">
        <v>8</v>
      </c>
      <c r="F996" s="10">
        <v>10</v>
      </c>
      <c r="G996" s="2">
        <v>10</v>
      </c>
      <c r="H996">
        <f t="shared" si="31"/>
        <v>0</v>
      </c>
    </row>
    <row r="997" spans="1:8" x14ac:dyDescent="0.2">
      <c r="A997" s="2" t="s">
        <v>7</v>
      </c>
      <c r="B997" s="2" t="s">
        <v>14</v>
      </c>
      <c r="C997" t="str">
        <f t="shared" si="30"/>
        <v>No cumple</v>
      </c>
      <c r="D997" s="18">
        <v>529</v>
      </c>
      <c r="E997" s="21" t="s">
        <v>8</v>
      </c>
      <c r="F997" s="7">
        <v>4</v>
      </c>
      <c r="G997" s="2">
        <v>10</v>
      </c>
      <c r="H997">
        <f t="shared" si="31"/>
        <v>-6</v>
      </c>
    </row>
    <row r="998" spans="1:8" x14ac:dyDescent="0.2">
      <c r="A998" s="2" t="s">
        <v>7</v>
      </c>
      <c r="B998" s="2" t="s">
        <v>14</v>
      </c>
      <c r="C998" t="str">
        <f t="shared" si="30"/>
        <v>No cumple</v>
      </c>
      <c r="D998" s="18">
        <v>627</v>
      </c>
      <c r="E998" s="21" t="s">
        <v>8</v>
      </c>
      <c r="F998" s="7">
        <v>4</v>
      </c>
      <c r="G998" s="2">
        <v>10</v>
      </c>
      <c r="H998">
        <f t="shared" si="31"/>
        <v>-6</v>
      </c>
    </row>
    <row r="999" spans="1:8" x14ac:dyDescent="0.2">
      <c r="A999" s="2" t="s">
        <v>7</v>
      </c>
      <c r="B999" s="2" t="s">
        <v>14</v>
      </c>
      <c r="C999" t="str">
        <f t="shared" si="30"/>
        <v>No cumple</v>
      </c>
      <c r="D999" s="18">
        <v>692</v>
      </c>
      <c r="E999" s="21" t="s">
        <v>8</v>
      </c>
      <c r="F999" s="7">
        <v>4</v>
      </c>
      <c r="G999" s="2">
        <v>10</v>
      </c>
      <c r="H999">
        <f t="shared" si="31"/>
        <v>-6</v>
      </c>
    </row>
    <row r="1000" spans="1:8" x14ac:dyDescent="0.2">
      <c r="A1000" s="2" t="s">
        <v>7</v>
      </c>
      <c r="B1000" s="2" t="s">
        <v>14</v>
      </c>
      <c r="C1000" t="str">
        <f t="shared" si="30"/>
        <v>No cumple</v>
      </c>
      <c r="D1000" s="18">
        <v>2047</v>
      </c>
      <c r="E1000" s="21" t="s">
        <v>8</v>
      </c>
      <c r="F1000" s="7">
        <v>4</v>
      </c>
      <c r="G1000" s="2">
        <v>10</v>
      </c>
      <c r="H1000">
        <f t="shared" si="31"/>
        <v>-6</v>
      </c>
    </row>
    <row r="1001" spans="1:8" x14ac:dyDescent="0.2">
      <c r="A1001" s="2" t="s">
        <v>7</v>
      </c>
      <c r="B1001" s="2" t="s">
        <v>14</v>
      </c>
      <c r="C1001" t="str">
        <f t="shared" si="30"/>
        <v>No cumple</v>
      </c>
      <c r="D1001" s="18">
        <v>2104</v>
      </c>
      <c r="E1001" s="21" t="s">
        <v>8</v>
      </c>
      <c r="F1001" s="7">
        <v>4</v>
      </c>
      <c r="G1001" s="2">
        <v>10</v>
      </c>
      <c r="H1001">
        <f t="shared" si="31"/>
        <v>-6</v>
      </c>
    </row>
    <row r="1002" spans="1:8" x14ac:dyDescent="0.2">
      <c r="A1002" s="2" t="s">
        <v>7</v>
      </c>
      <c r="B1002" s="2" t="s">
        <v>14</v>
      </c>
      <c r="C1002" t="str">
        <f t="shared" si="30"/>
        <v>Cumple</v>
      </c>
      <c r="D1002" s="18">
        <v>2349</v>
      </c>
      <c r="E1002" s="21" t="s">
        <v>8</v>
      </c>
      <c r="F1002" s="10">
        <v>10</v>
      </c>
      <c r="G1002" s="2">
        <v>10</v>
      </c>
      <c r="H1002">
        <f t="shared" si="31"/>
        <v>0</v>
      </c>
    </row>
    <row r="1003" spans="1:8" x14ac:dyDescent="0.2">
      <c r="A1003" s="2" t="s">
        <v>7</v>
      </c>
      <c r="B1003" s="2" t="s">
        <v>14</v>
      </c>
      <c r="C1003" t="str">
        <f t="shared" si="30"/>
        <v>No cumple</v>
      </c>
      <c r="D1003" s="18">
        <v>2928</v>
      </c>
      <c r="E1003" s="21" t="s">
        <v>8</v>
      </c>
      <c r="F1003" s="7">
        <v>4</v>
      </c>
      <c r="G1003" s="2">
        <v>10</v>
      </c>
      <c r="H1003">
        <f t="shared" si="31"/>
        <v>-6</v>
      </c>
    </row>
    <row r="1004" spans="1:8" x14ac:dyDescent="0.2">
      <c r="A1004" s="2" t="s">
        <v>7</v>
      </c>
      <c r="B1004" s="2" t="s">
        <v>14</v>
      </c>
      <c r="C1004" t="str">
        <f t="shared" si="30"/>
        <v>No cumple</v>
      </c>
      <c r="D1004" s="18">
        <v>3575</v>
      </c>
      <c r="E1004" s="21" t="s">
        <v>8</v>
      </c>
      <c r="F1004" s="7">
        <v>4</v>
      </c>
      <c r="G1004" s="2">
        <v>10</v>
      </c>
      <c r="H1004">
        <f t="shared" si="31"/>
        <v>-6</v>
      </c>
    </row>
    <row r="1005" spans="1:8" x14ac:dyDescent="0.2">
      <c r="A1005" s="2" t="s">
        <v>7</v>
      </c>
      <c r="B1005" s="2" t="s">
        <v>14</v>
      </c>
      <c r="C1005" t="str">
        <f t="shared" si="30"/>
        <v>No cumple</v>
      </c>
      <c r="D1005" s="18">
        <v>9071</v>
      </c>
      <c r="E1005" s="21" t="s">
        <v>8</v>
      </c>
      <c r="F1005" s="7">
        <v>4</v>
      </c>
      <c r="G1005" s="2">
        <v>10</v>
      </c>
      <c r="H1005">
        <f t="shared" si="31"/>
        <v>-6</v>
      </c>
    </row>
    <row r="1006" spans="1:8" x14ac:dyDescent="0.2">
      <c r="A1006" s="2" t="s">
        <v>7</v>
      </c>
      <c r="B1006" s="2" t="s">
        <v>14</v>
      </c>
      <c r="C1006" t="str">
        <f t="shared" si="30"/>
        <v>No cumple</v>
      </c>
      <c r="D1006" s="18">
        <v>9204</v>
      </c>
      <c r="E1006" s="21" t="s">
        <v>8</v>
      </c>
      <c r="F1006" s="7">
        <v>4</v>
      </c>
      <c r="G1006" s="2">
        <v>10</v>
      </c>
      <c r="H1006">
        <f t="shared" si="31"/>
        <v>-6</v>
      </c>
    </row>
    <row r="1007" spans="1:8" x14ac:dyDescent="0.2">
      <c r="A1007" s="2" t="s">
        <v>7</v>
      </c>
      <c r="B1007" s="2" t="s">
        <v>14</v>
      </c>
      <c r="C1007" t="str">
        <f t="shared" si="30"/>
        <v>No cumple</v>
      </c>
      <c r="D1007" s="18">
        <v>9471</v>
      </c>
      <c r="E1007" s="21" t="s">
        <v>8</v>
      </c>
      <c r="F1007" s="7">
        <v>4</v>
      </c>
      <c r="G1007" s="2">
        <v>10</v>
      </c>
      <c r="H1007">
        <f t="shared" si="31"/>
        <v>-6</v>
      </c>
    </row>
    <row r="1008" spans="1:8" x14ac:dyDescent="0.2">
      <c r="A1008" s="2" t="s">
        <v>7</v>
      </c>
      <c r="B1008" s="2" t="s">
        <v>14</v>
      </c>
      <c r="C1008" t="str">
        <f t="shared" si="30"/>
        <v>No cumple</v>
      </c>
      <c r="D1008" s="18">
        <v>9670</v>
      </c>
      <c r="E1008" s="21" t="s">
        <v>8</v>
      </c>
      <c r="F1008" s="7">
        <v>4</v>
      </c>
      <c r="G1008" s="2">
        <v>10</v>
      </c>
      <c r="H1008">
        <f t="shared" si="31"/>
        <v>-6</v>
      </c>
    </row>
    <row r="1009" spans="1:8" x14ac:dyDescent="0.2">
      <c r="A1009" s="2" t="s">
        <v>7</v>
      </c>
      <c r="B1009" s="2" t="s">
        <v>14</v>
      </c>
      <c r="C1009" t="str">
        <f t="shared" si="30"/>
        <v>Cumple</v>
      </c>
      <c r="D1009" s="18">
        <v>9740</v>
      </c>
      <c r="E1009" s="21" t="s">
        <v>8</v>
      </c>
      <c r="F1009" s="10">
        <v>10</v>
      </c>
      <c r="G1009" s="2">
        <v>10</v>
      </c>
      <c r="H1009">
        <f t="shared" si="31"/>
        <v>0</v>
      </c>
    </row>
    <row r="1010" spans="1:8" x14ac:dyDescent="0.2">
      <c r="A1010" s="2" t="s">
        <v>7</v>
      </c>
      <c r="B1010" s="2" t="s">
        <v>14</v>
      </c>
      <c r="C1010" t="str">
        <f t="shared" si="30"/>
        <v>No cumple</v>
      </c>
      <c r="D1010" s="18">
        <v>9880</v>
      </c>
      <c r="E1010" s="21" t="s">
        <v>8</v>
      </c>
      <c r="F1010" s="7">
        <v>4</v>
      </c>
      <c r="G1010" s="2">
        <v>10</v>
      </c>
      <c r="H1010">
        <f t="shared" si="31"/>
        <v>-6</v>
      </c>
    </row>
    <row r="1011" spans="1:8" x14ac:dyDescent="0.2">
      <c r="A1011" s="2" t="s">
        <v>7</v>
      </c>
      <c r="B1011" s="2" t="s">
        <v>14</v>
      </c>
      <c r="C1011" t="str">
        <f t="shared" si="30"/>
        <v>No cumple</v>
      </c>
      <c r="D1011" s="18">
        <v>9964</v>
      </c>
      <c r="E1011" s="21" t="s">
        <v>8</v>
      </c>
      <c r="F1011" s="7">
        <v>4</v>
      </c>
      <c r="G1011" s="2">
        <v>10</v>
      </c>
      <c r="H1011">
        <f t="shared" si="31"/>
        <v>-6</v>
      </c>
    </row>
    <row r="1012" spans="1:8" x14ac:dyDescent="0.2">
      <c r="A1012" s="2" t="s">
        <v>7</v>
      </c>
      <c r="B1012" s="2" t="s">
        <v>14</v>
      </c>
      <c r="C1012" t="str">
        <f t="shared" si="30"/>
        <v>No cumple</v>
      </c>
      <c r="D1012" s="18">
        <v>315</v>
      </c>
      <c r="E1012" s="21" t="s">
        <v>8</v>
      </c>
      <c r="F1012" s="7">
        <v>3</v>
      </c>
      <c r="G1012" s="2">
        <v>10</v>
      </c>
      <c r="H1012">
        <f t="shared" si="31"/>
        <v>-7</v>
      </c>
    </row>
    <row r="1013" spans="1:8" x14ac:dyDescent="0.2">
      <c r="A1013" s="2" t="s">
        <v>7</v>
      </c>
      <c r="B1013" s="2" t="s">
        <v>14</v>
      </c>
      <c r="C1013" t="str">
        <f t="shared" si="30"/>
        <v>No cumple</v>
      </c>
      <c r="D1013" s="18">
        <v>559</v>
      </c>
      <c r="E1013" s="21" t="s">
        <v>8</v>
      </c>
      <c r="F1013" s="7">
        <v>3</v>
      </c>
      <c r="G1013" s="2">
        <v>10</v>
      </c>
      <c r="H1013">
        <f t="shared" si="31"/>
        <v>-7</v>
      </c>
    </row>
    <row r="1014" spans="1:8" x14ac:dyDescent="0.2">
      <c r="A1014" s="2" t="s">
        <v>7</v>
      </c>
      <c r="B1014" s="2" t="s">
        <v>14</v>
      </c>
      <c r="C1014" t="str">
        <f t="shared" si="30"/>
        <v>Cumple</v>
      </c>
      <c r="D1014" s="18">
        <v>1713</v>
      </c>
      <c r="E1014" s="21" t="s">
        <v>8</v>
      </c>
      <c r="F1014" s="10">
        <v>10</v>
      </c>
      <c r="G1014" s="2">
        <v>10</v>
      </c>
      <c r="H1014">
        <f t="shared" si="31"/>
        <v>0</v>
      </c>
    </row>
    <row r="1015" spans="1:8" x14ac:dyDescent="0.2">
      <c r="A1015" s="2" t="s">
        <v>7</v>
      </c>
      <c r="B1015" s="2" t="s">
        <v>14</v>
      </c>
      <c r="C1015" t="str">
        <f t="shared" si="30"/>
        <v>No cumple</v>
      </c>
      <c r="D1015" s="18">
        <v>1981</v>
      </c>
      <c r="E1015" s="21" t="s">
        <v>8</v>
      </c>
      <c r="F1015" s="7">
        <v>3</v>
      </c>
      <c r="G1015" s="2">
        <v>10</v>
      </c>
      <c r="H1015">
        <f t="shared" si="31"/>
        <v>-7</v>
      </c>
    </row>
    <row r="1016" spans="1:8" x14ac:dyDescent="0.2">
      <c r="A1016" s="2" t="s">
        <v>7</v>
      </c>
      <c r="B1016" s="2" t="s">
        <v>14</v>
      </c>
      <c r="C1016" t="str">
        <f t="shared" si="30"/>
        <v>No cumple</v>
      </c>
      <c r="D1016" s="18">
        <v>2227</v>
      </c>
      <c r="E1016" s="21" t="s">
        <v>8</v>
      </c>
      <c r="F1016" s="7">
        <v>3</v>
      </c>
      <c r="G1016" s="2">
        <v>10</v>
      </c>
      <c r="H1016">
        <f t="shared" si="31"/>
        <v>-7</v>
      </c>
    </row>
    <row r="1017" spans="1:8" x14ac:dyDescent="0.2">
      <c r="A1017" s="2" t="s">
        <v>7</v>
      </c>
      <c r="B1017" s="2" t="s">
        <v>14</v>
      </c>
      <c r="C1017" t="str">
        <f t="shared" si="30"/>
        <v>Cumple</v>
      </c>
      <c r="D1017" s="18">
        <v>2367</v>
      </c>
      <c r="E1017" s="21" t="s">
        <v>8</v>
      </c>
      <c r="F1017" s="10">
        <v>10</v>
      </c>
      <c r="G1017" s="2">
        <v>10</v>
      </c>
      <c r="H1017">
        <f t="shared" si="31"/>
        <v>0</v>
      </c>
    </row>
    <row r="1018" spans="1:8" x14ac:dyDescent="0.2">
      <c r="A1018" s="2" t="s">
        <v>7</v>
      </c>
      <c r="B1018" s="2" t="s">
        <v>14</v>
      </c>
      <c r="C1018" t="str">
        <f t="shared" si="30"/>
        <v>No cumple</v>
      </c>
      <c r="D1018" s="18">
        <v>2784</v>
      </c>
      <c r="E1018" s="21" t="s">
        <v>8</v>
      </c>
      <c r="F1018" s="7">
        <v>3</v>
      </c>
      <c r="G1018" s="2">
        <v>10</v>
      </c>
      <c r="H1018">
        <f t="shared" si="31"/>
        <v>-7</v>
      </c>
    </row>
    <row r="1019" spans="1:8" x14ac:dyDescent="0.2">
      <c r="A1019" s="2" t="s">
        <v>7</v>
      </c>
      <c r="B1019" s="2" t="s">
        <v>14</v>
      </c>
      <c r="C1019" t="str">
        <f t="shared" si="30"/>
        <v>No cumple</v>
      </c>
      <c r="D1019" s="18">
        <v>2790</v>
      </c>
      <c r="E1019" s="21" t="s">
        <v>8</v>
      </c>
      <c r="F1019" s="7">
        <v>3</v>
      </c>
      <c r="G1019" s="2">
        <v>10</v>
      </c>
      <c r="H1019">
        <f t="shared" si="31"/>
        <v>-7</v>
      </c>
    </row>
    <row r="1020" spans="1:8" x14ac:dyDescent="0.2">
      <c r="A1020" s="2" t="s">
        <v>7</v>
      </c>
      <c r="B1020" s="2" t="s">
        <v>14</v>
      </c>
      <c r="C1020" t="str">
        <f t="shared" si="30"/>
        <v>No cumple</v>
      </c>
      <c r="D1020" s="18">
        <v>2836</v>
      </c>
      <c r="E1020" s="21" t="s">
        <v>8</v>
      </c>
      <c r="F1020" s="7">
        <v>3</v>
      </c>
      <c r="G1020" s="2">
        <v>10</v>
      </c>
      <c r="H1020">
        <f t="shared" si="31"/>
        <v>-7</v>
      </c>
    </row>
    <row r="1021" spans="1:8" x14ac:dyDescent="0.2">
      <c r="A1021" s="2" t="s">
        <v>7</v>
      </c>
      <c r="B1021" s="2" t="s">
        <v>14</v>
      </c>
      <c r="C1021" t="str">
        <f t="shared" si="30"/>
        <v>No cumple</v>
      </c>
      <c r="D1021" s="18">
        <v>3049</v>
      </c>
      <c r="E1021" s="21" t="s">
        <v>8</v>
      </c>
      <c r="F1021" s="7">
        <v>3</v>
      </c>
      <c r="G1021" s="2">
        <v>10</v>
      </c>
      <c r="H1021">
        <f t="shared" si="31"/>
        <v>-7</v>
      </c>
    </row>
    <row r="1022" spans="1:8" x14ac:dyDescent="0.2">
      <c r="A1022" s="2" t="s">
        <v>7</v>
      </c>
      <c r="B1022" s="2" t="s">
        <v>14</v>
      </c>
      <c r="C1022" t="str">
        <f t="shared" si="30"/>
        <v>No cumple</v>
      </c>
      <c r="D1022" s="18">
        <v>3513</v>
      </c>
      <c r="E1022" s="21" t="s">
        <v>8</v>
      </c>
      <c r="F1022" s="7">
        <v>3</v>
      </c>
      <c r="G1022" s="2">
        <v>10</v>
      </c>
      <c r="H1022">
        <f t="shared" si="31"/>
        <v>-7</v>
      </c>
    </row>
    <row r="1023" spans="1:8" x14ac:dyDescent="0.2">
      <c r="A1023" s="2" t="s">
        <v>7</v>
      </c>
      <c r="B1023" s="2" t="s">
        <v>14</v>
      </c>
      <c r="C1023" t="str">
        <f t="shared" si="30"/>
        <v>No cumple</v>
      </c>
      <c r="D1023" s="18">
        <v>3641</v>
      </c>
      <c r="E1023" s="21" t="s">
        <v>8</v>
      </c>
      <c r="F1023" s="7">
        <v>3</v>
      </c>
      <c r="G1023" s="2">
        <v>10</v>
      </c>
      <c r="H1023">
        <f t="shared" si="31"/>
        <v>-7</v>
      </c>
    </row>
    <row r="1024" spans="1:8" x14ac:dyDescent="0.2">
      <c r="A1024" s="2" t="s">
        <v>7</v>
      </c>
      <c r="B1024" s="2" t="s">
        <v>14</v>
      </c>
      <c r="C1024" t="str">
        <f t="shared" si="30"/>
        <v>No cumple</v>
      </c>
      <c r="D1024" s="18">
        <v>3659</v>
      </c>
      <c r="E1024" s="21" t="s">
        <v>8</v>
      </c>
      <c r="F1024" s="7">
        <v>3</v>
      </c>
      <c r="G1024" s="2">
        <v>10</v>
      </c>
      <c r="H1024">
        <f t="shared" si="31"/>
        <v>-7</v>
      </c>
    </row>
    <row r="1025" spans="1:8" x14ac:dyDescent="0.2">
      <c r="A1025" s="2" t="s">
        <v>7</v>
      </c>
      <c r="B1025" s="2" t="s">
        <v>14</v>
      </c>
      <c r="C1025" t="str">
        <f t="shared" si="30"/>
        <v>No cumple</v>
      </c>
      <c r="D1025" s="18">
        <v>3750</v>
      </c>
      <c r="E1025" s="21" t="s">
        <v>8</v>
      </c>
      <c r="F1025" s="7">
        <v>3</v>
      </c>
      <c r="G1025" s="2">
        <v>10</v>
      </c>
      <c r="H1025">
        <f t="shared" si="31"/>
        <v>-7</v>
      </c>
    </row>
    <row r="1026" spans="1:8" x14ac:dyDescent="0.2">
      <c r="A1026" s="2" t="s">
        <v>7</v>
      </c>
      <c r="B1026" s="2" t="s">
        <v>14</v>
      </c>
      <c r="C1026" t="str">
        <f t="shared" si="30"/>
        <v>No cumple</v>
      </c>
      <c r="D1026" s="18">
        <v>3752</v>
      </c>
      <c r="E1026" s="21" t="s">
        <v>8</v>
      </c>
      <c r="F1026" s="7">
        <v>3</v>
      </c>
      <c r="G1026" s="2">
        <v>10</v>
      </c>
      <c r="H1026">
        <f t="shared" si="31"/>
        <v>-7</v>
      </c>
    </row>
    <row r="1027" spans="1:8" x14ac:dyDescent="0.2">
      <c r="A1027" s="2" t="s">
        <v>7</v>
      </c>
      <c r="B1027" s="2" t="s">
        <v>14</v>
      </c>
      <c r="C1027" t="str">
        <f t="shared" ref="C1027:C1090" si="32">IF(H1027&gt;=0,"Cumple","No cumple")</f>
        <v>No cumple</v>
      </c>
      <c r="D1027" s="18">
        <v>3799</v>
      </c>
      <c r="E1027" s="21" t="s">
        <v>8</v>
      </c>
      <c r="F1027" s="7">
        <v>3</v>
      </c>
      <c r="G1027" s="2">
        <v>10</v>
      </c>
      <c r="H1027">
        <f t="shared" ref="H1027:H1090" si="33">F1027-G1027</f>
        <v>-7</v>
      </c>
    </row>
    <row r="1028" spans="1:8" x14ac:dyDescent="0.2">
      <c r="A1028" s="2" t="s">
        <v>7</v>
      </c>
      <c r="B1028" s="2" t="s">
        <v>14</v>
      </c>
      <c r="C1028" t="str">
        <f t="shared" si="32"/>
        <v>No cumple</v>
      </c>
      <c r="D1028" s="18">
        <v>3820</v>
      </c>
      <c r="E1028" s="21" t="s">
        <v>8</v>
      </c>
      <c r="F1028" s="7">
        <v>3</v>
      </c>
      <c r="G1028" s="2">
        <v>10</v>
      </c>
      <c r="H1028">
        <f t="shared" si="33"/>
        <v>-7</v>
      </c>
    </row>
    <row r="1029" spans="1:8" x14ac:dyDescent="0.2">
      <c r="A1029" s="2" t="s">
        <v>7</v>
      </c>
      <c r="B1029" s="2" t="s">
        <v>14</v>
      </c>
      <c r="C1029" t="str">
        <f t="shared" si="32"/>
        <v>No cumple</v>
      </c>
      <c r="D1029" s="18">
        <v>3824</v>
      </c>
      <c r="E1029" s="21" t="s">
        <v>8</v>
      </c>
      <c r="F1029" s="7">
        <v>3</v>
      </c>
      <c r="G1029" s="2">
        <v>10</v>
      </c>
      <c r="H1029">
        <f t="shared" si="33"/>
        <v>-7</v>
      </c>
    </row>
    <row r="1030" spans="1:8" x14ac:dyDescent="0.2">
      <c r="A1030" s="2" t="s">
        <v>7</v>
      </c>
      <c r="B1030" s="2" t="s">
        <v>14</v>
      </c>
      <c r="C1030" t="str">
        <f t="shared" si="32"/>
        <v>No cumple</v>
      </c>
      <c r="D1030" s="18">
        <v>7106</v>
      </c>
      <c r="E1030" s="21" t="s">
        <v>8</v>
      </c>
      <c r="F1030" s="7">
        <v>3</v>
      </c>
      <c r="G1030" s="2">
        <v>10</v>
      </c>
      <c r="H1030">
        <f t="shared" si="33"/>
        <v>-7</v>
      </c>
    </row>
    <row r="1031" spans="1:8" x14ac:dyDescent="0.2">
      <c r="A1031" s="2" t="s">
        <v>7</v>
      </c>
      <c r="B1031" s="2" t="s">
        <v>14</v>
      </c>
      <c r="C1031" t="str">
        <f t="shared" si="32"/>
        <v>Cumple</v>
      </c>
      <c r="D1031" s="18">
        <v>9121</v>
      </c>
      <c r="E1031" s="21" t="s">
        <v>8</v>
      </c>
      <c r="F1031" s="10">
        <v>10</v>
      </c>
      <c r="G1031" s="2">
        <v>10</v>
      </c>
      <c r="H1031">
        <f t="shared" si="33"/>
        <v>0</v>
      </c>
    </row>
    <row r="1032" spans="1:8" x14ac:dyDescent="0.2">
      <c r="A1032" s="2" t="s">
        <v>7</v>
      </c>
      <c r="B1032" s="2" t="s">
        <v>14</v>
      </c>
      <c r="C1032" t="str">
        <f t="shared" si="32"/>
        <v>No cumple</v>
      </c>
      <c r="D1032" s="18">
        <v>9199</v>
      </c>
      <c r="E1032" s="21" t="s">
        <v>8</v>
      </c>
      <c r="F1032" s="7">
        <v>3</v>
      </c>
      <c r="G1032" s="2">
        <v>10</v>
      </c>
      <c r="H1032">
        <f t="shared" si="33"/>
        <v>-7</v>
      </c>
    </row>
    <row r="1033" spans="1:8" x14ac:dyDescent="0.2">
      <c r="A1033" s="2" t="s">
        <v>7</v>
      </c>
      <c r="B1033" s="2" t="s">
        <v>14</v>
      </c>
      <c r="C1033" t="str">
        <f t="shared" si="32"/>
        <v>No cumple</v>
      </c>
      <c r="D1033" s="18">
        <v>9228</v>
      </c>
      <c r="E1033" s="21" t="s">
        <v>8</v>
      </c>
      <c r="F1033" s="7">
        <v>3</v>
      </c>
      <c r="G1033" s="2">
        <v>10</v>
      </c>
      <c r="H1033">
        <f t="shared" si="33"/>
        <v>-7</v>
      </c>
    </row>
    <row r="1034" spans="1:8" x14ac:dyDescent="0.2">
      <c r="A1034" s="2" t="s">
        <v>7</v>
      </c>
      <c r="B1034" s="2" t="s">
        <v>14</v>
      </c>
      <c r="C1034" t="str">
        <f t="shared" si="32"/>
        <v>No cumple</v>
      </c>
      <c r="D1034" s="18">
        <v>9231</v>
      </c>
      <c r="E1034" s="21" t="s">
        <v>8</v>
      </c>
      <c r="F1034" s="7">
        <v>3</v>
      </c>
      <c r="G1034" s="2">
        <v>10</v>
      </c>
      <c r="H1034">
        <f t="shared" si="33"/>
        <v>-7</v>
      </c>
    </row>
    <row r="1035" spans="1:8" x14ac:dyDescent="0.2">
      <c r="A1035" s="2" t="s">
        <v>7</v>
      </c>
      <c r="B1035" s="2" t="s">
        <v>14</v>
      </c>
      <c r="C1035" t="str">
        <f t="shared" si="32"/>
        <v>Cumple</v>
      </c>
      <c r="D1035" s="18">
        <v>9329</v>
      </c>
      <c r="E1035" s="21" t="s">
        <v>8</v>
      </c>
      <c r="F1035" s="10">
        <v>10</v>
      </c>
      <c r="G1035" s="2">
        <v>10</v>
      </c>
      <c r="H1035">
        <f t="shared" si="33"/>
        <v>0</v>
      </c>
    </row>
    <row r="1036" spans="1:8" x14ac:dyDescent="0.2">
      <c r="A1036" s="2" t="s">
        <v>7</v>
      </c>
      <c r="B1036" s="2" t="s">
        <v>14</v>
      </c>
      <c r="C1036" t="str">
        <f t="shared" si="32"/>
        <v>No cumple</v>
      </c>
      <c r="D1036" s="18">
        <v>9340</v>
      </c>
      <c r="E1036" s="21" t="s">
        <v>8</v>
      </c>
      <c r="F1036" s="7">
        <v>3</v>
      </c>
      <c r="G1036" s="2">
        <v>10</v>
      </c>
      <c r="H1036">
        <f t="shared" si="33"/>
        <v>-7</v>
      </c>
    </row>
    <row r="1037" spans="1:8" x14ac:dyDescent="0.2">
      <c r="A1037" s="2" t="s">
        <v>7</v>
      </c>
      <c r="B1037" s="2" t="s">
        <v>14</v>
      </c>
      <c r="C1037" t="str">
        <f t="shared" si="32"/>
        <v>No cumple</v>
      </c>
      <c r="D1037" s="18">
        <v>9365</v>
      </c>
      <c r="E1037" s="21" t="s">
        <v>8</v>
      </c>
      <c r="F1037" s="7">
        <v>3</v>
      </c>
      <c r="G1037" s="2">
        <v>10</v>
      </c>
      <c r="H1037">
        <f t="shared" si="33"/>
        <v>-7</v>
      </c>
    </row>
    <row r="1038" spans="1:8" x14ac:dyDescent="0.2">
      <c r="A1038" s="2" t="s">
        <v>7</v>
      </c>
      <c r="B1038" s="2" t="s">
        <v>14</v>
      </c>
      <c r="C1038" t="str">
        <f t="shared" si="32"/>
        <v>No cumple</v>
      </c>
      <c r="D1038" s="18">
        <v>9484</v>
      </c>
      <c r="E1038" s="21" t="s">
        <v>8</v>
      </c>
      <c r="F1038" s="7">
        <v>3</v>
      </c>
      <c r="G1038" s="2">
        <v>10</v>
      </c>
      <c r="H1038">
        <f t="shared" si="33"/>
        <v>-7</v>
      </c>
    </row>
    <row r="1039" spans="1:8" x14ac:dyDescent="0.2">
      <c r="A1039" s="2" t="s">
        <v>7</v>
      </c>
      <c r="B1039" s="2" t="s">
        <v>14</v>
      </c>
      <c r="C1039" t="str">
        <f t="shared" si="32"/>
        <v>No cumple</v>
      </c>
      <c r="D1039" s="18">
        <v>9609</v>
      </c>
      <c r="E1039" s="21" t="s">
        <v>8</v>
      </c>
      <c r="F1039" s="7">
        <v>3</v>
      </c>
      <c r="G1039" s="2">
        <v>10</v>
      </c>
      <c r="H1039">
        <f t="shared" si="33"/>
        <v>-7</v>
      </c>
    </row>
    <row r="1040" spans="1:8" x14ac:dyDescent="0.2">
      <c r="A1040" s="2" t="s">
        <v>7</v>
      </c>
      <c r="B1040" s="2" t="s">
        <v>14</v>
      </c>
      <c r="C1040" t="str">
        <f t="shared" si="32"/>
        <v>Cumple</v>
      </c>
      <c r="D1040" s="18">
        <v>9617</v>
      </c>
      <c r="E1040" s="21" t="s">
        <v>8</v>
      </c>
      <c r="F1040" s="10">
        <v>10</v>
      </c>
      <c r="G1040" s="2">
        <v>10</v>
      </c>
      <c r="H1040">
        <f t="shared" si="33"/>
        <v>0</v>
      </c>
    </row>
    <row r="1041" spans="1:8" x14ac:dyDescent="0.2">
      <c r="A1041" s="2" t="s">
        <v>7</v>
      </c>
      <c r="B1041" s="2" t="s">
        <v>14</v>
      </c>
      <c r="C1041" t="str">
        <f t="shared" si="32"/>
        <v>Cumple</v>
      </c>
      <c r="D1041" s="18">
        <v>9850</v>
      </c>
      <c r="E1041" s="21" t="s">
        <v>8</v>
      </c>
      <c r="F1041" s="8">
        <v>4</v>
      </c>
      <c r="G1041" s="22">
        <v>4</v>
      </c>
      <c r="H1041">
        <f t="shared" si="33"/>
        <v>0</v>
      </c>
    </row>
    <row r="1042" spans="1:8" x14ac:dyDescent="0.2">
      <c r="A1042" s="2" t="s">
        <v>7</v>
      </c>
      <c r="B1042" s="2" t="s">
        <v>14</v>
      </c>
      <c r="C1042" t="str">
        <f t="shared" si="32"/>
        <v>No cumple</v>
      </c>
      <c r="D1042" s="18">
        <v>3847</v>
      </c>
      <c r="E1042" s="21" t="s">
        <v>8</v>
      </c>
      <c r="F1042" s="7">
        <v>3</v>
      </c>
      <c r="G1042" s="2">
        <v>10</v>
      </c>
      <c r="H1042">
        <f t="shared" si="33"/>
        <v>-7</v>
      </c>
    </row>
    <row r="1043" spans="1:8" x14ac:dyDescent="0.2">
      <c r="A1043" s="2" t="s">
        <v>7</v>
      </c>
      <c r="B1043" s="2" t="s">
        <v>14</v>
      </c>
      <c r="C1043" t="str">
        <f t="shared" si="32"/>
        <v>Cumple</v>
      </c>
      <c r="D1043" s="18">
        <v>2910</v>
      </c>
      <c r="E1043" s="21" t="s">
        <v>8</v>
      </c>
      <c r="F1043" s="10">
        <v>10</v>
      </c>
      <c r="G1043" s="2">
        <v>10</v>
      </c>
      <c r="H1043">
        <f t="shared" si="33"/>
        <v>0</v>
      </c>
    </row>
    <row r="1044" spans="1:8" x14ac:dyDescent="0.2">
      <c r="A1044" s="2" t="s">
        <v>7</v>
      </c>
      <c r="B1044" s="2" t="s">
        <v>14</v>
      </c>
      <c r="C1044" t="str">
        <f t="shared" si="32"/>
        <v>No cumple</v>
      </c>
      <c r="D1044" s="18">
        <v>331</v>
      </c>
      <c r="E1044" s="21" t="s">
        <v>8</v>
      </c>
      <c r="F1044" s="7">
        <v>2</v>
      </c>
      <c r="G1044" s="2">
        <v>10</v>
      </c>
      <c r="H1044">
        <f t="shared" si="33"/>
        <v>-8</v>
      </c>
    </row>
    <row r="1045" spans="1:8" x14ac:dyDescent="0.2">
      <c r="A1045" s="2" t="s">
        <v>7</v>
      </c>
      <c r="B1045" s="2" t="s">
        <v>14</v>
      </c>
      <c r="C1045" t="str">
        <f t="shared" si="32"/>
        <v>No cumple</v>
      </c>
      <c r="D1045" s="18">
        <v>361</v>
      </c>
      <c r="E1045" s="21" t="s">
        <v>8</v>
      </c>
      <c r="F1045" s="7">
        <v>2</v>
      </c>
      <c r="G1045" s="2">
        <v>10</v>
      </c>
      <c r="H1045">
        <f t="shared" si="33"/>
        <v>-8</v>
      </c>
    </row>
    <row r="1046" spans="1:8" x14ac:dyDescent="0.2">
      <c r="A1046" s="2" t="s">
        <v>7</v>
      </c>
      <c r="B1046" s="2" t="s">
        <v>14</v>
      </c>
      <c r="C1046" t="str">
        <f t="shared" si="32"/>
        <v>Cumple</v>
      </c>
      <c r="D1046" s="18">
        <v>517</v>
      </c>
      <c r="E1046" s="21" t="s">
        <v>8</v>
      </c>
      <c r="F1046" s="10">
        <v>10</v>
      </c>
      <c r="G1046" s="2">
        <v>10</v>
      </c>
      <c r="H1046">
        <f t="shared" si="33"/>
        <v>0</v>
      </c>
    </row>
    <row r="1047" spans="1:8" x14ac:dyDescent="0.2">
      <c r="A1047" s="2" t="s">
        <v>7</v>
      </c>
      <c r="B1047" s="2" t="s">
        <v>14</v>
      </c>
      <c r="C1047" t="str">
        <f t="shared" si="32"/>
        <v>No cumple</v>
      </c>
      <c r="D1047" s="18">
        <v>658</v>
      </c>
      <c r="E1047" s="21" t="s">
        <v>8</v>
      </c>
      <c r="F1047" s="7">
        <v>2</v>
      </c>
      <c r="G1047" s="2">
        <v>10</v>
      </c>
      <c r="H1047">
        <f t="shared" si="33"/>
        <v>-8</v>
      </c>
    </row>
    <row r="1048" spans="1:8" x14ac:dyDescent="0.2">
      <c r="A1048" s="2" t="s">
        <v>7</v>
      </c>
      <c r="B1048" s="2" t="s">
        <v>14</v>
      </c>
      <c r="C1048" t="str">
        <f t="shared" si="32"/>
        <v>No cumple</v>
      </c>
      <c r="D1048" s="18">
        <v>680</v>
      </c>
      <c r="E1048" s="21" t="s">
        <v>8</v>
      </c>
      <c r="F1048" s="7">
        <v>2</v>
      </c>
      <c r="G1048" s="2">
        <v>10</v>
      </c>
      <c r="H1048">
        <f t="shared" si="33"/>
        <v>-8</v>
      </c>
    </row>
    <row r="1049" spans="1:8" x14ac:dyDescent="0.2">
      <c r="A1049" s="2" t="s">
        <v>7</v>
      </c>
      <c r="B1049" s="2" t="s">
        <v>14</v>
      </c>
      <c r="C1049" t="str">
        <f t="shared" si="32"/>
        <v>No cumple</v>
      </c>
      <c r="D1049" s="18">
        <v>2102</v>
      </c>
      <c r="E1049" s="21" t="s">
        <v>8</v>
      </c>
      <c r="F1049" s="7">
        <v>2</v>
      </c>
      <c r="G1049" s="2">
        <v>10</v>
      </c>
      <c r="H1049">
        <f t="shared" si="33"/>
        <v>-8</v>
      </c>
    </row>
    <row r="1050" spans="1:8" x14ac:dyDescent="0.2">
      <c r="A1050" s="2" t="s">
        <v>7</v>
      </c>
      <c r="B1050" s="2" t="s">
        <v>14</v>
      </c>
      <c r="C1050" t="str">
        <f t="shared" si="32"/>
        <v>No cumple</v>
      </c>
      <c r="D1050" s="18">
        <v>2190</v>
      </c>
      <c r="E1050" s="21" t="s">
        <v>8</v>
      </c>
      <c r="F1050" s="7">
        <v>2</v>
      </c>
      <c r="G1050" s="2">
        <v>10</v>
      </c>
      <c r="H1050">
        <f t="shared" si="33"/>
        <v>-8</v>
      </c>
    </row>
    <row r="1051" spans="1:8" x14ac:dyDescent="0.2">
      <c r="A1051" s="2" t="s">
        <v>7</v>
      </c>
      <c r="B1051" s="2" t="s">
        <v>14</v>
      </c>
      <c r="C1051" t="str">
        <f t="shared" si="32"/>
        <v>No cumple</v>
      </c>
      <c r="D1051" s="18">
        <v>2235</v>
      </c>
      <c r="E1051" s="21" t="s">
        <v>8</v>
      </c>
      <c r="F1051" s="7">
        <v>2</v>
      </c>
      <c r="G1051" s="2">
        <v>10</v>
      </c>
      <c r="H1051">
        <f t="shared" si="33"/>
        <v>-8</v>
      </c>
    </row>
    <row r="1052" spans="1:8" x14ac:dyDescent="0.2">
      <c r="A1052" s="2" t="s">
        <v>7</v>
      </c>
      <c r="B1052" s="2" t="s">
        <v>14</v>
      </c>
      <c r="C1052" t="str">
        <f t="shared" si="32"/>
        <v>No cumple</v>
      </c>
      <c r="D1052" s="18">
        <v>2463</v>
      </c>
      <c r="E1052" s="21" t="s">
        <v>8</v>
      </c>
      <c r="F1052" s="7">
        <v>2</v>
      </c>
      <c r="G1052" s="2">
        <v>10</v>
      </c>
      <c r="H1052">
        <f t="shared" si="33"/>
        <v>-8</v>
      </c>
    </row>
    <row r="1053" spans="1:8" x14ac:dyDescent="0.2">
      <c r="A1053" s="2" t="s">
        <v>7</v>
      </c>
      <c r="B1053" s="2" t="s">
        <v>14</v>
      </c>
      <c r="C1053" t="str">
        <f t="shared" si="32"/>
        <v>No cumple</v>
      </c>
      <c r="D1053" s="18">
        <v>2467</v>
      </c>
      <c r="E1053" s="21" t="s">
        <v>8</v>
      </c>
      <c r="F1053" s="7">
        <v>2</v>
      </c>
      <c r="G1053" s="2">
        <v>10</v>
      </c>
      <c r="H1053">
        <f t="shared" si="33"/>
        <v>-8</v>
      </c>
    </row>
    <row r="1054" spans="1:8" x14ac:dyDescent="0.2">
      <c r="A1054" s="2" t="s">
        <v>7</v>
      </c>
      <c r="B1054" s="2" t="s">
        <v>14</v>
      </c>
      <c r="C1054" t="str">
        <f t="shared" si="32"/>
        <v>No cumple</v>
      </c>
      <c r="D1054" s="18">
        <v>2501</v>
      </c>
      <c r="E1054" s="21" t="s">
        <v>8</v>
      </c>
      <c r="F1054" s="7">
        <v>2</v>
      </c>
      <c r="G1054" s="2">
        <v>10</v>
      </c>
      <c r="H1054">
        <f t="shared" si="33"/>
        <v>-8</v>
      </c>
    </row>
    <row r="1055" spans="1:8" x14ac:dyDescent="0.2">
      <c r="A1055" s="2" t="s">
        <v>7</v>
      </c>
      <c r="B1055" s="2" t="s">
        <v>14</v>
      </c>
      <c r="C1055" t="str">
        <f t="shared" si="32"/>
        <v>No cumple</v>
      </c>
      <c r="D1055" s="18">
        <v>2766</v>
      </c>
      <c r="E1055" s="21" t="s">
        <v>8</v>
      </c>
      <c r="F1055" s="7">
        <v>2</v>
      </c>
      <c r="G1055" s="2">
        <v>10</v>
      </c>
      <c r="H1055">
        <f t="shared" si="33"/>
        <v>-8</v>
      </c>
    </row>
    <row r="1056" spans="1:8" x14ac:dyDescent="0.2">
      <c r="A1056" s="2" t="s">
        <v>7</v>
      </c>
      <c r="B1056" s="2" t="s">
        <v>14</v>
      </c>
      <c r="C1056" t="str">
        <f t="shared" si="32"/>
        <v>No cumple</v>
      </c>
      <c r="D1056" s="18">
        <v>2905</v>
      </c>
      <c r="E1056" s="21" t="s">
        <v>8</v>
      </c>
      <c r="F1056" s="7">
        <v>2</v>
      </c>
      <c r="G1056" s="2">
        <v>10</v>
      </c>
      <c r="H1056">
        <f t="shared" si="33"/>
        <v>-8</v>
      </c>
    </row>
    <row r="1057" spans="1:8" x14ac:dyDescent="0.2">
      <c r="A1057" s="2" t="s">
        <v>7</v>
      </c>
      <c r="B1057" s="2" t="s">
        <v>14</v>
      </c>
      <c r="C1057" t="str">
        <f t="shared" si="32"/>
        <v>No cumple</v>
      </c>
      <c r="D1057" s="18">
        <v>3539</v>
      </c>
      <c r="E1057" s="21" t="s">
        <v>8</v>
      </c>
      <c r="F1057" s="7">
        <v>2</v>
      </c>
      <c r="G1057" s="2">
        <v>10</v>
      </c>
      <c r="H1057">
        <f t="shared" si="33"/>
        <v>-8</v>
      </c>
    </row>
    <row r="1058" spans="1:8" x14ac:dyDescent="0.2">
      <c r="A1058" s="2" t="s">
        <v>7</v>
      </c>
      <c r="B1058" s="2" t="s">
        <v>14</v>
      </c>
      <c r="C1058" t="str">
        <f t="shared" si="32"/>
        <v>No cumple</v>
      </c>
      <c r="D1058" s="18">
        <v>3559</v>
      </c>
      <c r="E1058" s="21" t="s">
        <v>8</v>
      </c>
      <c r="F1058" s="7">
        <v>2</v>
      </c>
      <c r="G1058" s="2">
        <v>10</v>
      </c>
      <c r="H1058">
        <f t="shared" si="33"/>
        <v>-8</v>
      </c>
    </row>
    <row r="1059" spans="1:8" x14ac:dyDescent="0.2">
      <c r="A1059" s="2" t="s">
        <v>7</v>
      </c>
      <c r="B1059" s="2" t="s">
        <v>14</v>
      </c>
      <c r="C1059" t="str">
        <f t="shared" si="32"/>
        <v>No cumple</v>
      </c>
      <c r="D1059" s="18">
        <v>3629</v>
      </c>
      <c r="E1059" s="21" t="s">
        <v>8</v>
      </c>
      <c r="F1059" s="7">
        <v>2</v>
      </c>
      <c r="G1059" s="2">
        <v>10</v>
      </c>
      <c r="H1059">
        <f t="shared" si="33"/>
        <v>-8</v>
      </c>
    </row>
    <row r="1060" spans="1:8" x14ac:dyDescent="0.2">
      <c r="A1060" s="2" t="s">
        <v>7</v>
      </c>
      <c r="B1060" s="2" t="s">
        <v>14</v>
      </c>
      <c r="C1060" t="str">
        <f t="shared" si="32"/>
        <v>Cumple</v>
      </c>
      <c r="D1060" s="18">
        <v>9072</v>
      </c>
      <c r="E1060" s="21" t="s">
        <v>8</v>
      </c>
      <c r="F1060" s="26">
        <v>10</v>
      </c>
      <c r="G1060" s="2">
        <v>10</v>
      </c>
      <c r="H1060">
        <f t="shared" si="33"/>
        <v>0</v>
      </c>
    </row>
    <row r="1061" spans="1:8" x14ac:dyDescent="0.2">
      <c r="A1061" s="2" t="s">
        <v>7</v>
      </c>
      <c r="B1061" s="2" t="s">
        <v>14</v>
      </c>
      <c r="C1061" t="str">
        <f t="shared" si="32"/>
        <v>No cumple</v>
      </c>
      <c r="D1061" s="18">
        <v>9131</v>
      </c>
      <c r="E1061" s="21" t="s">
        <v>8</v>
      </c>
      <c r="F1061" s="7">
        <v>2</v>
      </c>
      <c r="G1061" s="2">
        <v>10</v>
      </c>
      <c r="H1061">
        <f t="shared" si="33"/>
        <v>-8</v>
      </c>
    </row>
    <row r="1062" spans="1:8" x14ac:dyDescent="0.2">
      <c r="A1062" s="2" t="s">
        <v>7</v>
      </c>
      <c r="B1062" s="2" t="s">
        <v>14</v>
      </c>
      <c r="C1062" t="str">
        <f t="shared" si="32"/>
        <v>Cumple</v>
      </c>
      <c r="D1062" s="18">
        <v>9139</v>
      </c>
      <c r="E1062" s="21" t="s">
        <v>8</v>
      </c>
      <c r="F1062" s="10">
        <v>10</v>
      </c>
      <c r="G1062" s="2">
        <v>10</v>
      </c>
      <c r="H1062">
        <f t="shared" si="33"/>
        <v>0</v>
      </c>
    </row>
    <row r="1063" spans="1:8" x14ac:dyDescent="0.2">
      <c r="A1063" s="2" t="s">
        <v>7</v>
      </c>
      <c r="B1063" s="2" t="s">
        <v>14</v>
      </c>
      <c r="C1063" t="str">
        <f t="shared" si="32"/>
        <v>No cumple</v>
      </c>
      <c r="D1063" s="18">
        <v>9181</v>
      </c>
      <c r="E1063" s="21" t="s">
        <v>8</v>
      </c>
      <c r="F1063" s="7">
        <v>2</v>
      </c>
      <c r="G1063" s="2">
        <v>10</v>
      </c>
      <c r="H1063">
        <f t="shared" si="33"/>
        <v>-8</v>
      </c>
    </row>
    <row r="1064" spans="1:8" x14ac:dyDescent="0.2">
      <c r="A1064" s="2" t="s">
        <v>7</v>
      </c>
      <c r="B1064" s="2" t="s">
        <v>14</v>
      </c>
      <c r="C1064" t="str">
        <f t="shared" si="32"/>
        <v>No cumple</v>
      </c>
      <c r="D1064" s="18">
        <v>9320</v>
      </c>
      <c r="E1064" s="21" t="s">
        <v>8</v>
      </c>
      <c r="F1064" s="7">
        <v>2</v>
      </c>
      <c r="G1064" s="2">
        <v>10</v>
      </c>
      <c r="H1064">
        <f t="shared" si="33"/>
        <v>-8</v>
      </c>
    </row>
    <row r="1065" spans="1:8" x14ac:dyDescent="0.2">
      <c r="A1065" s="2" t="s">
        <v>7</v>
      </c>
      <c r="B1065" s="2" t="s">
        <v>14</v>
      </c>
      <c r="C1065" t="str">
        <f t="shared" si="32"/>
        <v>No cumple</v>
      </c>
      <c r="D1065" s="18">
        <v>9726</v>
      </c>
      <c r="E1065" s="21" t="s">
        <v>8</v>
      </c>
      <c r="F1065" s="7">
        <v>2</v>
      </c>
      <c r="G1065" s="2">
        <v>10</v>
      </c>
      <c r="H1065">
        <f t="shared" si="33"/>
        <v>-8</v>
      </c>
    </row>
    <row r="1066" spans="1:8" x14ac:dyDescent="0.2">
      <c r="A1066" s="2" t="s">
        <v>7</v>
      </c>
      <c r="B1066" s="2" t="s">
        <v>14</v>
      </c>
      <c r="C1066" t="str">
        <f t="shared" si="32"/>
        <v>No cumple</v>
      </c>
      <c r="D1066" s="18">
        <v>9943</v>
      </c>
      <c r="E1066" s="21" t="s">
        <v>8</v>
      </c>
      <c r="F1066" s="7">
        <v>2</v>
      </c>
      <c r="G1066" s="2">
        <v>10</v>
      </c>
      <c r="H1066">
        <f t="shared" si="33"/>
        <v>-8</v>
      </c>
    </row>
    <row r="1067" spans="1:8" x14ac:dyDescent="0.2">
      <c r="A1067" s="2" t="s">
        <v>7</v>
      </c>
      <c r="B1067" s="2" t="s">
        <v>14</v>
      </c>
      <c r="C1067" t="str">
        <f t="shared" si="32"/>
        <v>No cumple</v>
      </c>
      <c r="D1067" s="18">
        <v>9113</v>
      </c>
      <c r="E1067" s="21" t="s">
        <v>8</v>
      </c>
      <c r="F1067" s="7">
        <v>2</v>
      </c>
      <c r="G1067" s="2">
        <v>10</v>
      </c>
      <c r="H1067">
        <f t="shared" si="33"/>
        <v>-8</v>
      </c>
    </row>
    <row r="1068" spans="1:8" x14ac:dyDescent="0.2">
      <c r="A1068" s="2" t="s">
        <v>7</v>
      </c>
      <c r="B1068" s="2" t="s">
        <v>14</v>
      </c>
      <c r="C1068" t="str">
        <f t="shared" si="32"/>
        <v>No cumple</v>
      </c>
      <c r="D1068" s="18">
        <v>1870</v>
      </c>
      <c r="E1068" s="21" t="s">
        <v>8</v>
      </c>
      <c r="F1068" s="7">
        <v>2</v>
      </c>
      <c r="G1068" s="2">
        <v>10</v>
      </c>
      <c r="H1068">
        <f t="shared" si="33"/>
        <v>-8</v>
      </c>
    </row>
    <row r="1069" spans="1:8" x14ac:dyDescent="0.2">
      <c r="A1069" s="2" t="s">
        <v>7</v>
      </c>
      <c r="B1069" s="2" t="s">
        <v>14</v>
      </c>
      <c r="C1069" t="str">
        <f t="shared" si="32"/>
        <v>No cumple</v>
      </c>
      <c r="D1069" s="18">
        <v>208</v>
      </c>
      <c r="E1069" s="21" t="s">
        <v>8</v>
      </c>
      <c r="F1069" s="7">
        <v>1</v>
      </c>
      <c r="G1069" s="2">
        <v>10</v>
      </c>
      <c r="H1069">
        <f t="shared" si="33"/>
        <v>-9</v>
      </c>
    </row>
    <row r="1070" spans="1:8" x14ac:dyDescent="0.2">
      <c r="A1070" s="2" t="s">
        <v>7</v>
      </c>
      <c r="B1070" s="2" t="s">
        <v>14</v>
      </c>
      <c r="C1070" t="str">
        <f t="shared" si="32"/>
        <v>No cumple</v>
      </c>
      <c r="D1070" s="18">
        <v>301</v>
      </c>
      <c r="E1070" s="21" t="s">
        <v>8</v>
      </c>
      <c r="F1070" s="7">
        <v>1</v>
      </c>
      <c r="G1070" s="2">
        <v>10</v>
      </c>
      <c r="H1070">
        <f t="shared" si="33"/>
        <v>-9</v>
      </c>
    </row>
    <row r="1071" spans="1:8" x14ac:dyDescent="0.2">
      <c r="A1071" s="2" t="s">
        <v>7</v>
      </c>
      <c r="B1071" s="2" t="s">
        <v>14</v>
      </c>
      <c r="C1071" t="str">
        <f t="shared" si="32"/>
        <v>No cumple</v>
      </c>
      <c r="D1071" s="18">
        <v>479</v>
      </c>
      <c r="E1071" s="21" t="s">
        <v>8</v>
      </c>
      <c r="F1071" s="7">
        <v>1</v>
      </c>
      <c r="G1071" s="2">
        <v>10</v>
      </c>
      <c r="H1071">
        <f t="shared" si="33"/>
        <v>-9</v>
      </c>
    </row>
    <row r="1072" spans="1:8" x14ac:dyDescent="0.2">
      <c r="A1072" s="2" t="s">
        <v>7</v>
      </c>
      <c r="B1072" s="2" t="s">
        <v>14</v>
      </c>
      <c r="C1072" t="str">
        <f t="shared" si="32"/>
        <v>No cumple</v>
      </c>
      <c r="D1072" s="18">
        <v>530</v>
      </c>
      <c r="E1072" s="21" t="s">
        <v>8</v>
      </c>
      <c r="F1072" s="7">
        <v>1</v>
      </c>
      <c r="G1072" s="2">
        <v>10</v>
      </c>
      <c r="H1072">
        <f t="shared" si="33"/>
        <v>-9</v>
      </c>
    </row>
    <row r="1073" spans="1:8" x14ac:dyDescent="0.2">
      <c r="A1073" s="2" t="s">
        <v>7</v>
      </c>
      <c r="B1073" s="2" t="s">
        <v>14</v>
      </c>
      <c r="C1073" t="str">
        <f t="shared" si="32"/>
        <v>No cumple</v>
      </c>
      <c r="D1073" s="18">
        <v>662</v>
      </c>
      <c r="E1073" s="21" t="s">
        <v>8</v>
      </c>
      <c r="F1073" s="7">
        <v>1</v>
      </c>
      <c r="G1073" s="2">
        <v>10</v>
      </c>
      <c r="H1073">
        <f t="shared" si="33"/>
        <v>-9</v>
      </c>
    </row>
    <row r="1074" spans="1:8" x14ac:dyDescent="0.2">
      <c r="A1074" s="2" t="s">
        <v>7</v>
      </c>
      <c r="B1074" s="2" t="s">
        <v>14</v>
      </c>
      <c r="C1074" t="str">
        <f t="shared" si="32"/>
        <v>No cumple</v>
      </c>
      <c r="D1074" s="18">
        <v>761</v>
      </c>
      <c r="E1074" s="21" t="s">
        <v>8</v>
      </c>
      <c r="F1074" s="7">
        <v>1</v>
      </c>
      <c r="G1074" s="2">
        <v>10</v>
      </c>
      <c r="H1074">
        <f t="shared" si="33"/>
        <v>-9</v>
      </c>
    </row>
    <row r="1075" spans="1:8" x14ac:dyDescent="0.2">
      <c r="A1075" s="2" t="s">
        <v>7</v>
      </c>
      <c r="B1075" s="2" t="s">
        <v>14</v>
      </c>
      <c r="C1075" t="str">
        <f t="shared" si="32"/>
        <v>No cumple</v>
      </c>
      <c r="D1075" s="18">
        <v>987</v>
      </c>
      <c r="E1075" s="21" t="s">
        <v>8</v>
      </c>
      <c r="F1075" s="7">
        <v>1</v>
      </c>
      <c r="G1075" s="2">
        <v>10</v>
      </c>
      <c r="H1075">
        <f t="shared" si="33"/>
        <v>-9</v>
      </c>
    </row>
    <row r="1076" spans="1:8" x14ac:dyDescent="0.2">
      <c r="A1076" s="2" t="s">
        <v>7</v>
      </c>
      <c r="B1076" s="2" t="s">
        <v>14</v>
      </c>
      <c r="C1076" t="str">
        <f t="shared" si="32"/>
        <v>No cumple</v>
      </c>
      <c r="D1076" s="18">
        <v>1423</v>
      </c>
      <c r="E1076" s="21" t="s">
        <v>8</v>
      </c>
      <c r="F1076" s="7">
        <v>1</v>
      </c>
      <c r="G1076" s="2">
        <v>10</v>
      </c>
      <c r="H1076">
        <f t="shared" si="33"/>
        <v>-9</v>
      </c>
    </row>
    <row r="1077" spans="1:8" x14ac:dyDescent="0.2">
      <c r="A1077" s="2" t="s">
        <v>7</v>
      </c>
      <c r="B1077" s="2" t="s">
        <v>14</v>
      </c>
      <c r="C1077" t="str">
        <f t="shared" si="32"/>
        <v>No cumple</v>
      </c>
      <c r="D1077" s="18">
        <v>1580</v>
      </c>
      <c r="E1077" s="21" t="s">
        <v>8</v>
      </c>
      <c r="F1077" s="7">
        <v>1</v>
      </c>
      <c r="G1077" s="2">
        <v>10</v>
      </c>
      <c r="H1077">
        <f t="shared" si="33"/>
        <v>-9</v>
      </c>
    </row>
    <row r="1078" spans="1:8" x14ac:dyDescent="0.2">
      <c r="A1078" s="2" t="s">
        <v>7</v>
      </c>
      <c r="B1078" s="2" t="s">
        <v>14</v>
      </c>
      <c r="C1078" t="str">
        <f t="shared" si="32"/>
        <v>No cumple</v>
      </c>
      <c r="D1078" s="18">
        <v>1604</v>
      </c>
      <c r="E1078" s="21" t="s">
        <v>8</v>
      </c>
      <c r="F1078" s="7">
        <v>1</v>
      </c>
      <c r="G1078" s="2">
        <v>10</v>
      </c>
      <c r="H1078">
        <f t="shared" si="33"/>
        <v>-9</v>
      </c>
    </row>
    <row r="1079" spans="1:8" x14ac:dyDescent="0.2">
      <c r="A1079" s="2" t="s">
        <v>7</v>
      </c>
      <c r="B1079" s="2" t="s">
        <v>14</v>
      </c>
      <c r="C1079" t="str">
        <f t="shared" si="32"/>
        <v>No cumple</v>
      </c>
      <c r="D1079" s="18">
        <v>1714</v>
      </c>
      <c r="E1079" s="21" t="s">
        <v>8</v>
      </c>
      <c r="F1079" s="7">
        <v>1</v>
      </c>
      <c r="G1079" s="2">
        <v>10</v>
      </c>
      <c r="H1079">
        <f t="shared" si="33"/>
        <v>-9</v>
      </c>
    </row>
    <row r="1080" spans="1:8" x14ac:dyDescent="0.2">
      <c r="A1080" s="2" t="s">
        <v>7</v>
      </c>
      <c r="B1080" s="2" t="s">
        <v>14</v>
      </c>
      <c r="C1080" t="str">
        <f t="shared" si="32"/>
        <v>No cumple</v>
      </c>
      <c r="D1080" s="18">
        <v>1799</v>
      </c>
      <c r="E1080" s="21" t="s">
        <v>8</v>
      </c>
      <c r="F1080" s="7">
        <v>1</v>
      </c>
      <c r="G1080" s="2">
        <v>10</v>
      </c>
      <c r="H1080">
        <f t="shared" si="33"/>
        <v>-9</v>
      </c>
    </row>
    <row r="1081" spans="1:8" x14ac:dyDescent="0.2">
      <c r="A1081" s="2" t="s">
        <v>7</v>
      </c>
      <c r="B1081" s="2" t="s">
        <v>14</v>
      </c>
      <c r="C1081" t="str">
        <f t="shared" si="32"/>
        <v>No cumple</v>
      </c>
      <c r="D1081" s="18">
        <v>1826</v>
      </c>
      <c r="E1081" s="21" t="s">
        <v>8</v>
      </c>
      <c r="F1081" s="7">
        <v>1</v>
      </c>
      <c r="G1081" s="2">
        <v>10</v>
      </c>
      <c r="H1081">
        <f t="shared" si="33"/>
        <v>-9</v>
      </c>
    </row>
    <row r="1082" spans="1:8" x14ac:dyDescent="0.2">
      <c r="A1082" s="2" t="s">
        <v>7</v>
      </c>
      <c r="B1082" s="2" t="s">
        <v>14</v>
      </c>
      <c r="C1082" t="str">
        <f t="shared" si="32"/>
        <v>No cumple</v>
      </c>
      <c r="D1082" s="18">
        <v>1850</v>
      </c>
      <c r="E1082" s="21" t="s">
        <v>8</v>
      </c>
      <c r="F1082" s="7">
        <v>1</v>
      </c>
      <c r="G1082" s="2">
        <v>10</v>
      </c>
      <c r="H1082">
        <f t="shared" si="33"/>
        <v>-9</v>
      </c>
    </row>
    <row r="1083" spans="1:8" x14ac:dyDescent="0.2">
      <c r="A1083" s="2" t="s">
        <v>7</v>
      </c>
      <c r="B1083" s="2" t="s">
        <v>14</v>
      </c>
      <c r="C1083" t="str">
        <f t="shared" si="32"/>
        <v>No cumple</v>
      </c>
      <c r="D1083" s="18">
        <v>2031</v>
      </c>
      <c r="E1083" s="21" t="s">
        <v>8</v>
      </c>
      <c r="F1083" s="7">
        <v>1</v>
      </c>
      <c r="G1083" s="2">
        <v>10</v>
      </c>
      <c r="H1083">
        <f t="shared" si="33"/>
        <v>-9</v>
      </c>
    </row>
    <row r="1084" spans="1:8" x14ac:dyDescent="0.2">
      <c r="A1084" s="2" t="s">
        <v>7</v>
      </c>
      <c r="B1084" s="2" t="s">
        <v>14</v>
      </c>
      <c r="C1084" t="str">
        <f t="shared" si="32"/>
        <v>Cumple</v>
      </c>
      <c r="D1084" s="18">
        <v>2060</v>
      </c>
      <c r="E1084" s="21" t="s">
        <v>8</v>
      </c>
      <c r="F1084" s="26">
        <v>10</v>
      </c>
      <c r="G1084" s="2">
        <v>10</v>
      </c>
      <c r="H1084">
        <f t="shared" si="33"/>
        <v>0</v>
      </c>
    </row>
    <row r="1085" spans="1:8" x14ac:dyDescent="0.2">
      <c r="A1085" s="2" t="s">
        <v>7</v>
      </c>
      <c r="B1085" s="2" t="s">
        <v>14</v>
      </c>
      <c r="C1085" t="str">
        <f t="shared" si="32"/>
        <v>No cumple</v>
      </c>
      <c r="D1085" s="18">
        <v>2099</v>
      </c>
      <c r="E1085" s="21" t="s">
        <v>8</v>
      </c>
      <c r="F1085" s="7">
        <v>1</v>
      </c>
      <c r="G1085" s="2">
        <v>10</v>
      </c>
      <c r="H1085">
        <f t="shared" si="33"/>
        <v>-9</v>
      </c>
    </row>
    <row r="1086" spans="1:8" x14ac:dyDescent="0.2">
      <c r="A1086" s="2" t="s">
        <v>7</v>
      </c>
      <c r="B1086" s="2" t="s">
        <v>14</v>
      </c>
      <c r="C1086" t="str">
        <f t="shared" si="32"/>
        <v>No cumple</v>
      </c>
      <c r="D1086" s="18">
        <v>2163</v>
      </c>
      <c r="E1086" s="21" t="s">
        <v>8</v>
      </c>
      <c r="F1086" s="7">
        <v>1</v>
      </c>
      <c r="G1086" s="2">
        <v>10</v>
      </c>
      <c r="H1086">
        <f t="shared" si="33"/>
        <v>-9</v>
      </c>
    </row>
    <row r="1087" spans="1:8" x14ac:dyDescent="0.2">
      <c r="A1087" s="2" t="s">
        <v>7</v>
      </c>
      <c r="B1087" s="2" t="s">
        <v>14</v>
      </c>
      <c r="C1087" t="str">
        <f t="shared" si="32"/>
        <v>No cumple</v>
      </c>
      <c r="D1087" s="18">
        <v>2218</v>
      </c>
      <c r="E1087" s="21" t="s">
        <v>8</v>
      </c>
      <c r="F1087" s="7">
        <v>1</v>
      </c>
      <c r="G1087" s="2">
        <v>10</v>
      </c>
      <c r="H1087">
        <f t="shared" si="33"/>
        <v>-9</v>
      </c>
    </row>
    <row r="1088" spans="1:8" x14ac:dyDescent="0.2">
      <c r="A1088" s="2" t="s">
        <v>7</v>
      </c>
      <c r="B1088" s="2" t="s">
        <v>14</v>
      </c>
      <c r="C1088" t="str">
        <f t="shared" si="32"/>
        <v>No cumple</v>
      </c>
      <c r="D1088" s="18">
        <v>2341</v>
      </c>
      <c r="E1088" s="21" t="s">
        <v>8</v>
      </c>
      <c r="F1088" s="7">
        <v>1</v>
      </c>
      <c r="G1088" s="2">
        <v>10</v>
      </c>
      <c r="H1088">
        <f t="shared" si="33"/>
        <v>-9</v>
      </c>
    </row>
    <row r="1089" spans="1:8" x14ac:dyDescent="0.2">
      <c r="A1089" s="2" t="s">
        <v>7</v>
      </c>
      <c r="B1089" s="2" t="s">
        <v>14</v>
      </c>
      <c r="C1089" t="str">
        <f t="shared" si="32"/>
        <v>No cumple</v>
      </c>
      <c r="D1089" s="18">
        <v>2410</v>
      </c>
      <c r="E1089" s="21" t="s">
        <v>8</v>
      </c>
      <c r="F1089" s="7">
        <v>1</v>
      </c>
      <c r="G1089" s="2">
        <v>10</v>
      </c>
      <c r="H1089">
        <f t="shared" si="33"/>
        <v>-9</v>
      </c>
    </row>
    <row r="1090" spans="1:8" x14ac:dyDescent="0.2">
      <c r="A1090" s="2" t="s">
        <v>7</v>
      </c>
      <c r="B1090" s="2" t="s">
        <v>14</v>
      </c>
      <c r="C1090" t="str">
        <f t="shared" si="32"/>
        <v>No cumple</v>
      </c>
      <c r="D1090" s="18">
        <v>2516</v>
      </c>
      <c r="E1090" s="21" t="s">
        <v>8</v>
      </c>
      <c r="F1090" s="7">
        <v>1</v>
      </c>
      <c r="G1090" s="2">
        <v>10</v>
      </c>
      <c r="H1090">
        <f t="shared" si="33"/>
        <v>-9</v>
      </c>
    </row>
    <row r="1091" spans="1:8" x14ac:dyDescent="0.2">
      <c r="A1091" s="2" t="s">
        <v>7</v>
      </c>
      <c r="B1091" s="2" t="s">
        <v>14</v>
      </c>
      <c r="C1091" t="str">
        <f t="shared" ref="C1091:C1154" si="34">IF(H1091&gt;=0,"Cumple","No cumple")</f>
        <v>No cumple</v>
      </c>
      <c r="D1091" s="18">
        <v>2631</v>
      </c>
      <c r="E1091" s="21" t="s">
        <v>8</v>
      </c>
      <c r="F1091" s="7">
        <v>1</v>
      </c>
      <c r="G1091" s="2">
        <v>10</v>
      </c>
      <c r="H1091">
        <f t="shared" ref="H1091:H1154" si="35">F1091-G1091</f>
        <v>-9</v>
      </c>
    </row>
    <row r="1092" spans="1:8" x14ac:dyDescent="0.2">
      <c r="A1092" s="2" t="s">
        <v>7</v>
      </c>
      <c r="B1092" s="2" t="s">
        <v>14</v>
      </c>
      <c r="C1092" t="str">
        <f t="shared" si="34"/>
        <v>No cumple</v>
      </c>
      <c r="D1092" s="18">
        <v>2654</v>
      </c>
      <c r="E1092" s="21" t="s">
        <v>8</v>
      </c>
      <c r="F1092" s="7">
        <v>1</v>
      </c>
      <c r="G1092" s="2">
        <v>10</v>
      </c>
      <c r="H1092">
        <f t="shared" si="35"/>
        <v>-9</v>
      </c>
    </row>
    <row r="1093" spans="1:8" x14ac:dyDescent="0.2">
      <c r="A1093" s="2" t="s">
        <v>7</v>
      </c>
      <c r="B1093" s="2" t="s">
        <v>14</v>
      </c>
      <c r="C1093" t="str">
        <f t="shared" si="34"/>
        <v>Cumple</v>
      </c>
      <c r="D1093" s="18">
        <v>2753</v>
      </c>
      <c r="E1093" s="21" t="s">
        <v>8</v>
      </c>
      <c r="F1093" s="10">
        <v>10</v>
      </c>
      <c r="G1093" s="2">
        <v>10</v>
      </c>
      <c r="H1093">
        <f t="shared" si="35"/>
        <v>0</v>
      </c>
    </row>
    <row r="1094" spans="1:8" x14ac:dyDescent="0.2">
      <c r="A1094" s="2" t="s">
        <v>7</v>
      </c>
      <c r="B1094" s="2" t="s">
        <v>14</v>
      </c>
      <c r="C1094" t="str">
        <f t="shared" si="34"/>
        <v>No cumple</v>
      </c>
      <c r="D1094" s="18">
        <v>2755</v>
      </c>
      <c r="E1094" s="21" t="s">
        <v>8</v>
      </c>
      <c r="F1094" s="7">
        <v>1</v>
      </c>
      <c r="G1094" s="2">
        <v>10</v>
      </c>
      <c r="H1094">
        <f t="shared" si="35"/>
        <v>-9</v>
      </c>
    </row>
    <row r="1095" spans="1:8" x14ac:dyDescent="0.2">
      <c r="A1095" s="2" t="s">
        <v>7</v>
      </c>
      <c r="B1095" s="2" t="s">
        <v>14</v>
      </c>
      <c r="C1095" t="str">
        <f t="shared" si="34"/>
        <v>No cumple</v>
      </c>
      <c r="D1095" s="18">
        <v>2814</v>
      </c>
      <c r="E1095" s="21" t="s">
        <v>8</v>
      </c>
      <c r="F1095" s="7">
        <v>1</v>
      </c>
      <c r="G1095" s="2">
        <v>10</v>
      </c>
      <c r="H1095">
        <f t="shared" si="35"/>
        <v>-9</v>
      </c>
    </row>
    <row r="1096" spans="1:8" x14ac:dyDescent="0.2">
      <c r="A1096" s="2" t="s">
        <v>7</v>
      </c>
      <c r="B1096" s="2" t="s">
        <v>14</v>
      </c>
      <c r="C1096" t="str">
        <f t="shared" si="34"/>
        <v>No cumple</v>
      </c>
      <c r="D1096" s="18">
        <v>2871</v>
      </c>
      <c r="E1096" s="21" t="s">
        <v>8</v>
      </c>
      <c r="F1096" s="7">
        <v>1</v>
      </c>
      <c r="G1096" s="2">
        <v>10</v>
      </c>
      <c r="H1096">
        <f t="shared" si="35"/>
        <v>-9</v>
      </c>
    </row>
    <row r="1097" spans="1:8" x14ac:dyDescent="0.2">
      <c r="A1097" s="2" t="s">
        <v>7</v>
      </c>
      <c r="B1097" s="2" t="s">
        <v>14</v>
      </c>
      <c r="C1097" t="str">
        <f t="shared" si="34"/>
        <v>No cumple</v>
      </c>
      <c r="D1097" s="18">
        <v>2911</v>
      </c>
      <c r="E1097" s="21" t="s">
        <v>8</v>
      </c>
      <c r="F1097" s="7">
        <v>1</v>
      </c>
      <c r="G1097" s="2">
        <v>10</v>
      </c>
      <c r="H1097">
        <f t="shared" si="35"/>
        <v>-9</v>
      </c>
    </row>
    <row r="1098" spans="1:8" x14ac:dyDescent="0.2">
      <c r="A1098" s="2" t="s">
        <v>7</v>
      </c>
      <c r="B1098" s="2" t="s">
        <v>14</v>
      </c>
      <c r="C1098" t="str">
        <f t="shared" si="34"/>
        <v>No cumple</v>
      </c>
      <c r="D1098" s="18">
        <v>2916</v>
      </c>
      <c r="E1098" s="21" t="s">
        <v>8</v>
      </c>
      <c r="F1098" s="7">
        <v>1</v>
      </c>
      <c r="G1098" s="2">
        <v>10</v>
      </c>
      <c r="H1098">
        <f t="shared" si="35"/>
        <v>-9</v>
      </c>
    </row>
    <row r="1099" spans="1:8" x14ac:dyDescent="0.2">
      <c r="A1099" s="2" t="s">
        <v>7</v>
      </c>
      <c r="B1099" s="2" t="s">
        <v>14</v>
      </c>
      <c r="C1099" t="str">
        <f t="shared" si="34"/>
        <v>No cumple</v>
      </c>
      <c r="D1099" s="18">
        <v>2925</v>
      </c>
      <c r="E1099" s="21" t="s">
        <v>8</v>
      </c>
      <c r="F1099" s="7">
        <v>1</v>
      </c>
      <c r="G1099" s="2">
        <v>10</v>
      </c>
      <c r="H1099">
        <f t="shared" si="35"/>
        <v>-9</v>
      </c>
    </row>
    <row r="1100" spans="1:8" x14ac:dyDescent="0.2">
      <c r="A1100" s="2" t="s">
        <v>7</v>
      </c>
      <c r="B1100" s="2" t="s">
        <v>14</v>
      </c>
      <c r="C1100" t="str">
        <f t="shared" si="34"/>
        <v>No cumple</v>
      </c>
      <c r="D1100" s="18">
        <v>3368</v>
      </c>
      <c r="E1100" s="21" t="s">
        <v>8</v>
      </c>
      <c r="F1100" s="7">
        <v>1</v>
      </c>
      <c r="G1100" s="2">
        <v>10</v>
      </c>
      <c r="H1100">
        <f t="shared" si="35"/>
        <v>-9</v>
      </c>
    </row>
    <row r="1101" spans="1:8" x14ac:dyDescent="0.2">
      <c r="A1101" s="2" t="s">
        <v>7</v>
      </c>
      <c r="B1101" s="2" t="s">
        <v>14</v>
      </c>
      <c r="C1101" t="str">
        <f t="shared" si="34"/>
        <v>No cumple</v>
      </c>
      <c r="D1101" s="18">
        <v>3381</v>
      </c>
      <c r="E1101" s="21" t="s">
        <v>8</v>
      </c>
      <c r="F1101" s="7">
        <v>1</v>
      </c>
      <c r="G1101" s="2">
        <v>10</v>
      </c>
      <c r="H1101">
        <f t="shared" si="35"/>
        <v>-9</v>
      </c>
    </row>
    <row r="1102" spans="1:8" x14ac:dyDescent="0.2">
      <c r="A1102" s="2" t="s">
        <v>7</v>
      </c>
      <c r="B1102" s="2" t="s">
        <v>14</v>
      </c>
      <c r="C1102" t="str">
        <f t="shared" si="34"/>
        <v>No cumple</v>
      </c>
      <c r="D1102" s="18">
        <v>3458</v>
      </c>
      <c r="E1102" s="21" t="s">
        <v>8</v>
      </c>
      <c r="F1102" s="7">
        <v>1</v>
      </c>
      <c r="G1102" s="2">
        <v>10</v>
      </c>
      <c r="H1102">
        <f t="shared" si="35"/>
        <v>-9</v>
      </c>
    </row>
    <row r="1103" spans="1:8" x14ac:dyDescent="0.2">
      <c r="A1103" s="2" t="s">
        <v>7</v>
      </c>
      <c r="B1103" s="2" t="s">
        <v>14</v>
      </c>
      <c r="C1103" t="str">
        <f t="shared" si="34"/>
        <v>No cumple</v>
      </c>
      <c r="D1103" s="18">
        <v>3534</v>
      </c>
      <c r="E1103" s="21" t="s">
        <v>8</v>
      </c>
      <c r="F1103" s="7">
        <v>1</v>
      </c>
      <c r="G1103" s="2">
        <v>10</v>
      </c>
      <c r="H1103">
        <f t="shared" si="35"/>
        <v>-9</v>
      </c>
    </row>
    <row r="1104" spans="1:8" x14ac:dyDescent="0.2">
      <c r="A1104" s="2" t="s">
        <v>7</v>
      </c>
      <c r="B1104" s="2" t="s">
        <v>14</v>
      </c>
      <c r="C1104" t="str">
        <f t="shared" si="34"/>
        <v>No cumple</v>
      </c>
      <c r="D1104" s="18">
        <v>3584</v>
      </c>
      <c r="E1104" s="21" t="s">
        <v>8</v>
      </c>
      <c r="F1104" s="7">
        <v>1</v>
      </c>
      <c r="G1104" s="2">
        <v>10</v>
      </c>
      <c r="H1104">
        <f t="shared" si="35"/>
        <v>-9</v>
      </c>
    </row>
    <row r="1105" spans="1:8" x14ac:dyDescent="0.2">
      <c r="A1105" s="2" t="s">
        <v>7</v>
      </c>
      <c r="B1105" s="2" t="s">
        <v>14</v>
      </c>
      <c r="C1105" t="str">
        <f t="shared" si="34"/>
        <v>No cumple</v>
      </c>
      <c r="D1105" s="18">
        <v>3655</v>
      </c>
      <c r="E1105" s="21" t="s">
        <v>8</v>
      </c>
      <c r="F1105" s="7">
        <v>1</v>
      </c>
      <c r="G1105" s="2">
        <v>10</v>
      </c>
      <c r="H1105">
        <f t="shared" si="35"/>
        <v>-9</v>
      </c>
    </row>
    <row r="1106" spans="1:8" x14ac:dyDescent="0.2">
      <c r="A1106" s="2" t="s">
        <v>7</v>
      </c>
      <c r="B1106" s="2" t="s">
        <v>14</v>
      </c>
      <c r="C1106" t="str">
        <f t="shared" si="34"/>
        <v>No cumple</v>
      </c>
      <c r="D1106" s="18">
        <v>3803</v>
      </c>
      <c r="E1106" s="21" t="s">
        <v>8</v>
      </c>
      <c r="F1106" s="7">
        <v>1</v>
      </c>
      <c r="G1106" s="2">
        <v>10</v>
      </c>
      <c r="H1106">
        <f t="shared" si="35"/>
        <v>-9</v>
      </c>
    </row>
    <row r="1107" spans="1:8" x14ac:dyDescent="0.2">
      <c r="A1107" s="2" t="s">
        <v>7</v>
      </c>
      <c r="B1107" s="2" t="s">
        <v>14</v>
      </c>
      <c r="C1107" t="str">
        <f t="shared" si="34"/>
        <v>No cumple</v>
      </c>
      <c r="D1107" s="18">
        <v>7602</v>
      </c>
      <c r="E1107" s="21" t="s">
        <v>8</v>
      </c>
      <c r="F1107" s="7">
        <v>1</v>
      </c>
      <c r="G1107" s="2">
        <v>10</v>
      </c>
      <c r="H1107">
        <f t="shared" si="35"/>
        <v>-9</v>
      </c>
    </row>
    <row r="1108" spans="1:8" x14ac:dyDescent="0.2">
      <c r="A1108" s="2" t="s">
        <v>7</v>
      </c>
      <c r="B1108" s="2" t="s">
        <v>14</v>
      </c>
      <c r="C1108" t="str">
        <f t="shared" si="34"/>
        <v>No cumple</v>
      </c>
      <c r="D1108" s="18">
        <v>9082</v>
      </c>
      <c r="E1108" s="21" t="s">
        <v>8</v>
      </c>
      <c r="F1108" s="7">
        <v>1</v>
      </c>
      <c r="G1108" s="2">
        <v>10</v>
      </c>
      <c r="H1108">
        <f t="shared" si="35"/>
        <v>-9</v>
      </c>
    </row>
    <row r="1109" spans="1:8" x14ac:dyDescent="0.2">
      <c r="A1109" s="2" t="s">
        <v>7</v>
      </c>
      <c r="B1109" s="2" t="s">
        <v>14</v>
      </c>
      <c r="C1109" t="str">
        <f t="shared" si="34"/>
        <v>No cumple</v>
      </c>
      <c r="D1109" s="18">
        <v>9119</v>
      </c>
      <c r="E1109" s="21" t="s">
        <v>8</v>
      </c>
      <c r="F1109" s="7">
        <v>1</v>
      </c>
      <c r="G1109" s="2">
        <v>10</v>
      </c>
      <c r="H1109">
        <f t="shared" si="35"/>
        <v>-9</v>
      </c>
    </row>
    <row r="1110" spans="1:8" x14ac:dyDescent="0.2">
      <c r="A1110" s="2" t="s">
        <v>7</v>
      </c>
      <c r="B1110" s="2" t="s">
        <v>14</v>
      </c>
      <c r="C1110" t="str">
        <f t="shared" si="34"/>
        <v>No cumple</v>
      </c>
      <c r="D1110" s="18">
        <v>9200</v>
      </c>
      <c r="E1110" s="21" t="s">
        <v>8</v>
      </c>
      <c r="F1110" s="7">
        <v>1</v>
      </c>
      <c r="G1110" s="2">
        <v>10</v>
      </c>
      <c r="H1110">
        <f t="shared" si="35"/>
        <v>-9</v>
      </c>
    </row>
    <row r="1111" spans="1:8" x14ac:dyDescent="0.2">
      <c r="A1111" s="2" t="s">
        <v>7</v>
      </c>
      <c r="B1111" s="2" t="s">
        <v>14</v>
      </c>
      <c r="C1111" t="str">
        <f t="shared" si="34"/>
        <v>Cumple</v>
      </c>
      <c r="D1111" s="18">
        <v>9701</v>
      </c>
      <c r="E1111" s="21" t="s">
        <v>8</v>
      </c>
      <c r="F1111" s="10">
        <v>10</v>
      </c>
      <c r="G1111" s="2">
        <v>10</v>
      </c>
      <c r="H1111">
        <f t="shared" si="35"/>
        <v>0</v>
      </c>
    </row>
    <row r="1112" spans="1:8" x14ac:dyDescent="0.2">
      <c r="A1112" s="2" t="s">
        <v>7</v>
      </c>
      <c r="B1112" s="2" t="s">
        <v>14</v>
      </c>
      <c r="C1112" t="str">
        <f t="shared" si="34"/>
        <v>No cumple</v>
      </c>
      <c r="D1112" s="18">
        <v>9739</v>
      </c>
      <c r="E1112" s="21" t="s">
        <v>8</v>
      </c>
      <c r="F1112" s="7">
        <v>1</v>
      </c>
      <c r="G1112" s="2">
        <v>10</v>
      </c>
      <c r="H1112">
        <f t="shared" si="35"/>
        <v>-9</v>
      </c>
    </row>
    <row r="1113" spans="1:8" x14ac:dyDescent="0.2">
      <c r="A1113" s="2" t="s">
        <v>7</v>
      </c>
      <c r="B1113" s="2" t="s">
        <v>14</v>
      </c>
      <c r="C1113" t="str">
        <f t="shared" si="34"/>
        <v>No cumple</v>
      </c>
      <c r="D1113" s="18">
        <v>9794</v>
      </c>
      <c r="E1113" s="21" t="s">
        <v>8</v>
      </c>
      <c r="F1113" s="7">
        <v>1</v>
      </c>
      <c r="G1113" s="2">
        <v>10</v>
      </c>
      <c r="H1113">
        <f t="shared" si="35"/>
        <v>-9</v>
      </c>
    </row>
    <row r="1114" spans="1:8" x14ac:dyDescent="0.2">
      <c r="A1114" s="2" t="s">
        <v>7</v>
      </c>
      <c r="B1114" s="2" t="s">
        <v>14</v>
      </c>
      <c r="C1114" t="str">
        <f t="shared" si="34"/>
        <v>No cumple</v>
      </c>
      <c r="D1114" s="18">
        <v>2626</v>
      </c>
      <c r="E1114" s="21" t="s">
        <v>8</v>
      </c>
      <c r="F1114" s="7">
        <v>1</v>
      </c>
      <c r="G1114" s="2">
        <v>10</v>
      </c>
      <c r="H1114">
        <f t="shared" si="35"/>
        <v>-9</v>
      </c>
    </row>
    <row r="1115" spans="1:8" x14ac:dyDescent="0.2">
      <c r="A1115" s="2" t="s">
        <v>7</v>
      </c>
      <c r="B1115" s="2" t="s">
        <v>14</v>
      </c>
      <c r="C1115" t="str">
        <f t="shared" si="34"/>
        <v>No cumple</v>
      </c>
      <c r="D1115" s="18">
        <v>2727</v>
      </c>
      <c r="E1115" s="21" t="s">
        <v>8</v>
      </c>
      <c r="F1115" s="7">
        <v>1</v>
      </c>
      <c r="G1115" s="2">
        <v>10</v>
      </c>
      <c r="H1115">
        <f t="shared" si="35"/>
        <v>-9</v>
      </c>
    </row>
    <row r="1116" spans="1:8" x14ac:dyDescent="0.2">
      <c r="A1116" s="2" t="s">
        <v>7</v>
      </c>
      <c r="B1116" s="2" t="s">
        <v>14</v>
      </c>
      <c r="C1116" t="str">
        <f t="shared" si="34"/>
        <v>No cumple</v>
      </c>
      <c r="D1116" s="18">
        <v>523</v>
      </c>
      <c r="E1116" s="21" t="s">
        <v>8</v>
      </c>
      <c r="F1116" s="7">
        <v>0</v>
      </c>
      <c r="G1116" s="2">
        <v>10</v>
      </c>
      <c r="H1116">
        <f t="shared" si="35"/>
        <v>-10</v>
      </c>
    </row>
    <row r="1117" spans="1:8" x14ac:dyDescent="0.2">
      <c r="A1117" s="2" t="s">
        <v>7</v>
      </c>
      <c r="B1117" s="2" t="s">
        <v>14</v>
      </c>
      <c r="C1117" t="str">
        <f t="shared" si="34"/>
        <v>No cumple</v>
      </c>
      <c r="D1117" s="18">
        <v>676</v>
      </c>
      <c r="E1117" s="21" t="s">
        <v>8</v>
      </c>
      <c r="F1117" s="7">
        <v>0</v>
      </c>
      <c r="G1117" s="2">
        <v>10</v>
      </c>
      <c r="H1117">
        <f t="shared" si="35"/>
        <v>-10</v>
      </c>
    </row>
    <row r="1118" spans="1:8" x14ac:dyDescent="0.2">
      <c r="A1118" s="2" t="s">
        <v>7</v>
      </c>
      <c r="B1118" s="2" t="s">
        <v>14</v>
      </c>
      <c r="C1118" t="str">
        <f t="shared" si="34"/>
        <v>No cumple</v>
      </c>
      <c r="D1118" s="18">
        <v>797</v>
      </c>
      <c r="E1118" s="21" t="s">
        <v>8</v>
      </c>
      <c r="F1118" s="7">
        <v>0</v>
      </c>
      <c r="G1118" s="2">
        <v>10</v>
      </c>
      <c r="H1118">
        <f t="shared" si="35"/>
        <v>-10</v>
      </c>
    </row>
    <row r="1119" spans="1:8" x14ac:dyDescent="0.2">
      <c r="A1119" s="2" t="s">
        <v>7</v>
      </c>
      <c r="B1119" s="2" t="s">
        <v>14</v>
      </c>
      <c r="C1119" t="str">
        <f t="shared" si="34"/>
        <v>No cumple</v>
      </c>
      <c r="D1119" s="18">
        <v>1087</v>
      </c>
      <c r="E1119" s="21" t="s">
        <v>8</v>
      </c>
      <c r="F1119" s="7">
        <v>0</v>
      </c>
      <c r="G1119" s="2">
        <v>10</v>
      </c>
      <c r="H1119">
        <f t="shared" si="35"/>
        <v>-10</v>
      </c>
    </row>
    <row r="1120" spans="1:8" x14ac:dyDescent="0.2">
      <c r="A1120" s="2" t="s">
        <v>7</v>
      </c>
      <c r="B1120" s="2" t="s">
        <v>14</v>
      </c>
      <c r="C1120" t="str">
        <f t="shared" si="34"/>
        <v>No cumple</v>
      </c>
      <c r="D1120" s="18">
        <v>1433</v>
      </c>
      <c r="E1120" s="21" t="s">
        <v>8</v>
      </c>
      <c r="F1120" s="7">
        <v>0</v>
      </c>
      <c r="G1120" s="2">
        <v>10</v>
      </c>
      <c r="H1120">
        <f t="shared" si="35"/>
        <v>-10</v>
      </c>
    </row>
    <row r="1121" spans="1:8" x14ac:dyDescent="0.2">
      <c r="A1121" s="2" t="s">
        <v>7</v>
      </c>
      <c r="B1121" s="2" t="s">
        <v>14</v>
      </c>
      <c r="C1121" t="str">
        <f t="shared" si="34"/>
        <v>No cumple</v>
      </c>
      <c r="D1121" s="18">
        <v>1459</v>
      </c>
      <c r="E1121" s="21" t="s">
        <v>8</v>
      </c>
      <c r="F1121" s="7">
        <v>0</v>
      </c>
      <c r="G1121" s="2">
        <v>10</v>
      </c>
      <c r="H1121">
        <f t="shared" si="35"/>
        <v>-10</v>
      </c>
    </row>
    <row r="1122" spans="1:8" x14ac:dyDescent="0.2">
      <c r="A1122" s="2" t="s">
        <v>7</v>
      </c>
      <c r="B1122" s="2" t="s">
        <v>14</v>
      </c>
      <c r="C1122" t="str">
        <f t="shared" si="34"/>
        <v>No cumple</v>
      </c>
      <c r="D1122" s="18">
        <v>1540</v>
      </c>
      <c r="E1122" s="21" t="s">
        <v>8</v>
      </c>
      <c r="F1122" s="7">
        <v>0</v>
      </c>
      <c r="G1122" s="2">
        <v>10</v>
      </c>
      <c r="H1122">
        <f t="shared" si="35"/>
        <v>-10</v>
      </c>
    </row>
    <row r="1123" spans="1:8" x14ac:dyDescent="0.2">
      <c r="A1123" s="2" t="s">
        <v>7</v>
      </c>
      <c r="B1123" s="2" t="s">
        <v>14</v>
      </c>
      <c r="C1123" t="str">
        <f t="shared" si="34"/>
        <v>Cumple</v>
      </c>
      <c r="D1123" s="18">
        <v>1785</v>
      </c>
      <c r="E1123" s="21" t="s">
        <v>8</v>
      </c>
      <c r="F1123" s="26">
        <v>10</v>
      </c>
      <c r="G1123" s="2">
        <v>10</v>
      </c>
      <c r="H1123">
        <f t="shared" si="35"/>
        <v>0</v>
      </c>
    </row>
    <row r="1124" spans="1:8" x14ac:dyDescent="0.2">
      <c r="A1124" s="2" t="s">
        <v>7</v>
      </c>
      <c r="B1124" s="2" t="s">
        <v>14</v>
      </c>
      <c r="C1124" t="str">
        <f t="shared" si="34"/>
        <v>No cumple</v>
      </c>
      <c r="D1124" s="18">
        <v>1820</v>
      </c>
      <c r="E1124" s="21" t="s">
        <v>8</v>
      </c>
      <c r="F1124" s="7">
        <v>0</v>
      </c>
      <c r="G1124" s="2">
        <v>10</v>
      </c>
      <c r="H1124">
        <f t="shared" si="35"/>
        <v>-10</v>
      </c>
    </row>
    <row r="1125" spans="1:8" x14ac:dyDescent="0.2">
      <c r="A1125" s="2" t="s">
        <v>7</v>
      </c>
      <c r="B1125" s="2" t="s">
        <v>14</v>
      </c>
      <c r="C1125" t="str">
        <f t="shared" si="34"/>
        <v>No cumple</v>
      </c>
      <c r="D1125" s="18">
        <v>1827</v>
      </c>
      <c r="E1125" s="21" t="s">
        <v>8</v>
      </c>
      <c r="F1125" s="7">
        <v>0</v>
      </c>
      <c r="G1125" s="2">
        <v>10</v>
      </c>
      <c r="H1125">
        <f t="shared" si="35"/>
        <v>-10</v>
      </c>
    </row>
    <row r="1126" spans="1:8" x14ac:dyDescent="0.2">
      <c r="A1126" s="2" t="s">
        <v>7</v>
      </c>
      <c r="B1126" s="2" t="s">
        <v>14</v>
      </c>
      <c r="C1126" t="str">
        <f t="shared" si="34"/>
        <v>No cumple</v>
      </c>
      <c r="D1126" s="18">
        <v>2006</v>
      </c>
      <c r="E1126" s="21" t="s">
        <v>8</v>
      </c>
      <c r="F1126" s="7">
        <v>0</v>
      </c>
      <c r="G1126" s="2">
        <v>10</v>
      </c>
      <c r="H1126">
        <f t="shared" si="35"/>
        <v>-10</v>
      </c>
    </row>
    <row r="1127" spans="1:8" x14ac:dyDescent="0.2">
      <c r="A1127" s="2" t="s">
        <v>7</v>
      </c>
      <c r="B1127" s="2" t="s">
        <v>14</v>
      </c>
      <c r="C1127" t="str">
        <f t="shared" si="34"/>
        <v>No cumple</v>
      </c>
      <c r="D1127" s="18">
        <v>2082</v>
      </c>
      <c r="E1127" s="21" t="s">
        <v>8</v>
      </c>
      <c r="F1127" s="7">
        <v>0</v>
      </c>
      <c r="G1127" s="2">
        <v>10</v>
      </c>
      <c r="H1127">
        <f t="shared" si="35"/>
        <v>-10</v>
      </c>
    </row>
    <row r="1128" spans="1:8" x14ac:dyDescent="0.2">
      <c r="A1128" s="2" t="s">
        <v>7</v>
      </c>
      <c r="B1128" s="2" t="s">
        <v>14</v>
      </c>
      <c r="C1128" t="str">
        <f t="shared" si="34"/>
        <v>No cumple</v>
      </c>
      <c r="D1128" s="18">
        <v>2285</v>
      </c>
      <c r="E1128" s="21" t="s">
        <v>8</v>
      </c>
      <c r="F1128" s="7">
        <v>0</v>
      </c>
      <c r="G1128" s="2">
        <v>10</v>
      </c>
      <c r="H1128">
        <f t="shared" si="35"/>
        <v>-10</v>
      </c>
    </row>
    <row r="1129" spans="1:8" x14ac:dyDescent="0.2">
      <c r="A1129" s="2" t="s">
        <v>7</v>
      </c>
      <c r="B1129" s="2" t="s">
        <v>14</v>
      </c>
      <c r="C1129" t="str">
        <f t="shared" si="34"/>
        <v>No cumple</v>
      </c>
      <c r="D1129" s="18">
        <v>2322</v>
      </c>
      <c r="E1129" s="21" t="s">
        <v>8</v>
      </c>
      <c r="F1129" s="7">
        <v>0</v>
      </c>
      <c r="G1129" s="2">
        <v>10</v>
      </c>
      <c r="H1129">
        <f t="shared" si="35"/>
        <v>-10</v>
      </c>
    </row>
    <row r="1130" spans="1:8" x14ac:dyDescent="0.2">
      <c r="A1130" s="2" t="s">
        <v>7</v>
      </c>
      <c r="B1130" s="2" t="s">
        <v>14</v>
      </c>
      <c r="C1130" t="str">
        <f t="shared" si="34"/>
        <v>No cumple</v>
      </c>
      <c r="D1130" s="18">
        <v>2331</v>
      </c>
      <c r="E1130" s="21" t="s">
        <v>8</v>
      </c>
      <c r="F1130" s="7">
        <v>0</v>
      </c>
      <c r="G1130" s="2">
        <v>10</v>
      </c>
      <c r="H1130">
        <f t="shared" si="35"/>
        <v>-10</v>
      </c>
    </row>
    <row r="1131" spans="1:8" x14ac:dyDescent="0.2">
      <c r="A1131" s="2" t="s">
        <v>7</v>
      </c>
      <c r="B1131" s="2" t="s">
        <v>14</v>
      </c>
      <c r="C1131" t="str">
        <f t="shared" si="34"/>
        <v>No cumple</v>
      </c>
      <c r="D1131" s="18">
        <v>2364</v>
      </c>
      <c r="E1131" s="21" t="s">
        <v>8</v>
      </c>
      <c r="F1131" s="7">
        <v>0</v>
      </c>
      <c r="G1131" s="2">
        <v>10</v>
      </c>
      <c r="H1131">
        <f t="shared" si="35"/>
        <v>-10</v>
      </c>
    </row>
    <row r="1132" spans="1:8" x14ac:dyDescent="0.2">
      <c r="A1132" s="2" t="s">
        <v>7</v>
      </c>
      <c r="B1132" s="2" t="s">
        <v>14</v>
      </c>
      <c r="C1132" t="str">
        <f t="shared" si="34"/>
        <v>No cumple</v>
      </c>
      <c r="D1132" s="18">
        <v>2406</v>
      </c>
      <c r="E1132" s="21" t="s">
        <v>8</v>
      </c>
      <c r="F1132" s="7">
        <v>0</v>
      </c>
      <c r="G1132" s="2">
        <v>10</v>
      </c>
      <c r="H1132">
        <f t="shared" si="35"/>
        <v>-10</v>
      </c>
    </row>
    <row r="1133" spans="1:8" x14ac:dyDescent="0.2">
      <c r="A1133" s="2" t="s">
        <v>7</v>
      </c>
      <c r="B1133" s="2" t="s">
        <v>14</v>
      </c>
      <c r="C1133" t="str">
        <f t="shared" si="34"/>
        <v>No cumple</v>
      </c>
      <c r="D1133" s="18">
        <v>2512</v>
      </c>
      <c r="E1133" s="21" t="s">
        <v>8</v>
      </c>
      <c r="F1133" s="7">
        <v>0</v>
      </c>
      <c r="G1133" s="2">
        <v>10</v>
      </c>
      <c r="H1133">
        <f t="shared" si="35"/>
        <v>-10</v>
      </c>
    </row>
    <row r="1134" spans="1:8" x14ac:dyDescent="0.2">
      <c r="A1134" s="2" t="s">
        <v>7</v>
      </c>
      <c r="B1134" s="2" t="s">
        <v>14</v>
      </c>
      <c r="C1134" t="str">
        <f t="shared" si="34"/>
        <v>No cumple</v>
      </c>
      <c r="D1134" s="18">
        <v>2581</v>
      </c>
      <c r="E1134" s="21" t="s">
        <v>8</v>
      </c>
      <c r="F1134" s="7">
        <v>0</v>
      </c>
      <c r="G1134" s="2">
        <v>10</v>
      </c>
      <c r="H1134">
        <f t="shared" si="35"/>
        <v>-10</v>
      </c>
    </row>
    <row r="1135" spans="1:8" x14ac:dyDescent="0.2">
      <c r="A1135" s="2" t="s">
        <v>7</v>
      </c>
      <c r="B1135" s="2" t="s">
        <v>14</v>
      </c>
      <c r="C1135" t="str">
        <f t="shared" si="34"/>
        <v>No cumple</v>
      </c>
      <c r="D1135" s="18">
        <v>2586</v>
      </c>
      <c r="E1135" s="21" t="s">
        <v>8</v>
      </c>
      <c r="F1135" s="7">
        <v>0</v>
      </c>
      <c r="G1135" s="2">
        <v>10</v>
      </c>
      <c r="H1135">
        <f t="shared" si="35"/>
        <v>-10</v>
      </c>
    </row>
    <row r="1136" spans="1:8" x14ac:dyDescent="0.2">
      <c r="A1136" s="2" t="s">
        <v>7</v>
      </c>
      <c r="B1136" s="2" t="s">
        <v>14</v>
      </c>
      <c r="C1136" t="str">
        <f t="shared" si="34"/>
        <v>No cumple</v>
      </c>
      <c r="D1136" s="18">
        <v>2649</v>
      </c>
      <c r="E1136" s="21" t="s">
        <v>8</v>
      </c>
      <c r="F1136" s="7">
        <v>0</v>
      </c>
      <c r="G1136" s="2">
        <v>10</v>
      </c>
      <c r="H1136">
        <f t="shared" si="35"/>
        <v>-10</v>
      </c>
    </row>
    <row r="1137" spans="1:8" x14ac:dyDescent="0.2">
      <c r="A1137" s="2" t="s">
        <v>7</v>
      </c>
      <c r="B1137" s="2" t="s">
        <v>14</v>
      </c>
      <c r="C1137" t="str">
        <f t="shared" si="34"/>
        <v>No cumple</v>
      </c>
      <c r="D1137" s="18">
        <v>2672</v>
      </c>
      <c r="E1137" s="21" t="s">
        <v>8</v>
      </c>
      <c r="F1137" s="7">
        <v>0</v>
      </c>
      <c r="G1137" s="2">
        <v>10</v>
      </c>
      <c r="H1137">
        <f t="shared" si="35"/>
        <v>-10</v>
      </c>
    </row>
    <row r="1138" spans="1:8" x14ac:dyDescent="0.2">
      <c r="A1138" s="2" t="s">
        <v>7</v>
      </c>
      <c r="B1138" s="2" t="s">
        <v>14</v>
      </c>
      <c r="C1138" t="str">
        <f t="shared" si="34"/>
        <v>No cumple</v>
      </c>
      <c r="D1138" s="18">
        <v>2763</v>
      </c>
      <c r="E1138" s="21" t="s">
        <v>8</v>
      </c>
      <c r="F1138" s="7">
        <v>0</v>
      </c>
      <c r="G1138" s="2">
        <v>10</v>
      </c>
      <c r="H1138">
        <f t="shared" si="35"/>
        <v>-10</v>
      </c>
    </row>
    <row r="1139" spans="1:8" x14ac:dyDescent="0.2">
      <c r="A1139" s="2" t="s">
        <v>7</v>
      </c>
      <c r="B1139" s="2" t="s">
        <v>14</v>
      </c>
      <c r="C1139" t="str">
        <f t="shared" si="34"/>
        <v>No cumple</v>
      </c>
      <c r="D1139" s="18">
        <v>2795</v>
      </c>
      <c r="E1139" s="21" t="s">
        <v>8</v>
      </c>
      <c r="F1139" s="7">
        <v>0</v>
      </c>
      <c r="G1139" s="2">
        <v>10</v>
      </c>
      <c r="H1139">
        <f t="shared" si="35"/>
        <v>-10</v>
      </c>
    </row>
    <row r="1140" spans="1:8" x14ac:dyDescent="0.2">
      <c r="A1140" s="2" t="s">
        <v>7</v>
      </c>
      <c r="B1140" s="2" t="s">
        <v>14</v>
      </c>
      <c r="C1140" t="str">
        <f t="shared" si="34"/>
        <v>No cumple</v>
      </c>
      <c r="D1140" s="18">
        <v>2884</v>
      </c>
      <c r="E1140" s="21" t="s">
        <v>8</v>
      </c>
      <c r="F1140" s="7">
        <v>0</v>
      </c>
      <c r="G1140" s="2">
        <v>10</v>
      </c>
      <c r="H1140">
        <f t="shared" si="35"/>
        <v>-10</v>
      </c>
    </row>
    <row r="1141" spans="1:8" x14ac:dyDescent="0.2">
      <c r="A1141" s="2" t="s">
        <v>7</v>
      </c>
      <c r="B1141" s="2" t="s">
        <v>14</v>
      </c>
      <c r="C1141" t="str">
        <f t="shared" si="34"/>
        <v>No cumple</v>
      </c>
      <c r="D1141" s="18">
        <v>3158</v>
      </c>
      <c r="E1141" s="21" t="s">
        <v>8</v>
      </c>
      <c r="F1141" s="7">
        <v>0</v>
      </c>
      <c r="G1141" s="2">
        <v>10</v>
      </c>
      <c r="H1141">
        <f t="shared" si="35"/>
        <v>-10</v>
      </c>
    </row>
    <row r="1142" spans="1:8" x14ac:dyDescent="0.2">
      <c r="A1142" s="2" t="s">
        <v>7</v>
      </c>
      <c r="B1142" s="2" t="s">
        <v>14</v>
      </c>
      <c r="C1142" t="str">
        <f t="shared" si="34"/>
        <v>No cumple</v>
      </c>
      <c r="D1142" s="18">
        <v>3531</v>
      </c>
      <c r="E1142" s="21" t="s">
        <v>8</v>
      </c>
      <c r="F1142" s="7">
        <v>0</v>
      </c>
      <c r="G1142" s="2">
        <v>10</v>
      </c>
      <c r="H1142">
        <f t="shared" si="35"/>
        <v>-10</v>
      </c>
    </row>
    <row r="1143" spans="1:8" x14ac:dyDescent="0.2">
      <c r="A1143" s="2" t="s">
        <v>7</v>
      </c>
      <c r="B1143" s="2" t="s">
        <v>14</v>
      </c>
      <c r="C1143" t="str">
        <f t="shared" si="34"/>
        <v>No cumple</v>
      </c>
      <c r="D1143" s="18">
        <v>3572</v>
      </c>
      <c r="E1143" s="21" t="s">
        <v>8</v>
      </c>
      <c r="F1143" s="7">
        <v>0</v>
      </c>
      <c r="G1143" s="2">
        <v>10</v>
      </c>
      <c r="H1143">
        <f t="shared" si="35"/>
        <v>-10</v>
      </c>
    </row>
    <row r="1144" spans="1:8" x14ac:dyDescent="0.2">
      <c r="A1144" s="2" t="s">
        <v>7</v>
      </c>
      <c r="B1144" s="2" t="s">
        <v>14</v>
      </c>
      <c r="C1144" t="str">
        <f t="shared" si="34"/>
        <v>No cumple</v>
      </c>
      <c r="D1144" s="18">
        <v>3619</v>
      </c>
      <c r="E1144" s="21" t="s">
        <v>8</v>
      </c>
      <c r="F1144" s="7">
        <v>0</v>
      </c>
      <c r="G1144" s="2">
        <v>10</v>
      </c>
      <c r="H1144">
        <f t="shared" si="35"/>
        <v>-10</v>
      </c>
    </row>
    <row r="1145" spans="1:8" x14ac:dyDescent="0.2">
      <c r="A1145" s="2" t="s">
        <v>7</v>
      </c>
      <c r="B1145" s="2" t="s">
        <v>14</v>
      </c>
      <c r="C1145" t="str">
        <f t="shared" si="34"/>
        <v>No cumple</v>
      </c>
      <c r="D1145" s="18">
        <v>3630</v>
      </c>
      <c r="E1145" s="21" t="s">
        <v>8</v>
      </c>
      <c r="F1145" s="7">
        <v>0</v>
      </c>
      <c r="G1145" s="2">
        <v>10</v>
      </c>
      <c r="H1145">
        <f t="shared" si="35"/>
        <v>-10</v>
      </c>
    </row>
    <row r="1146" spans="1:8" x14ac:dyDescent="0.2">
      <c r="A1146" s="2" t="s">
        <v>7</v>
      </c>
      <c r="B1146" s="2" t="s">
        <v>14</v>
      </c>
      <c r="C1146" t="str">
        <f t="shared" si="34"/>
        <v>No cumple</v>
      </c>
      <c r="D1146" s="18">
        <v>3699</v>
      </c>
      <c r="E1146" s="21" t="s">
        <v>8</v>
      </c>
      <c r="F1146" s="7">
        <v>0</v>
      </c>
      <c r="G1146" s="2">
        <v>10</v>
      </c>
      <c r="H1146">
        <f t="shared" si="35"/>
        <v>-10</v>
      </c>
    </row>
    <row r="1147" spans="1:8" x14ac:dyDescent="0.2">
      <c r="A1147" s="2" t="s">
        <v>7</v>
      </c>
      <c r="B1147" s="2" t="s">
        <v>14</v>
      </c>
      <c r="C1147" t="str">
        <f t="shared" si="34"/>
        <v>No cumple</v>
      </c>
      <c r="D1147" s="18">
        <v>3700</v>
      </c>
      <c r="E1147" s="21" t="s">
        <v>8</v>
      </c>
      <c r="F1147" s="7">
        <v>0</v>
      </c>
      <c r="G1147" s="2">
        <v>10</v>
      </c>
      <c r="H1147">
        <f t="shared" si="35"/>
        <v>-10</v>
      </c>
    </row>
    <row r="1148" spans="1:8" x14ac:dyDescent="0.2">
      <c r="A1148" s="2" t="s">
        <v>7</v>
      </c>
      <c r="B1148" s="2" t="s">
        <v>14</v>
      </c>
      <c r="C1148" t="str">
        <f t="shared" si="34"/>
        <v>No cumple</v>
      </c>
      <c r="D1148" s="18">
        <v>3751</v>
      </c>
      <c r="E1148" s="21" t="s">
        <v>8</v>
      </c>
      <c r="F1148" s="7">
        <v>0</v>
      </c>
      <c r="G1148" s="2">
        <v>10</v>
      </c>
      <c r="H1148">
        <f t="shared" si="35"/>
        <v>-10</v>
      </c>
    </row>
    <row r="1149" spans="1:8" x14ac:dyDescent="0.2">
      <c r="A1149" s="2" t="s">
        <v>7</v>
      </c>
      <c r="B1149" s="2" t="s">
        <v>14</v>
      </c>
      <c r="C1149" t="str">
        <f t="shared" si="34"/>
        <v>No cumple</v>
      </c>
      <c r="D1149" s="18">
        <v>3802</v>
      </c>
      <c r="E1149" s="21" t="s">
        <v>8</v>
      </c>
      <c r="F1149" s="7">
        <v>0</v>
      </c>
      <c r="G1149" s="2">
        <v>10</v>
      </c>
      <c r="H1149">
        <f t="shared" si="35"/>
        <v>-10</v>
      </c>
    </row>
    <row r="1150" spans="1:8" x14ac:dyDescent="0.2">
      <c r="A1150" s="2" t="s">
        <v>7</v>
      </c>
      <c r="B1150" s="2" t="s">
        <v>14</v>
      </c>
      <c r="C1150" t="str">
        <f t="shared" si="34"/>
        <v>No cumple</v>
      </c>
      <c r="D1150" s="18">
        <v>5002</v>
      </c>
      <c r="E1150" s="21" t="s">
        <v>8</v>
      </c>
      <c r="F1150" s="7">
        <v>0</v>
      </c>
      <c r="G1150" s="2">
        <v>10</v>
      </c>
      <c r="H1150">
        <f t="shared" si="35"/>
        <v>-10</v>
      </c>
    </row>
    <row r="1151" spans="1:8" x14ac:dyDescent="0.2">
      <c r="A1151" s="2" t="s">
        <v>7</v>
      </c>
      <c r="B1151" s="2" t="s">
        <v>14</v>
      </c>
      <c r="C1151" t="str">
        <f t="shared" si="34"/>
        <v>No cumple</v>
      </c>
      <c r="D1151" s="18">
        <v>9022</v>
      </c>
      <c r="E1151" s="21" t="s">
        <v>8</v>
      </c>
      <c r="F1151" s="7">
        <v>0</v>
      </c>
      <c r="G1151" s="2">
        <v>10</v>
      </c>
      <c r="H1151">
        <f t="shared" si="35"/>
        <v>-10</v>
      </c>
    </row>
    <row r="1152" spans="1:8" x14ac:dyDescent="0.2">
      <c r="A1152" s="2" t="s">
        <v>7</v>
      </c>
      <c r="B1152" s="2" t="s">
        <v>14</v>
      </c>
      <c r="C1152" t="str">
        <f t="shared" si="34"/>
        <v>No cumple</v>
      </c>
      <c r="D1152" s="18">
        <v>9218</v>
      </c>
      <c r="E1152" s="21" t="s">
        <v>8</v>
      </c>
      <c r="F1152" s="7">
        <v>0</v>
      </c>
      <c r="G1152" s="2">
        <v>10</v>
      </c>
      <c r="H1152">
        <f t="shared" si="35"/>
        <v>-10</v>
      </c>
    </row>
    <row r="1153" spans="1:8" x14ac:dyDescent="0.2">
      <c r="A1153" s="2" t="s">
        <v>7</v>
      </c>
      <c r="B1153" s="2" t="s">
        <v>14</v>
      </c>
      <c r="C1153" t="str">
        <f t="shared" si="34"/>
        <v>No cumple</v>
      </c>
      <c r="D1153" s="18">
        <v>9317</v>
      </c>
      <c r="E1153" s="21" t="s">
        <v>8</v>
      </c>
      <c r="F1153" s="7">
        <v>0</v>
      </c>
      <c r="G1153" s="2">
        <v>10</v>
      </c>
      <c r="H1153">
        <f t="shared" si="35"/>
        <v>-10</v>
      </c>
    </row>
    <row r="1154" spans="1:8" x14ac:dyDescent="0.2">
      <c r="A1154" s="2" t="s">
        <v>7</v>
      </c>
      <c r="B1154" s="2" t="s">
        <v>14</v>
      </c>
      <c r="C1154" t="str">
        <f t="shared" si="34"/>
        <v>No cumple</v>
      </c>
      <c r="D1154" s="18">
        <v>9426</v>
      </c>
      <c r="E1154" s="21" t="s">
        <v>8</v>
      </c>
      <c r="F1154" s="7">
        <v>0</v>
      </c>
      <c r="G1154" s="2">
        <v>10</v>
      </c>
      <c r="H1154">
        <f t="shared" si="35"/>
        <v>-10</v>
      </c>
    </row>
    <row r="1155" spans="1:8" x14ac:dyDescent="0.2">
      <c r="A1155" s="2" t="s">
        <v>7</v>
      </c>
      <c r="B1155" s="2" t="s">
        <v>14</v>
      </c>
      <c r="C1155" t="str">
        <f t="shared" ref="C1155:C1218" si="36">IF(H1155&gt;=0,"Cumple","No cumple")</f>
        <v>No cumple</v>
      </c>
      <c r="D1155" s="18">
        <v>9468</v>
      </c>
      <c r="E1155" s="21" t="s">
        <v>8</v>
      </c>
      <c r="F1155" s="7">
        <v>0</v>
      </c>
      <c r="G1155" s="2">
        <v>10</v>
      </c>
      <c r="H1155">
        <f t="shared" ref="H1155:H1218" si="37">F1155-G1155</f>
        <v>-10</v>
      </c>
    </row>
    <row r="1156" spans="1:8" x14ac:dyDescent="0.2">
      <c r="A1156" s="2" t="s">
        <v>7</v>
      </c>
      <c r="B1156" s="2" t="s">
        <v>14</v>
      </c>
      <c r="C1156" t="str">
        <f t="shared" si="36"/>
        <v>No cumple</v>
      </c>
      <c r="D1156" s="18">
        <v>9614</v>
      </c>
      <c r="E1156" s="21" t="s">
        <v>8</v>
      </c>
      <c r="F1156" s="7">
        <v>0</v>
      </c>
      <c r="G1156" s="2">
        <v>10</v>
      </c>
      <c r="H1156">
        <f t="shared" si="37"/>
        <v>-10</v>
      </c>
    </row>
    <row r="1157" spans="1:8" x14ac:dyDescent="0.2">
      <c r="A1157" s="2" t="s">
        <v>7</v>
      </c>
      <c r="B1157" s="2" t="s">
        <v>14</v>
      </c>
      <c r="C1157" t="str">
        <f t="shared" si="36"/>
        <v>No cumple</v>
      </c>
      <c r="D1157" s="18">
        <v>9669</v>
      </c>
      <c r="E1157" s="21" t="s">
        <v>8</v>
      </c>
      <c r="F1157" s="7">
        <v>0</v>
      </c>
      <c r="G1157" s="2">
        <v>10</v>
      </c>
      <c r="H1157">
        <f t="shared" si="37"/>
        <v>-10</v>
      </c>
    </row>
    <row r="1158" spans="1:8" x14ac:dyDescent="0.2">
      <c r="A1158" s="2" t="s">
        <v>7</v>
      </c>
      <c r="B1158" s="2" t="s">
        <v>14</v>
      </c>
      <c r="C1158" t="str">
        <f t="shared" si="36"/>
        <v>No cumple</v>
      </c>
      <c r="D1158" s="18">
        <v>9791</v>
      </c>
      <c r="E1158" s="21" t="s">
        <v>8</v>
      </c>
      <c r="F1158" s="7">
        <v>0</v>
      </c>
      <c r="G1158" s="2">
        <v>10</v>
      </c>
      <c r="H1158">
        <f t="shared" si="37"/>
        <v>-10</v>
      </c>
    </row>
    <row r="1159" spans="1:8" x14ac:dyDescent="0.2">
      <c r="A1159" s="2" t="s">
        <v>7</v>
      </c>
      <c r="B1159" s="2" t="s">
        <v>14</v>
      </c>
      <c r="C1159" t="str">
        <f t="shared" si="36"/>
        <v>No cumple</v>
      </c>
      <c r="D1159" s="18">
        <v>9844</v>
      </c>
      <c r="E1159" s="21" t="s">
        <v>8</v>
      </c>
      <c r="F1159" s="7">
        <v>0</v>
      </c>
      <c r="G1159" s="2">
        <v>10</v>
      </c>
      <c r="H1159">
        <f t="shared" si="37"/>
        <v>-10</v>
      </c>
    </row>
    <row r="1160" spans="1:8" x14ac:dyDescent="0.2">
      <c r="A1160" s="2" t="s">
        <v>7</v>
      </c>
      <c r="B1160" s="2" t="s">
        <v>14</v>
      </c>
      <c r="C1160" t="str">
        <f t="shared" si="36"/>
        <v>No cumple</v>
      </c>
      <c r="D1160" s="18">
        <v>9899</v>
      </c>
      <c r="E1160" s="21" t="s">
        <v>8</v>
      </c>
      <c r="F1160" s="7">
        <v>0</v>
      </c>
      <c r="G1160" s="2">
        <v>10</v>
      </c>
      <c r="H1160">
        <f t="shared" si="37"/>
        <v>-10</v>
      </c>
    </row>
    <row r="1161" spans="1:8" x14ac:dyDescent="0.2">
      <c r="A1161" s="2" t="s">
        <v>7</v>
      </c>
      <c r="B1161" s="2" t="s">
        <v>14</v>
      </c>
      <c r="C1161" t="str">
        <f t="shared" si="36"/>
        <v>No cumple</v>
      </c>
      <c r="D1161" s="18">
        <v>9973</v>
      </c>
      <c r="E1161" s="21" t="s">
        <v>8</v>
      </c>
      <c r="F1161" s="7">
        <v>0</v>
      </c>
      <c r="G1161" s="2">
        <v>10</v>
      </c>
      <c r="H1161">
        <f t="shared" si="37"/>
        <v>-10</v>
      </c>
    </row>
    <row r="1162" spans="1:8" x14ac:dyDescent="0.2">
      <c r="A1162" s="2" t="s">
        <v>7</v>
      </c>
      <c r="B1162" s="2" t="s">
        <v>14</v>
      </c>
      <c r="C1162" t="str">
        <f t="shared" si="36"/>
        <v>No cumple</v>
      </c>
      <c r="D1162" s="18">
        <v>3846</v>
      </c>
      <c r="E1162" s="21" t="s">
        <v>8</v>
      </c>
      <c r="F1162" s="7">
        <v>0</v>
      </c>
      <c r="G1162" s="2">
        <v>10</v>
      </c>
      <c r="H1162">
        <f t="shared" si="37"/>
        <v>-10</v>
      </c>
    </row>
    <row r="1163" spans="1:8" x14ac:dyDescent="0.2">
      <c r="A1163" s="2" t="s">
        <v>7</v>
      </c>
      <c r="B1163" s="2" t="s">
        <v>14</v>
      </c>
      <c r="C1163" t="str">
        <f t="shared" si="36"/>
        <v>No cumple</v>
      </c>
      <c r="D1163" s="18">
        <v>3823</v>
      </c>
      <c r="E1163" s="21" t="s">
        <v>8</v>
      </c>
      <c r="F1163" s="7">
        <v>0</v>
      </c>
      <c r="G1163" s="2">
        <v>10</v>
      </c>
      <c r="H1163">
        <f t="shared" si="37"/>
        <v>-10</v>
      </c>
    </row>
    <row r="1164" spans="1:8" x14ac:dyDescent="0.2">
      <c r="A1164" s="2" t="s">
        <v>7</v>
      </c>
      <c r="B1164" s="2" t="s">
        <v>14</v>
      </c>
      <c r="C1164" t="str">
        <f t="shared" si="36"/>
        <v>No cumple</v>
      </c>
      <c r="D1164" s="18">
        <v>3696</v>
      </c>
      <c r="E1164" s="21" t="s">
        <v>8</v>
      </c>
      <c r="F1164" s="7">
        <v>0</v>
      </c>
      <c r="G1164" s="2">
        <v>10</v>
      </c>
      <c r="H1164">
        <f t="shared" si="37"/>
        <v>-10</v>
      </c>
    </row>
    <row r="1165" spans="1:8" x14ac:dyDescent="0.2">
      <c r="A1165" t="s">
        <v>7</v>
      </c>
      <c r="B1165" t="s">
        <v>14</v>
      </c>
      <c r="C1165" t="str">
        <f t="shared" si="36"/>
        <v>Cumple</v>
      </c>
      <c r="D1165" s="16">
        <v>3726</v>
      </c>
      <c r="E1165" s="19" t="s">
        <v>11</v>
      </c>
      <c r="F1165" s="3">
        <v>48</v>
      </c>
      <c r="G1165">
        <v>24</v>
      </c>
      <c r="H1165">
        <f t="shared" si="37"/>
        <v>24</v>
      </c>
    </row>
    <row r="1166" spans="1:8" x14ac:dyDescent="0.2">
      <c r="A1166" t="s">
        <v>7</v>
      </c>
      <c r="B1166" t="s">
        <v>14</v>
      </c>
      <c r="C1166" t="str">
        <f t="shared" si="36"/>
        <v>Cumple</v>
      </c>
      <c r="D1166" s="16">
        <v>9705</v>
      </c>
      <c r="E1166" s="19" t="s">
        <v>10</v>
      </c>
      <c r="F1166" s="3">
        <v>48</v>
      </c>
      <c r="G1166">
        <v>24</v>
      </c>
      <c r="H1166">
        <f t="shared" si="37"/>
        <v>24</v>
      </c>
    </row>
    <row r="1167" spans="1:8" x14ac:dyDescent="0.2">
      <c r="A1167" t="s">
        <v>7</v>
      </c>
      <c r="B1167" t="s">
        <v>14</v>
      </c>
      <c r="C1167" t="str">
        <f t="shared" si="36"/>
        <v>Cumple</v>
      </c>
      <c r="D1167" s="16">
        <v>3460</v>
      </c>
      <c r="E1167" s="19" t="s">
        <v>11</v>
      </c>
      <c r="F1167" s="3">
        <v>47</v>
      </c>
      <c r="G1167">
        <v>24</v>
      </c>
      <c r="H1167">
        <f t="shared" si="37"/>
        <v>23</v>
      </c>
    </row>
    <row r="1168" spans="1:8" x14ac:dyDescent="0.2">
      <c r="A1168" t="s">
        <v>7</v>
      </c>
      <c r="B1168" t="s">
        <v>14</v>
      </c>
      <c r="C1168" t="str">
        <f t="shared" si="36"/>
        <v>Cumple</v>
      </c>
      <c r="D1168" s="16">
        <v>1893</v>
      </c>
      <c r="E1168" s="19" t="s">
        <v>12</v>
      </c>
      <c r="F1168" s="3">
        <v>45</v>
      </c>
      <c r="G1168">
        <v>24</v>
      </c>
      <c r="H1168">
        <f t="shared" si="37"/>
        <v>21</v>
      </c>
    </row>
    <row r="1169" spans="1:8" x14ac:dyDescent="0.2">
      <c r="A1169" t="s">
        <v>7</v>
      </c>
      <c r="B1169" t="s">
        <v>14</v>
      </c>
      <c r="C1169" t="str">
        <f t="shared" si="36"/>
        <v>Cumple</v>
      </c>
      <c r="D1169" s="16">
        <v>1894</v>
      </c>
      <c r="E1169" s="19" t="s">
        <v>11</v>
      </c>
      <c r="F1169" s="3">
        <v>45</v>
      </c>
      <c r="G1169">
        <v>24</v>
      </c>
      <c r="H1169">
        <f t="shared" si="37"/>
        <v>21</v>
      </c>
    </row>
    <row r="1170" spans="1:8" x14ac:dyDescent="0.2">
      <c r="A1170" t="s">
        <v>7</v>
      </c>
      <c r="B1170" t="s">
        <v>14</v>
      </c>
      <c r="C1170" t="str">
        <f t="shared" si="36"/>
        <v>Cumple</v>
      </c>
      <c r="D1170" s="16">
        <v>2961</v>
      </c>
      <c r="E1170" s="19" t="s">
        <v>12</v>
      </c>
      <c r="F1170" s="3">
        <v>44</v>
      </c>
      <c r="G1170">
        <v>24</v>
      </c>
      <c r="H1170">
        <f t="shared" si="37"/>
        <v>20</v>
      </c>
    </row>
    <row r="1171" spans="1:8" x14ac:dyDescent="0.2">
      <c r="A1171" t="s">
        <v>7</v>
      </c>
      <c r="B1171" t="s">
        <v>14</v>
      </c>
      <c r="C1171" t="str">
        <f t="shared" si="36"/>
        <v>Cumple</v>
      </c>
      <c r="D1171" s="16">
        <v>9480</v>
      </c>
      <c r="E1171" s="19" t="s">
        <v>11</v>
      </c>
      <c r="F1171" s="3">
        <v>44</v>
      </c>
      <c r="G1171">
        <v>24</v>
      </c>
      <c r="H1171">
        <f t="shared" si="37"/>
        <v>20</v>
      </c>
    </row>
    <row r="1172" spans="1:8" x14ac:dyDescent="0.2">
      <c r="A1172" t="s">
        <v>7</v>
      </c>
      <c r="B1172" t="s">
        <v>14</v>
      </c>
      <c r="C1172" t="str">
        <f t="shared" si="36"/>
        <v>Cumple</v>
      </c>
      <c r="D1172" s="16">
        <v>9245</v>
      </c>
      <c r="E1172" s="19" t="s">
        <v>11</v>
      </c>
      <c r="F1172" s="3">
        <v>42</v>
      </c>
      <c r="G1172">
        <v>24</v>
      </c>
      <c r="H1172">
        <f t="shared" si="37"/>
        <v>18</v>
      </c>
    </row>
    <row r="1173" spans="1:8" x14ac:dyDescent="0.2">
      <c r="A1173" t="s">
        <v>7</v>
      </c>
      <c r="B1173" t="s">
        <v>14</v>
      </c>
      <c r="C1173" t="str">
        <f t="shared" si="36"/>
        <v>Cumple</v>
      </c>
      <c r="D1173" s="16">
        <v>3414</v>
      </c>
      <c r="E1173" s="19" t="s">
        <v>11</v>
      </c>
      <c r="F1173" s="3">
        <v>40</v>
      </c>
      <c r="G1173">
        <v>24</v>
      </c>
      <c r="H1173">
        <f t="shared" si="37"/>
        <v>16</v>
      </c>
    </row>
    <row r="1174" spans="1:8" x14ac:dyDescent="0.2">
      <c r="A1174" t="s">
        <v>7</v>
      </c>
      <c r="B1174" t="s">
        <v>14</v>
      </c>
      <c r="C1174" t="str">
        <f t="shared" si="36"/>
        <v>Cumple</v>
      </c>
      <c r="D1174" s="16">
        <v>9431</v>
      </c>
      <c r="E1174" s="19" t="s">
        <v>12</v>
      </c>
      <c r="F1174" s="3">
        <v>40</v>
      </c>
      <c r="G1174">
        <v>24</v>
      </c>
      <c r="H1174">
        <f t="shared" si="37"/>
        <v>16</v>
      </c>
    </row>
    <row r="1175" spans="1:8" x14ac:dyDescent="0.2">
      <c r="A1175" t="s">
        <v>7</v>
      </c>
      <c r="B1175" t="s">
        <v>14</v>
      </c>
      <c r="C1175" t="str">
        <f t="shared" si="36"/>
        <v>Cumple</v>
      </c>
      <c r="D1175" s="16">
        <v>1844</v>
      </c>
      <c r="E1175" s="19" t="s">
        <v>12</v>
      </c>
      <c r="F1175" s="3">
        <v>39</v>
      </c>
      <c r="G1175">
        <v>24</v>
      </c>
      <c r="H1175">
        <f t="shared" si="37"/>
        <v>15</v>
      </c>
    </row>
    <row r="1176" spans="1:8" x14ac:dyDescent="0.2">
      <c r="A1176" t="s">
        <v>7</v>
      </c>
      <c r="B1176" t="s">
        <v>14</v>
      </c>
      <c r="C1176" t="str">
        <f t="shared" si="36"/>
        <v>Cumple</v>
      </c>
      <c r="D1176" s="16">
        <v>1875</v>
      </c>
      <c r="E1176" s="19" t="s">
        <v>10</v>
      </c>
      <c r="F1176" s="3">
        <v>39</v>
      </c>
      <c r="G1176">
        <v>24</v>
      </c>
      <c r="H1176">
        <f t="shared" si="37"/>
        <v>15</v>
      </c>
    </row>
    <row r="1177" spans="1:8" x14ac:dyDescent="0.2">
      <c r="A1177" t="s">
        <v>7</v>
      </c>
      <c r="B1177" t="s">
        <v>14</v>
      </c>
      <c r="C1177" t="str">
        <f t="shared" si="36"/>
        <v>Cumple</v>
      </c>
      <c r="D1177" s="16">
        <v>3169</v>
      </c>
      <c r="E1177" s="19" t="s">
        <v>10</v>
      </c>
      <c r="F1177" s="3">
        <v>39</v>
      </c>
      <c r="G1177">
        <v>24</v>
      </c>
      <c r="H1177">
        <f t="shared" si="37"/>
        <v>15</v>
      </c>
    </row>
    <row r="1178" spans="1:8" x14ac:dyDescent="0.2">
      <c r="A1178" t="s">
        <v>7</v>
      </c>
      <c r="B1178" t="s">
        <v>14</v>
      </c>
      <c r="C1178" t="str">
        <f t="shared" si="36"/>
        <v>Cumple</v>
      </c>
      <c r="D1178" s="16">
        <v>3192</v>
      </c>
      <c r="E1178" s="19" t="s">
        <v>10</v>
      </c>
      <c r="F1178" s="3">
        <v>39</v>
      </c>
      <c r="G1178">
        <v>24</v>
      </c>
      <c r="H1178">
        <f t="shared" si="37"/>
        <v>15</v>
      </c>
    </row>
    <row r="1179" spans="1:8" x14ac:dyDescent="0.2">
      <c r="A1179" t="s">
        <v>7</v>
      </c>
      <c r="B1179" t="s">
        <v>14</v>
      </c>
      <c r="C1179" t="str">
        <f t="shared" si="36"/>
        <v>Cumple</v>
      </c>
      <c r="D1179" s="16">
        <v>3471</v>
      </c>
      <c r="E1179" s="19" t="s">
        <v>10</v>
      </c>
      <c r="F1179" s="3">
        <v>39</v>
      </c>
      <c r="G1179">
        <v>24</v>
      </c>
      <c r="H1179">
        <f t="shared" si="37"/>
        <v>15</v>
      </c>
    </row>
    <row r="1180" spans="1:8" x14ac:dyDescent="0.2">
      <c r="A1180" t="s">
        <v>7</v>
      </c>
      <c r="B1180" t="s">
        <v>14</v>
      </c>
      <c r="C1180" t="str">
        <f t="shared" si="36"/>
        <v>Cumple</v>
      </c>
      <c r="D1180" s="16">
        <v>2854</v>
      </c>
      <c r="E1180" s="19" t="s">
        <v>11</v>
      </c>
      <c r="F1180" s="3">
        <v>37</v>
      </c>
      <c r="G1180">
        <v>24</v>
      </c>
      <c r="H1180">
        <f t="shared" si="37"/>
        <v>13</v>
      </c>
    </row>
    <row r="1181" spans="1:8" x14ac:dyDescent="0.2">
      <c r="A1181" t="s">
        <v>7</v>
      </c>
      <c r="B1181" t="s">
        <v>14</v>
      </c>
      <c r="C1181" t="str">
        <f t="shared" si="36"/>
        <v>Cumple</v>
      </c>
      <c r="D1181" s="16">
        <v>3039</v>
      </c>
      <c r="E1181" s="19" t="s">
        <v>10</v>
      </c>
      <c r="F1181" s="3">
        <v>37</v>
      </c>
      <c r="G1181">
        <v>24</v>
      </c>
      <c r="H1181">
        <f t="shared" si="37"/>
        <v>13</v>
      </c>
    </row>
    <row r="1182" spans="1:8" x14ac:dyDescent="0.2">
      <c r="A1182" t="s">
        <v>7</v>
      </c>
      <c r="B1182" t="s">
        <v>14</v>
      </c>
      <c r="C1182" t="str">
        <f t="shared" si="36"/>
        <v>Cumple</v>
      </c>
      <c r="D1182" s="16">
        <v>3404</v>
      </c>
      <c r="E1182" s="19" t="s">
        <v>10</v>
      </c>
      <c r="F1182" s="3">
        <v>37</v>
      </c>
      <c r="G1182">
        <v>24</v>
      </c>
      <c r="H1182">
        <f t="shared" si="37"/>
        <v>13</v>
      </c>
    </row>
    <row r="1183" spans="1:8" x14ac:dyDescent="0.2">
      <c r="A1183" t="s">
        <v>7</v>
      </c>
      <c r="B1183" t="s">
        <v>14</v>
      </c>
      <c r="C1183" t="str">
        <f t="shared" si="36"/>
        <v>Cumple</v>
      </c>
      <c r="D1183" s="16">
        <v>3521</v>
      </c>
      <c r="E1183" s="19" t="s">
        <v>10</v>
      </c>
      <c r="F1183" s="3">
        <v>37</v>
      </c>
      <c r="G1183">
        <v>24</v>
      </c>
      <c r="H1183">
        <f t="shared" si="37"/>
        <v>13</v>
      </c>
    </row>
    <row r="1184" spans="1:8" x14ac:dyDescent="0.2">
      <c r="A1184" t="s">
        <v>7</v>
      </c>
      <c r="B1184" t="s">
        <v>14</v>
      </c>
      <c r="C1184" t="str">
        <f t="shared" si="36"/>
        <v>Cumple</v>
      </c>
      <c r="D1184" s="16">
        <v>9099</v>
      </c>
      <c r="E1184" s="19" t="s">
        <v>10</v>
      </c>
      <c r="F1184" s="3">
        <v>36</v>
      </c>
      <c r="G1184">
        <v>24</v>
      </c>
      <c r="H1184">
        <f t="shared" si="37"/>
        <v>12</v>
      </c>
    </row>
    <row r="1185" spans="1:8" x14ac:dyDescent="0.2">
      <c r="A1185" t="s">
        <v>7</v>
      </c>
      <c r="B1185" t="s">
        <v>14</v>
      </c>
      <c r="C1185" t="str">
        <f t="shared" si="36"/>
        <v>Cumple</v>
      </c>
      <c r="D1185" s="16">
        <v>9937</v>
      </c>
      <c r="E1185" s="19" t="s">
        <v>10</v>
      </c>
      <c r="F1185" s="3">
        <v>36</v>
      </c>
      <c r="G1185">
        <v>24</v>
      </c>
      <c r="H1185">
        <f t="shared" si="37"/>
        <v>12</v>
      </c>
    </row>
    <row r="1186" spans="1:8" x14ac:dyDescent="0.2">
      <c r="A1186" t="s">
        <v>7</v>
      </c>
      <c r="B1186" t="s">
        <v>14</v>
      </c>
      <c r="C1186" t="str">
        <f t="shared" si="36"/>
        <v>Cumple</v>
      </c>
      <c r="D1186" s="16">
        <v>952</v>
      </c>
      <c r="E1186" s="19" t="s">
        <v>10</v>
      </c>
      <c r="F1186" s="3">
        <v>35</v>
      </c>
      <c r="G1186">
        <v>24</v>
      </c>
      <c r="H1186">
        <f t="shared" si="37"/>
        <v>11</v>
      </c>
    </row>
    <row r="1187" spans="1:8" x14ac:dyDescent="0.2">
      <c r="A1187" t="s">
        <v>7</v>
      </c>
      <c r="B1187" t="s">
        <v>14</v>
      </c>
      <c r="C1187" t="str">
        <f t="shared" si="36"/>
        <v>Cumple</v>
      </c>
      <c r="D1187" s="16">
        <v>1534</v>
      </c>
      <c r="E1187" s="19" t="s">
        <v>10</v>
      </c>
      <c r="F1187" s="3">
        <v>35</v>
      </c>
      <c r="G1187">
        <v>24</v>
      </c>
      <c r="H1187">
        <f t="shared" si="37"/>
        <v>11</v>
      </c>
    </row>
    <row r="1188" spans="1:8" x14ac:dyDescent="0.2">
      <c r="A1188" t="s">
        <v>7</v>
      </c>
      <c r="B1188" t="s">
        <v>14</v>
      </c>
      <c r="C1188" t="str">
        <f t="shared" si="36"/>
        <v>Cumple</v>
      </c>
      <c r="D1188" s="16">
        <v>1738</v>
      </c>
      <c r="E1188" s="19" t="s">
        <v>11</v>
      </c>
      <c r="F1188" s="3">
        <v>35</v>
      </c>
      <c r="G1188">
        <v>24</v>
      </c>
      <c r="H1188">
        <f t="shared" si="37"/>
        <v>11</v>
      </c>
    </row>
    <row r="1189" spans="1:8" x14ac:dyDescent="0.2">
      <c r="A1189" t="s">
        <v>7</v>
      </c>
      <c r="B1189" t="s">
        <v>14</v>
      </c>
      <c r="C1189" t="str">
        <f t="shared" si="36"/>
        <v>Cumple</v>
      </c>
      <c r="D1189" s="16">
        <v>3567</v>
      </c>
      <c r="E1189" s="19" t="s">
        <v>12</v>
      </c>
      <c r="F1189" s="3">
        <v>35</v>
      </c>
      <c r="G1189">
        <v>24</v>
      </c>
      <c r="H1189">
        <f t="shared" si="37"/>
        <v>11</v>
      </c>
    </row>
    <row r="1190" spans="1:8" x14ac:dyDescent="0.2">
      <c r="A1190" t="s">
        <v>7</v>
      </c>
      <c r="B1190" t="s">
        <v>14</v>
      </c>
      <c r="C1190" t="str">
        <f t="shared" si="36"/>
        <v>Cumple</v>
      </c>
      <c r="D1190" s="16">
        <v>9982</v>
      </c>
      <c r="E1190" s="19" t="s">
        <v>10</v>
      </c>
      <c r="F1190" s="3">
        <v>35</v>
      </c>
      <c r="G1190">
        <v>24</v>
      </c>
      <c r="H1190">
        <f t="shared" si="37"/>
        <v>11</v>
      </c>
    </row>
    <row r="1191" spans="1:8" x14ac:dyDescent="0.2">
      <c r="A1191" t="s">
        <v>7</v>
      </c>
      <c r="B1191" t="s">
        <v>14</v>
      </c>
      <c r="C1191" t="str">
        <f t="shared" si="36"/>
        <v>Cumple</v>
      </c>
      <c r="D1191" s="16">
        <v>1537</v>
      </c>
      <c r="E1191" s="19" t="s">
        <v>11</v>
      </c>
      <c r="F1191" s="3">
        <v>34</v>
      </c>
      <c r="G1191">
        <v>24</v>
      </c>
      <c r="H1191">
        <f t="shared" si="37"/>
        <v>10</v>
      </c>
    </row>
    <row r="1192" spans="1:8" x14ac:dyDescent="0.2">
      <c r="A1192" t="s">
        <v>7</v>
      </c>
      <c r="B1192" t="s">
        <v>14</v>
      </c>
      <c r="C1192" t="str">
        <f t="shared" si="36"/>
        <v>Cumple</v>
      </c>
      <c r="D1192" s="16">
        <v>2118</v>
      </c>
      <c r="E1192" s="19" t="s">
        <v>10</v>
      </c>
      <c r="F1192" s="3">
        <v>34</v>
      </c>
      <c r="G1192">
        <v>24</v>
      </c>
      <c r="H1192">
        <f t="shared" si="37"/>
        <v>10</v>
      </c>
    </row>
    <row r="1193" spans="1:8" x14ac:dyDescent="0.2">
      <c r="A1193" t="s">
        <v>7</v>
      </c>
      <c r="B1193" t="s">
        <v>14</v>
      </c>
      <c r="C1193" t="str">
        <f t="shared" si="36"/>
        <v>Cumple</v>
      </c>
      <c r="D1193" s="16">
        <v>3364</v>
      </c>
      <c r="E1193" s="19" t="s">
        <v>11</v>
      </c>
      <c r="F1193" s="3">
        <v>34</v>
      </c>
      <c r="G1193">
        <v>24</v>
      </c>
      <c r="H1193">
        <f t="shared" si="37"/>
        <v>10</v>
      </c>
    </row>
    <row r="1194" spans="1:8" x14ac:dyDescent="0.2">
      <c r="A1194" t="s">
        <v>7</v>
      </c>
      <c r="B1194" t="s">
        <v>14</v>
      </c>
      <c r="C1194" t="str">
        <f t="shared" si="36"/>
        <v>Cumple</v>
      </c>
      <c r="D1194" s="16">
        <v>3487</v>
      </c>
      <c r="E1194" s="19" t="s">
        <v>10</v>
      </c>
      <c r="F1194" s="3">
        <v>34</v>
      </c>
      <c r="G1194">
        <v>24</v>
      </c>
      <c r="H1194">
        <f t="shared" si="37"/>
        <v>10</v>
      </c>
    </row>
    <row r="1195" spans="1:8" x14ac:dyDescent="0.2">
      <c r="A1195" t="s">
        <v>7</v>
      </c>
      <c r="B1195" t="s">
        <v>14</v>
      </c>
      <c r="C1195" t="str">
        <f t="shared" si="36"/>
        <v>Cumple</v>
      </c>
      <c r="D1195" s="16">
        <v>3638</v>
      </c>
      <c r="E1195" s="19" t="s">
        <v>12</v>
      </c>
      <c r="F1195" s="3">
        <v>34</v>
      </c>
      <c r="G1195">
        <v>24</v>
      </c>
      <c r="H1195">
        <f t="shared" si="37"/>
        <v>10</v>
      </c>
    </row>
    <row r="1196" spans="1:8" x14ac:dyDescent="0.2">
      <c r="A1196" t="s">
        <v>7</v>
      </c>
      <c r="B1196" t="s">
        <v>14</v>
      </c>
      <c r="C1196" t="str">
        <f t="shared" si="36"/>
        <v>Cumple</v>
      </c>
      <c r="D1196" s="16">
        <v>3038</v>
      </c>
      <c r="E1196" s="19" t="s">
        <v>11</v>
      </c>
      <c r="F1196" s="3">
        <v>33</v>
      </c>
      <c r="G1196">
        <v>24</v>
      </c>
      <c r="H1196">
        <f t="shared" si="37"/>
        <v>9</v>
      </c>
    </row>
    <row r="1197" spans="1:8" x14ac:dyDescent="0.2">
      <c r="A1197" t="s">
        <v>7</v>
      </c>
      <c r="B1197" t="s">
        <v>14</v>
      </c>
      <c r="C1197" t="str">
        <f t="shared" si="36"/>
        <v>Cumple</v>
      </c>
      <c r="D1197" s="16">
        <v>3299</v>
      </c>
      <c r="E1197" s="19" t="s">
        <v>11</v>
      </c>
      <c r="F1197" s="3">
        <v>33</v>
      </c>
      <c r="G1197">
        <v>24</v>
      </c>
      <c r="H1197">
        <f t="shared" si="37"/>
        <v>9</v>
      </c>
    </row>
    <row r="1198" spans="1:8" x14ac:dyDescent="0.2">
      <c r="A1198" t="s">
        <v>7</v>
      </c>
      <c r="B1198" t="s">
        <v>14</v>
      </c>
      <c r="C1198" t="str">
        <f t="shared" si="36"/>
        <v>Cumple</v>
      </c>
      <c r="D1198" s="16">
        <v>3607</v>
      </c>
      <c r="E1198" s="19" t="s">
        <v>10</v>
      </c>
      <c r="F1198" s="3">
        <v>33</v>
      </c>
      <c r="G1198">
        <v>24</v>
      </c>
      <c r="H1198">
        <f t="shared" si="37"/>
        <v>9</v>
      </c>
    </row>
    <row r="1199" spans="1:8" x14ac:dyDescent="0.2">
      <c r="A1199" t="s">
        <v>7</v>
      </c>
      <c r="B1199" t="s">
        <v>14</v>
      </c>
      <c r="C1199" t="str">
        <f t="shared" si="36"/>
        <v>Cumple</v>
      </c>
      <c r="D1199" s="16">
        <v>709</v>
      </c>
      <c r="E1199" s="19" t="s">
        <v>12</v>
      </c>
      <c r="F1199" s="3">
        <v>32</v>
      </c>
      <c r="G1199">
        <v>24</v>
      </c>
      <c r="H1199">
        <f t="shared" si="37"/>
        <v>8</v>
      </c>
    </row>
    <row r="1200" spans="1:8" x14ac:dyDescent="0.2">
      <c r="A1200" t="s">
        <v>7</v>
      </c>
      <c r="B1200" t="s">
        <v>14</v>
      </c>
      <c r="C1200" t="str">
        <f t="shared" si="36"/>
        <v>Cumple</v>
      </c>
      <c r="D1200" s="16">
        <v>1874</v>
      </c>
      <c r="E1200" s="19" t="s">
        <v>12</v>
      </c>
      <c r="F1200" s="3">
        <v>32</v>
      </c>
      <c r="G1200">
        <v>24</v>
      </c>
      <c r="H1200">
        <f t="shared" si="37"/>
        <v>8</v>
      </c>
    </row>
    <row r="1201" spans="1:8" x14ac:dyDescent="0.2">
      <c r="A1201" t="s">
        <v>7</v>
      </c>
      <c r="B1201" t="s">
        <v>14</v>
      </c>
      <c r="C1201" t="str">
        <f t="shared" si="36"/>
        <v>Cumple</v>
      </c>
      <c r="D1201" s="16">
        <v>3047</v>
      </c>
      <c r="E1201" s="19" t="s">
        <v>10</v>
      </c>
      <c r="F1201" s="3">
        <v>32</v>
      </c>
      <c r="G1201">
        <v>24</v>
      </c>
      <c r="H1201">
        <f t="shared" si="37"/>
        <v>8</v>
      </c>
    </row>
    <row r="1202" spans="1:8" x14ac:dyDescent="0.2">
      <c r="A1202" t="s">
        <v>7</v>
      </c>
      <c r="B1202" t="s">
        <v>14</v>
      </c>
      <c r="C1202" t="str">
        <f t="shared" si="36"/>
        <v>Cumple</v>
      </c>
      <c r="D1202" s="16">
        <v>3153</v>
      </c>
      <c r="E1202" s="19" t="s">
        <v>10</v>
      </c>
      <c r="F1202" s="3">
        <v>32</v>
      </c>
      <c r="G1202">
        <v>24</v>
      </c>
      <c r="H1202">
        <f t="shared" si="37"/>
        <v>8</v>
      </c>
    </row>
    <row r="1203" spans="1:8" x14ac:dyDescent="0.2">
      <c r="A1203" t="s">
        <v>7</v>
      </c>
      <c r="B1203" t="s">
        <v>14</v>
      </c>
      <c r="C1203" t="str">
        <f t="shared" si="36"/>
        <v>Cumple</v>
      </c>
      <c r="D1203" s="16">
        <v>3568</v>
      </c>
      <c r="E1203" s="19" t="s">
        <v>12</v>
      </c>
      <c r="F1203" s="3">
        <v>32</v>
      </c>
      <c r="G1203">
        <v>24</v>
      </c>
      <c r="H1203">
        <f t="shared" si="37"/>
        <v>8</v>
      </c>
    </row>
    <row r="1204" spans="1:8" x14ac:dyDescent="0.2">
      <c r="A1204" t="s">
        <v>7</v>
      </c>
      <c r="B1204" t="s">
        <v>14</v>
      </c>
      <c r="C1204" t="str">
        <f t="shared" si="36"/>
        <v>Cumple</v>
      </c>
      <c r="D1204" s="16">
        <v>3683</v>
      </c>
      <c r="E1204" s="19" t="s">
        <v>11</v>
      </c>
      <c r="F1204" s="3">
        <v>32</v>
      </c>
      <c r="G1204">
        <v>24</v>
      </c>
      <c r="H1204">
        <f t="shared" si="37"/>
        <v>8</v>
      </c>
    </row>
    <row r="1205" spans="1:8" x14ac:dyDescent="0.2">
      <c r="A1205" t="s">
        <v>7</v>
      </c>
      <c r="B1205" t="s">
        <v>14</v>
      </c>
      <c r="C1205" t="str">
        <f t="shared" si="36"/>
        <v>Cumple</v>
      </c>
      <c r="D1205" s="16">
        <v>3006</v>
      </c>
      <c r="E1205" s="19" t="s">
        <v>11</v>
      </c>
      <c r="F1205" s="3">
        <v>31</v>
      </c>
      <c r="G1205">
        <v>24</v>
      </c>
      <c r="H1205">
        <f t="shared" si="37"/>
        <v>7</v>
      </c>
    </row>
    <row r="1206" spans="1:8" x14ac:dyDescent="0.2">
      <c r="A1206" t="s">
        <v>7</v>
      </c>
      <c r="B1206" t="s">
        <v>14</v>
      </c>
      <c r="C1206" t="str">
        <f t="shared" si="36"/>
        <v>Cumple</v>
      </c>
      <c r="D1206" s="16">
        <v>3432</v>
      </c>
      <c r="E1206" s="19" t="s">
        <v>11</v>
      </c>
      <c r="F1206" s="3">
        <v>31</v>
      </c>
      <c r="G1206">
        <v>24</v>
      </c>
      <c r="H1206">
        <f t="shared" si="37"/>
        <v>7</v>
      </c>
    </row>
    <row r="1207" spans="1:8" x14ac:dyDescent="0.2">
      <c r="A1207" t="s">
        <v>7</v>
      </c>
      <c r="B1207" t="s">
        <v>14</v>
      </c>
      <c r="C1207" t="str">
        <f t="shared" si="36"/>
        <v>Cumple</v>
      </c>
      <c r="D1207" s="16">
        <v>3591</v>
      </c>
      <c r="E1207" s="19" t="s">
        <v>12</v>
      </c>
      <c r="F1207" s="3">
        <v>31</v>
      </c>
      <c r="G1207">
        <v>24</v>
      </c>
      <c r="H1207">
        <f t="shared" si="37"/>
        <v>7</v>
      </c>
    </row>
    <row r="1208" spans="1:8" x14ac:dyDescent="0.2">
      <c r="A1208" t="s">
        <v>7</v>
      </c>
      <c r="B1208" t="s">
        <v>14</v>
      </c>
      <c r="C1208" t="str">
        <f t="shared" si="36"/>
        <v>Cumple</v>
      </c>
      <c r="D1208" s="16">
        <v>3800</v>
      </c>
      <c r="E1208" s="19" t="s">
        <v>10</v>
      </c>
      <c r="F1208" s="3">
        <v>31</v>
      </c>
      <c r="G1208">
        <v>24</v>
      </c>
      <c r="H1208">
        <f t="shared" si="37"/>
        <v>7</v>
      </c>
    </row>
    <row r="1209" spans="1:8" x14ac:dyDescent="0.2">
      <c r="A1209" t="s">
        <v>7</v>
      </c>
      <c r="B1209" t="s">
        <v>14</v>
      </c>
      <c r="C1209" t="str">
        <f t="shared" si="36"/>
        <v>Cumple</v>
      </c>
      <c r="D1209" s="16">
        <v>9172</v>
      </c>
      <c r="E1209" s="19" t="s">
        <v>12</v>
      </c>
      <c r="F1209" s="3">
        <v>31</v>
      </c>
      <c r="G1209">
        <v>24</v>
      </c>
      <c r="H1209">
        <f t="shared" si="37"/>
        <v>7</v>
      </c>
    </row>
    <row r="1210" spans="1:8" x14ac:dyDescent="0.2">
      <c r="A1210" t="s">
        <v>7</v>
      </c>
      <c r="B1210" t="s">
        <v>14</v>
      </c>
      <c r="C1210" t="str">
        <f t="shared" si="36"/>
        <v>Cumple</v>
      </c>
      <c r="D1210" s="16">
        <v>2440</v>
      </c>
      <c r="E1210" s="19" t="s">
        <v>11</v>
      </c>
      <c r="F1210" s="3">
        <v>30</v>
      </c>
      <c r="G1210">
        <v>24</v>
      </c>
      <c r="H1210">
        <f t="shared" si="37"/>
        <v>6</v>
      </c>
    </row>
    <row r="1211" spans="1:8" x14ac:dyDescent="0.2">
      <c r="A1211" t="s">
        <v>7</v>
      </c>
      <c r="B1211" t="s">
        <v>14</v>
      </c>
      <c r="C1211" t="str">
        <f t="shared" si="36"/>
        <v>Cumple</v>
      </c>
      <c r="D1211" s="16">
        <v>2674</v>
      </c>
      <c r="E1211" s="19" t="s">
        <v>10</v>
      </c>
      <c r="F1211" s="3">
        <v>30</v>
      </c>
      <c r="G1211">
        <v>24</v>
      </c>
      <c r="H1211">
        <f t="shared" si="37"/>
        <v>6</v>
      </c>
    </row>
    <row r="1212" spans="1:8" x14ac:dyDescent="0.2">
      <c r="A1212" t="s">
        <v>7</v>
      </c>
      <c r="B1212" t="s">
        <v>14</v>
      </c>
      <c r="C1212" t="str">
        <f t="shared" si="36"/>
        <v>Cumple</v>
      </c>
      <c r="D1212" s="16">
        <v>3014</v>
      </c>
      <c r="E1212" s="19" t="s">
        <v>10</v>
      </c>
      <c r="F1212" s="3">
        <v>30</v>
      </c>
      <c r="G1212">
        <v>24</v>
      </c>
      <c r="H1212">
        <f t="shared" si="37"/>
        <v>6</v>
      </c>
    </row>
    <row r="1213" spans="1:8" x14ac:dyDescent="0.2">
      <c r="A1213" t="s">
        <v>7</v>
      </c>
      <c r="B1213" t="s">
        <v>14</v>
      </c>
      <c r="C1213" t="str">
        <f t="shared" si="36"/>
        <v>Cumple</v>
      </c>
      <c r="D1213" s="16">
        <v>3061</v>
      </c>
      <c r="E1213" s="19" t="s">
        <v>10</v>
      </c>
      <c r="F1213" s="3">
        <v>30</v>
      </c>
      <c r="G1213">
        <v>24</v>
      </c>
      <c r="H1213">
        <f t="shared" si="37"/>
        <v>6</v>
      </c>
    </row>
    <row r="1214" spans="1:8" x14ac:dyDescent="0.2">
      <c r="A1214" t="s">
        <v>7</v>
      </c>
      <c r="B1214" t="s">
        <v>14</v>
      </c>
      <c r="C1214" t="str">
        <f t="shared" si="36"/>
        <v>Cumple</v>
      </c>
      <c r="D1214" s="16">
        <v>3070</v>
      </c>
      <c r="E1214" s="19" t="s">
        <v>10</v>
      </c>
      <c r="F1214" s="3">
        <v>30</v>
      </c>
      <c r="G1214">
        <v>24</v>
      </c>
      <c r="H1214">
        <f t="shared" si="37"/>
        <v>6</v>
      </c>
    </row>
    <row r="1215" spans="1:8" x14ac:dyDescent="0.2">
      <c r="A1215" t="s">
        <v>7</v>
      </c>
      <c r="B1215" t="s">
        <v>14</v>
      </c>
      <c r="C1215" t="str">
        <f t="shared" si="36"/>
        <v>Cumple</v>
      </c>
      <c r="D1215" s="16">
        <v>3102</v>
      </c>
      <c r="E1215" s="19" t="s">
        <v>10</v>
      </c>
      <c r="F1215" s="3">
        <v>30</v>
      </c>
      <c r="G1215">
        <v>24</v>
      </c>
      <c r="H1215">
        <f t="shared" si="37"/>
        <v>6</v>
      </c>
    </row>
    <row r="1216" spans="1:8" x14ac:dyDescent="0.2">
      <c r="A1216" t="s">
        <v>7</v>
      </c>
      <c r="B1216" t="s">
        <v>14</v>
      </c>
      <c r="C1216" t="str">
        <f t="shared" si="36"/>
        <v>Cumple</v>
      </c>
      <c r="D1216" s="16">
        <v>3335</v>
      </c>
      <c r="E1216" s="19" t="s">
        <v>11</v>
      </c>
      <c r="F1216" s="3">
        <v>30</v>
      </c>
      <c r="G1216">
        <v>24</v>
      </c>
      <c r="H1216">
        <f t="shared" si="37"/>
        <v>6</v>
      </c>
    </row>
    <row r="1217" spans="1:8" x14ac:dyDescent="0.2">
      <c r="A1217" t="s">
        <v>7</v>
      </c>
      <c r="B1217" t="s">
        <v>14</v>
      </c>
      <c r="C1217" t="str">
        <f t="shared" si="36"/>
        <v>Cumple</v>
      </c>
      <c r="D1217" s="16">
        <v>3461</v>
      </c>
      <c r="E1217" s="19" t="s">
        <v>12</v>
      </c>
      <c r="F1217" s="3">
        <v>30</v>
      </c>
      <c r="G1217">
        <v>24</v>
      </c>
      <c r="H1217">
        <f t="shared" si="37"/>
        <v>6</v>
      </c>
    </row>
    <row r="1218" spans="1:8" x14ac:dyDescent="0.2">
      <c r="A1218" t="s">
        <v>7</v>
      </c>
      <c r="B1218" t="s">
        <v>14</v>
      </c>
      <c r="C1218" t="str">
        <f t="shared" si="36"/>
        <v>Cumple</v>
      </c>
      <c r="D1218" s="16">
        <v>3504</v>
      </c>
      <c r="E1218" s="19" t="s">
        <v>11</v>
      </c>
      <c r="F1218" s="3">
        <v>30</v>
      </c>
      <c r="G1218">
        <v>24</v>
      </c>
      <c r="H1218">
        <f t="shared" si="37"/>
        <v>6</v>
      </c>
    </row>
    <row r="1219" spans="1:8" x14ac:dyDescent="0.2">
      <c r="A1219" t="s">
        <v>7</v>
      </c>
      <c r="B1219" t="s">
        <v>14</v>
      </c>
      <c r="C1219" t="str">
        <f t="shared" ref="C1219:C1283" si="38">IF(H1219&gt;=0,"Cumple","No cumple")</f>
        <v>Cumple</v>
      </c>
      <c r="D1219" s="16">
        <v>9650</v>
      </c>
      <c r="E1219" s="19" t="s">
        <v>11</v>
      </c>
      <c r="F1219" s="3">
        <v>30</v>
      </c>
      <c r="G1219">
        <v>24</v>
      </c>
      <c r="H1219">
        <f t="shared" ref="H1219:H1283" si="39">F1219-G1219</f>
        <v>6</v>
      </c>
    </row>
    <row r="1220" spans="1:8" x14ac:dyDescent="0.2">
      <c r="A1220" t="s">
        <v>7</v>
      </c>
      <c r="B1220" t="s">
        <v>14</v>
      </c>
      <c r="C1220" t="str">
        <f t="shared" si="38"/>
        <v>Cumple</v>
      </c>
      <c r="D1220" s="16">
        <v>1532</v>
      </c>
      <c r="E1220" s="19" t="s">
        <v>11</v>
      </c>
      <c r="F1220" s="3">
        <v>29</v>
      </c>
      <c r="G1220">
        <v>24</v>
      </c>
      <c r="H1220">
        <f t="shared" si="39"/>
        <v>5</v>
      </c>
    </row>
    <row r="1221" spans="1:8" x14ac:dyDescent="0.2">
      <c r="A1221" t="s">
        <v>7</v>
      </c>
      <c r="B1221" t="s">
        <v>14</v>
      </c>
      <c r="C1221" t="str">
        <f t="shared" si="38"/>
        <v>Cumple</v>
      </c>
      <c r="D1221" s="16">
        <v>2890</v>
      </c>
      <c r="E1221" s="19" t="s">
        <v>11</v>
      </c>
      <c r="F1221" s="3">
        <v>29</v>
      </c>
      <c r="G1221">
        <v>24</v>
      </c>
      <c r="H1221">
        <f t="shared" si="39"/>
        <v>5</v>
      </c>
    </row>
    <row r="1222" spans="1:8" x14ac:dyDescent="0.2">
      <c r="A1222" t="s">
        <v>7</v>
      </c>
      <c r="B1222" t="s">
        <v>14</v>
      </c>
      <c r="C1222" t="str">
        <f t="shared" si="38"/>
        <v>Cumple</v>
      </c>
      <c r="D1222" s="16">
        <v>3041</v>
      </c>
      <c r="E1222" s="19" t="s">
        <v>11</v>
      </c>
      <c r="F1222" s="3">
        <v>29</v>
      </c>
      <c r="G1222">
        <v>24</v>
      </c>
      <c r="H1222">
        <f t="shared" si="39"/>
        <v>5</v>
      </c>
    </row>
    <row r="1223" spans="1:8" x14ac:dyDescent="0.2">
      <c r="A1223" t="s">
        <v>7</v>
      </c>
      <c r="B1223" t="s">
        <v>14</v>
      </c>
      <c r="C1223" t="str">
        <f t="shared" si="38"/>
        <v>Cumple</v>
      </c>
      <c r="D1223" s="16">
        <v>3157</v>
      </c>
      <c r="E1223" s="19" t="s">
        <v>11</v>
      </c>
      <c r="F1223" s="3">
        <v>29</v>
      </c>
      <c r="G1223">
        <v>24</v>
      </c>
      <c r="H1223">
        <f t="shared" si="39"/>
        <v>5</v>
      </c>
    </row>
    <row r="1224" spans="1:8" x14ac:dyDescent="0.2">
      <c r="A1224" t="s">
        <v>7</v>
      </c>
      <c r="B1224" t="s">
        <v>14</v>
      </c>
      <c r="C1224" t="str">
        <f t="shared" si="38"/>
        <v>Cumple</v>
      </c>
      <c r="D1224" s="16">
        <v>3518</v>
      </c>
      <c r="E1224" s="19" t="s">
        <v>12</v>
      </c>
      <c r="F1224" s="3">
        <v>29</v>
      </c>
      <c r="G1224">
        <v>24</v>
      </c>
      <c r="H1224">
        <f t="shared" si="39"/>
        <v>5</v>
      </c>
    </row>
    <row r="1225" spans="1:8" x14ac:dyDescent="0.2">
      <c r="A1225" t="s">
        <v>7</v>
      </c>
      <c r="B1225" t="s">
        <v>14</v>
      </c>
      <c r="C1225" t="str">
        <f t="shared" si="38"/>
        <v>Cumple</v>
      </c>
      <c r="D1225" s="16">
        <v>3621</v>
      </c>
      <c r="E1225" s="19" t="s">
        <v>11</v>
      </c>
      <c r="F1225" s="3">
        <v>29</v>
      </c>
      <c r="G1225">
        <v>24</v>
      </c>
      <c r="H1225">
        <f t="shared" si="39"/>
        <v>5</v>
      </c>
    </row>
    <row r="1226" spans="1:8" x14ac:dyDescent="0.2">
      <c r="A1226" t="s">
        <v>7</v>
      </c>
      <c r="B1226" t="s">
        <v>14</v>
      </c>
      <c r="C1226" t="str">
        <f t="shared" si="38"/>
        <v>Cumple</v>
      </c>
      <c r="D1226" s="16">
        <v>9875</v>
      </c>
      <c r="E1226" s="19" t="s">
        <v>11</v>
      </c>
      <c r="F1226" s="3">
        <v>29</v>
      </c>
      <c r="G1226">
        <v>24</v>
      </c>
      <c r="H1226">
        <f t="shared" si="39"/>
        <v>5</v>
      </c>
    </row>
    <row r="1227" spans="1:8" x14ac:dyDescent="0.2">
      <c r="A1227" t="s">
        <v>7</v>
      </c>
      <c r="B1227" t="s">
        <v>14</v>
      </c>
      <c r="C1227" t="str">
        <f t="shared" si="38"/>
        <v>Cumple</v>
      </c>
      <c r="D1227" s="16">
        <v>1576</v>
      </c>
      <c r="E1227" s="19" t="s">
        <v>11</v>
      </c>
      <c r="F1227" s="3">
        <v>28</v>
      </c>
      <c r="G1227">
        <v>24</v>
      </c>
      <c r="H1227">
        <f t="shared" si="39"/>
        <v>4</v>
      </c>
    </row>
    <row r="1228" spans="1:8" x14ac:dyDescent="0.2">
      <c r="A1228" t="s">
        <v>7</v>
      </c>
      <c r="B1228" t="s">
        <v>14</v>
      </c>
      <c r="C1228" t="str">
        <f t="shared" si="38"/>
        <v>Cumple</v>
      </c>
      <c r="D1228" s="16">
        <v>2867</v>
      </c>
      <c r="E1228" s="19" t="s">
        <v>12</v>
      </c>
      <c r="F1228" s="3">
        <v>28</v>
      </c>
      <c r="G1228">
        <v>24</v>
      </c>
      <c r="H1228">
        <f t="shared" si="39"/>
        <v>4</v>
      </c>
    </row>
    <row r="1229" spans="1:8" x14ac:dyDescent="0.2">
      <c r="A1229" t="s">
        <v>7</v>
      </c>
      <c r="B1229" t="s">
        <v>14</v>
      </c>
      <c r="C1229" t="str">
        <f t="shared" si="38"/>
        <v>Cumple</v>
      </c>
      <c r="D1229" s="16">
        <v>2885</v>
      </c>
      <c r="E1229" s="19" t="s">
        <v>11</v>
      </c>
      <c r="F1229" s="3">
        <v>28</v>
      </c>
      <c r="G1229">
        <v>24</v>
      </c>
      <c r="H1229">
        <f t="shared" si="39"/>
        <v>4</v>
      </c>
    </row>
    <row r="1230" spans="1:8" x14ac:dyDescent="0.2">
      <c r="A1230" t="s">
        <v>7</v>
      </c>
      <c r="B1230" t="s">
        <v>14</v>
      </c>
      <c r="C1230" t="str">
        <f t="shared" si="38"/>
        <v>Cumple</v>
      </c>
      <c r="D1230" s="16">
        <v>3243</v>
      </c>
      <c r="E1230" s="19" t="s">
        <v>11</v>
      </c>
      <c r="F1230" s="3">
        <v>28</v>
      </c>
      <c r="G1230">
        <v>24</v>
      </c>
      <c r="H1230">
        <f t="shared" si="39"/>
        <v>4</v>
      </c>
    </row>
    <row r="1231" spans="1:8" x14ac:dyDescent="0.2">
      <c r="A1231" t="s">
        <v>7</v>
      </c>
      <c r="B1231" t="s">
        <v>14</v>
      </c>
      <c r="C1231" t="str">
        <f t="shared" si="38"/>
        <v>Cumple</v>
      </c>
      <c r="D1231" s="16">
        <v>3289</v>
      </c>
      <c r="E1231" s="19" t="s">
        <v>11</v>
      </c>
      <c r="F1231" s="3">
        <v>28</v>
      </c>
      <c r="G1231">
        <v>24</v>
      </c>
      <c r="H1231">
        <f t="shared" si="39"/>
        <v>4</v>
      </c>
    </row>
    <row r="1232" spans="1:8" x14ac:dyDescent="0.2">
      <c r="A1232" t="s">
        <v>7</v>
      </c>
      <c r="B1232" t="s">
        <v>14</v>
      </c>
      <c r="C1232" t="str">
        <f t="shared" si="38"/>
        <v>Cumple</v>
      </c>
      <c r="D1232" s="16">
        <v>9053</v>
      </c>
      <c r="E1232" s="19" t="s">
        <v>11</v>
      </c>
      <c r="F1232" s="3">
        <v>28</v>
      </c>
      <c r="G1232">
        <v>24</v>
      </c>
      <c r="H1232">
        <f t="shared" si="39"/>
        <v>4</v>
      </c>
    </row>
    <row r="1233" spans="1:8" x14ac:dyDescent="0.2">
      <c r="A1233" t="s">
        <v>7</v>
      </c>
      <c r="B1233" t="s">
        <v>14</v>
      </c>
      <c r="C1233" t="str">
        <f t="shared" si="38"/>
        <v>Cumple</v>
      </c>
      <c r="D1233" s="16">
        <v>9769</v>
      </c>
      <c r="E1233" s="19" t="s">
        <v>10</v>
      </c>
      <c r="F1233" s="3">
        <v>28</v>
      </c>
      <c r="G1233">
        <v>24</v>
      </c>
      <c r="H1233">
        <f t="shared" si="39"/>
        <v>4</v>
      </c>
    </row>
    <row r="1234" spans="1:8" x14ac:dyDescent="0.2">
      <c r="A1234" t="s">
        <v>7</v>
      </c>
      <c r="B1234" t="s">
        <v>14</v>
      </c>
      <c r="C1234" t="str">
        <f t="shared" si="38"/>
        <v>Cumple</v>
      </c>
      <c r="D1234" s="16">
        <v>3215</v>
      </c>
      <c r="E1234" s="19" t="s">
        <v>11</v>
      </c>
      <c r="F1234" s="3">
        <v>27</v>
      </c>
      <c r="G1234">
        <v>24</v>
      </c>
      <c r="H1234">
        <f t="shared" si="39"/>
        <v>3</v>
      </c>
    </row>
    <row r="1235" spans="1:8" x14ac:dyDescent="0.2">
      <c r="A1235" t="s">
        <v>7</v>
      </c>
      <c r="B1235" t="s">
        <v>14</v>
      </c>
      <c r="C1235" t="str">
        <f t="shared" si="38"/>
        <v>Cumple</v>
      </c>
      <c r="D1235" s="16">
        <v>3725</v>
      </c>
      <c r="E1235" s="19" t="s">
        <v>11</v>
      </c>
      <c r="F1235" s="3">
        <v>27</v>
      </c>
      <c r="G1235">
        <v>24</v>
      </c>
      <c r="H1235">
        <f t="shared" si="39"/>
        <v>3</v>
      </c>
    </row>
    <row r="1236" spans="1:8" x14ac:dyDescent="0.2">
      <c r="A1236" t="s">
        <v>7</v>
      </c>
      <c r="B1236" t="s">
        <v>14</v>
      </c>
      <c r="C1236" t="str">
        <f t="shared" si="38"/>
        <v>Cumple</v>
      </c>
      <c r="D1236" s="16">
        <v>9084</v>
      </c>
      <c r="E1236" s="19" t="s">
        <v>12</v>
      </c>
      <c r="F1236" s="3">
        <v>27</v>
      </c>
      <c r="G1236">
        <v>24</v>
      </c>
      <c r="H1236">
        <f t="shared" si="39"/>
        <v>3</v>
      </c>
    </row>
    <row r="1237" spans="1:8" x14ac:dyDescent="0.2">
      <c r="A1237" t="s">
        <v>7</v>
      </c>
      <c r="B1237" t="s">
        <v>14</v>
      </c>
      <c r="C1237" t="str">
        <f t="shared" si="38"/>
        <v>Cumple</v>
      </c>
      <c r="D1237" s="16">
        <v>9195</v>
      </c>
      <c r="E1237" s="19" t="s">
        <v>12</v>
      </c>
      <c r="F1237" s="3">
        <v>27</v>
      </c>
      <c r="G1237">
        <v>24</v>
      </c>
      <c r="H1237">
        <f t="shared" si="39"/>
        <v>3</v>
      </c>
    </row>
    <row r="1238" spans="1:8" x14ac:dyDescent="0.2">
      <c r="A1238" t="s">
        <v>7</v>
      </c>
      <c r="B1238" t="s">
        <v>14</v>
      </c>
      <c r="C1238" t="str">
        <f t="shared" si="38"/>
        <v>Cumple</v>
      </c>
      <c r="D1238" s="16">
        <v>9630</v>
      </c>
      <c r="E1238" s="19" t="s">
        <v>10</v>
      </c>
      <c r="F1238" s="3">
        <v>27</v>
      </c>
      <c r="G1238">
        <v>24</v>
      </c>
      <c r="H1238">
        <f t="shared" si="39"/>
        <v>3</v>
      </c>
    </row>
    <row r="1239" spans="1:8" x14ac:dyDescent="0.2">
      <c r="A1239" t="s">
        <v>7</v>
      </c>
      <c r="B1239" t="s">
        <v>14</v>
      </c>
      <c r="C1239" t="str">
        <f t="shared" si="38"/>
        <v>Cumple</v>
      </c>
      <c r="D1239" s="16">
        <v>9905</v>
      </c>
      <c r="E1239" s="19" t="s">
        <v>11</v>
      </c>
      <c r="F1239" s="3">
        <v>27</v>
      </c>
      <c r="G1239">
        <v>24</v>
      </c>
      <c r="H1239">
        <f t="shared" si="39"/>
        <v>3</v>
      </c>
    </row>
    <row r="1240" spans="1:8" x14ac:dyDescent="0.2">
      <c r="A1240" t="s">
        <v>7</v>
      </c>
      <c r="B1240" t="s">
        <v>14</v>
      </c>
      <c r="C1240" t="str">
        <f t="shared" si="38"/>
        <v>Cumple</v>
      </c>
      <c r="D1240" s="16">
        <v>629</v>
      </c>
      <c r="E1240" s="19" t="s">
        <v>10</v>
      </c>
      <c r="F1240" s="3">
        <v>26</v>
      </c>
      <c r="G1240">
        <v>24</v>
      </c>
      <c r="H1240">
        <f t="shared" si="39"/>
        <v>2</v>
      </c>
    </row>
    <row r="1241" spans="1:8" x14ac:dyDescent="0.2">
      <c r="A1241" t="s">
        <v>7</v>
      </c>
      <c r="B1241" t="s">
        <v>14</v>
      </c>
      <c r="C1241" t="str">
        <f t="shared" si="38"/>
        <v>Cumple</v>
      </c>
      <c r="D1241" s="16">
        <v>3206</v>
      </c>
      <c r="E1241" s="19" t="s">
        <v>11</v>
      </c>
      <c r="F1241" s="3">
        <v>26</v>
      </c>
      <c r="G1241">
        <v>24</v>
      </c>
      <c r="H1241">
        <f t="shared" si="39"/>
        <v>2</v>
      </c>
    </row>
    <row r="1242" spans="1:8" x14ac:dyDescent="0.2">
      <c r="A1242" t="s">
        <v>7</v>
      </c>
      <c r="B1242" t="s">
        <v>14</v>
      </c>
      <c r="C1242" t="str">
        <f t="shared" si="38"/>
        <v>Cumple</v>
      </c>
      <c r="D1242" s="16">
        <v>3341</v>
      </c>
      <c r="E1242" s="19" t="s">
        <v>10</v>
      </c>
      <c r="F1242" s="3">
        <v>26</v>
      </c>
      <c r="G1242">
        <v>24</v>
      </c>
      <c r="H1242">
        <f t="shared" si="39"/>
        <v>2</v>
      </c>
    </row>
    <row r="1243" spans="1:8" x14ac:dyDescent="0.2">
      <c r="A1243" t="s">
        <v>7</v>
      </c>
      <c r="B1243" t="s">
        <v>14</v>
      </c>
      <c r="C1243" t="str">
        <f t="shared" si="38"/>
        <v>Cumple</v>
      </c>
      <c r="D1243" s="16">
        <v>3378</v>
      </c>
      <c r="E1243" s="19" t="s">
        <v>10</v>
      </c>
      <c r="F1243" s="3">
        <v>26</v>
      </c>
      <c r="G1243">
        <v>24</v>
      </c>
      <c r="H1243">
        <f t="shared" si="39"/>
        <v>2</v>
      </c>
    </row>
    <row r="1244" spans="1:8" x14ac:dyDescent="0.2">
      <c r="A1244" t="s">
        <v>7</v>
      </c>
      <c r="B1244" t="s">
        <v>14</v>
      </c>
      <c r="C1244" t="str">
        <f t="shared" si="38"/>
        <v>Cumple</v>
      </c>
      <c r="D1244" s="16">
        <v>3488</v>
      </c>
      <c r="E1244" s="19" t="s">
        <v>10</v>
      </c>
      <c r="F1244" s="3">
        <v>26</v>
      </c>
      <c r="G1244">
        <v>24</v>
      </c>
      <c r="H1244">
        <f t="shared" si="39"/>
        <v>2</v>
      </c>
    </row>
    <row r="1245" spans="1:8" x14ac:dyDescent="0.2">
      <c r="A1245" t="s">
        <v>7</v>
      </c>
      <c r="B1245" t="s">
        <v>14</v>
      </c>
      <c r="C1245" t="str">
        <f t="shared" si="38"/>
        <v>Cumple</v>
      </c>
      <c r="D1245" s="16">
        <v>3637</v>
      </c>
      <c r="E1245" s="19" t="s">
        <v>12</v>
      </c>
      <c r="F1245" s="3">
        <v>26</v>
      </c>
      <c r="G1245">
        <v>24</v>
      </c>
      <c r="H1245">
        <f t="shared" si="39"/>
        <v>2</v>
      </c>
    </row>
    <row r="1246" spans="1:8" x14ac:dyDescent="0.2">
      <c r="A1246" t="s">
        <v>7</v>
      </c>
      <c r="B1246" t="s">
        <v>14</v>
      </c>
      <c r="C1246" t="str">
        <f t="shared" si="38"/>
        <v>Cumple</v>
      </c>
      <c r="D1246" s="16">
        <v>3685</v>
      </c>
      <c r="E1246" s="19" t="s">
        <v>11</v>
      </c>
      <c r="F1246" s="3">
        <v>26</v>
      </c>
      <c r="G1246">
        <v>24</v>
      </c>
      <c r="H1246">
        <f t="shared" si="39"/>
        <v>2</v>
      </c>
    </row>
    <row r="1247" spans="1:8" x14ac:dyDescent="0.2">
      <c r="A1247" t="s">
        <v>7</v>
      </c>
      <c r="B1247" t="s">
        <v>14</v>
      </c>
      <c r="C1247" t="str">
        <f t="shared" si="38"/>
        <v>Cumple</v>
      </c>
      <c r="D1247" s="16">
        <v>3730</v>
      </c>
      <c r="E1247" s="19" t="s">
        <v>12</v>
      </c>
      <c r="F1247" s="3">
        <v>26</v>
      </c>
      <c r="G1247">
        <v>24</v>
      </c>
      <c r="H1247">
        <f t="shared" si="39"/>
        <v>2</v>
      </c>
    </row>
    <row r="1248" spans="1:8" x14ac:dyDescent="0.2">
      <c r="A1248" t="s">
        <v>7</v>
      </c>
      <c r="B1248" t="s">
        <v>14</v>
      </c>
      <c r="C1248" t="str">
        <f t="shared" si="38"/>
        <v>Cumple</v>
      </c>
      <c r="D1248" s="16">
        <v>9633</v>
      </c>
      <c r="E1248" s="19" t="s">
        <v>11</v>
      </c>
      <c r="F1248" s="3">
        <v>26</v>
      </c>
      <c r="G1248">
        <v>24</v>
      </c>
      <c r="H1248">
        <f t="shared" si="39"/>
        <v>2</v>
      </c>
    </row>
    <row r="1249" spans="1:8" x14ac:dyDescent="0.2">
      <c r="A1249" t="s">
        <v>7</v>
      </c>
      <c r="B1249" t="s">
        <v>14</v>
      </c>
      <c r="C1249" t="str">
        <f t="shared" si="38"/>
        <v>Cumple</v>
      </c>
      <c r="D1249" s="16">
        <v>9948</v>
      </c>
      <c r="E1249" s="19" t="s">
        <v>12</v>
      </c>
      <c r="F1249" s="3">
        <v>26</v>
      </c>
      <c r="G1249">
        <v>24</v>
      </c>
      <c r="H1249">
        <f t="shared" si="39"/>
        <v>2</v>
      </c>
    </row>
    <row r="1250" spans="1:8" x14ac:dyDescent="0.2">
      <c r="A1250" t="s">
        <v>7</v>
      </c>
      <c r="B1250" t="s">
        <v>14</v>
      </c>
      <c r="C1250" t="str">
        <f t="shared" si="38"/>
        <v>Cumple</v>
      </c>
      <c r="D1250" s="16">
        <v>127</v>
      </c>
      <c r="E1250" s="19" t="s">
        <v>11</v>
      </c>
      <c r="F1250" s="3">
        <v>25</v>
      </c>
      <c r="G1250">
        <v>24</v>
      </c>
      <c r="H1250">
        <f t="shared" si="39"/>
        <v>1</v>
      </c>
    </row>
    <row r="1251" spans="1:8" x14ac:dyDescent="0.2">
      <c r="A1251" t="s">
        <v>7</v>
      </c>
      <c r="B1251" t="s">
        <v>14</v>
      </c>
      <c r="C1251" t="str">
        <f t="shared" si="38"/>
        <v>Cumple</v>
      </c>
      <c r="D1251" s="16">
        <v>2545</v>
      </c>
      <c r="E1251" s="19" t="s">
        <v>11</v>
      </c>
      <c r="F1251" s="3">
        <v>25</v>
      </c>
      <c r="G1251">
        <v>24</v>
      </c>
      <c r="H1251">
        <f t="shared" si="39"/>
        <v>1</v>
      </c>
    </row>
    <row r="1252" spans="1:8" x14ac:dyDescent="0.2">
      <c r="A1252" t="s">
        <v>7</v>
      </c>
      <c r="B1252" t="s">
        <v>14</v>
      </c>
      <c r="C1252" t="str">
        <f t="shared" si="38"/>
        <v>Cumple</v>
      </c>
      <c r="D1252" s="16">
        <v>3138</v>
      </c>
      <c r="E1252" s="19" t="s">
        <v>11</v>
      </c>
      <c r="F1252" s="3">
        <v>25</v>
      </c>
      <c r="G1252">
        <v>24</v>
      </c>
      <c r="H1252">
        <f t="shared" si="39"/>
        <v>1</v>
      </c>
    </row>
    <row r="1253" spans="1:8" x14ac:dyDescent="0.2">
      <c r="A1253" t="s">
        <v>7</v>
      </c>
      <c r="B1253" t="s">
        <v>14</v>
      </c>
      <c r="C1253" t="str">
        <f t="shared" si="38"/>
        <v>Cumple</v>
      </c>
      <c r="D1253" s="16">
        <v>3623</v>
      </c>
      <c r="E1253" s="19" t="s">
        <v>11</v>
      </c>
      <c r="F1253" s="3">
        <v>25</v>
      </c>
      <c r="G1253">
        <v>24</v>
      </c>
      <c r="H1253">
        <f t="shared" si="39"/>
        <v>1</v>
      </c>
    </row>
    <row r="1254" spans="1:8" x14ac:dyDescent="0.2">
      <c r="A1254" t="s">
        <v>7</v>
      </c>
      <c r="B1254" t="s">
        <v>14</v>
      </c>
      <c r="C1254" t="str">
        <f t="shared" si="38"/>
        <v>Cumple</v>
      </c>
      <c r="D1254" s="16">
        <v>3636</v>
      </c>
      <c r="E1254" s="19" t="s">
        <v>12</v>
      </c>
      <c r="F1254" s="3">
        <v>25</v>
      </c>
      <c r="G1254">
        <v>24</v>
      </c>
      <c r="H1254">
        <f t="shared" si="39"/>
        <v>1</v>
      </c>
    </row>
    <row r="1255" spans="1:8" x14ac:dyDescent="0.2">
      <c r="A1255" t="s">
        <v>7</v>
      </c>
      <c r="B1255" t="s">
        <v>14</v>
      </c>
      <c r="C1255" t="str">
        <f t="shared" si="38"/>
        <v>Cumple</v>
      </c>
      <c r="D1255" s="16">
        <v>3707</v>
      </c>
      <c r="E1255" s="19" t="s">
        <v>11</v>
      </c>
      <c r="F1255" s="3">
        <v>25</v>
      </c>
      <c r="G1255">
        <v>24</v>
      </c>
      <c r="H1255">
        <f t="shared" si="39"/>
        <v>1</v>
      </c>
    </row>
    <row r="1256" spans="1:8" x14ac:dyDescent="0.2">
      <c r="A1256" t="s">
        <v>7</v>
      </c>
      <c r="B1256" t="s">
        <v>14</v>
      </c>
      <c r="C1256" t="str">
        <f t="shared" si="38"/>
        <v>Cumple</v>
      </c>
      <c r="D1256" s="16">
        <v>3788</v>
      </c>
      <c r="E1256" s="19" t="s">
        <v>11</v>
      </c>
      <c r="F1256" s="3">
        <v>25</v>
      </c>
      <c r="G1256">
        <v>24</v>
      </c>
      <c r="H1256">
        <f t="shared" si="39"/>
        <v>1</v>
      </c>
    </row>
    <row r="1257" spans="1:8" x14ac:dyDescent="0.2">
      <c r="A1257" t="s">
        <v>7</v>
      </c>
      <c r="B1257" t="s">
        <v>14</v>
      </c>
      <c r="C1257" t="str">
        <f t="shared" si="38"/>
        <v>Cumple</v>
      </c>
      <c r="D1257" s="16">
        <v>2889</v>
      </c>
      <c r="E1257" s="19" t="s">
        <v>10</v>
      </c>
      <c r="F1257" s="3">
        <v>24</v>
      </c>
      <c r="G1257">
        <v>24</v>
      </c>
      <c r="H1257">
        <f t="shared" si="39"/>
        <v>0</v>
      </c>
    </row>
    <row r="1258" spans="1:8" x14ac:dyDescent="0.2">
      <c r="A1258" t="s">
        <v>7</v>
      </c>
      <c r="B1258" t="s">
        <v>14</v>
      </c>
      <c r="C1258" t="str">
        <f t="shared" si="38"/>
        <v>Cumple</v>
      </c>
      <c r="D1258" s="16">
        <v>3679</v>
      </c>
      <c r="E1258" s="19" t="s">
        <v>11</v>
      </c>
      <c r="F1258" s="3">
        <v>24</v>
      </c>
      <c r="G1258">
        <v>24</v>
      </c>
      <c r="H1258">
        <f t="shared" si="39"/>
        <v>0</v>
      </c>
    </row>
    <row r="1259" spans="1:8" x14ac:dyDescent="0.2">
      <c r="A1259" t="s">
        <v>7</v>
      </c>
      <c r="B1259" t="s">
        <v>14</v>
      </c>
      <c r="C1259" t="str">
        <f t="shared" si="38"/>
        <v>Cumple</v>
      </c>
      <c r="D1259" s="16">
        <v>3784</v>
      </c>
      <c r="E1259" s="19" t="s">
        <v>11</v>
      </c>
      <c r="F1259" s="3">
        <v>24</v>
      </c>
      <c r="G1259">
        <v>24</v>
      </c>
      <c r="H1259">
        <f t="shared" si="39"/>
        <v>0</v>
      </c>
    </row>
    <row r="1260" spans="1:8" x14ac:dyDescent="0.2">
      <c r="A1260" t="s">
        <v>7</v>
      </c>
      <c r="B1260" t="s">
        <v>14</v>
      </c>
      <c r="C1260" t="str">
        <f t="shared" si="38"/>
        <v>Cumple</v>
      </c>
      <c r="D1260" s="16">
        <v>3786</v>
      </c>
      <c r="E1260" s="19" t="s">
        <v>11</v>
      </c>
      <c r="F1260" s="3">
        <v>24</v>
      </c>
      <c r="G1260">
        <v>24</v>
      </c>
      <c r="H1260">
        <f t="shared" si="39"/>
        <v>0</v>
      </c>
    </row>
    <row r="1261" spans="1:8" x14ac:dyDescent="0.2">
      <c r="A1261" t="s">
        <v>7</v>
      </c>
      <c r="B1261" t="s">
        <v>14</v>
      </c>
      <c r="C1261" t="str">
        <f t="shared" si="38"/>
        <v>Cumple</v>
      </c>
      <c r="D1261" s="16">
        <v>9612</v>
      </c>
      <c r="E1261" s="19" t="s">
        <v>12</v>
      </c>
      <c r="F1261" s="3">
        <v>24</v>
      </c>
      <c r="G1261">
        <v>24</v>
      </c>
      <c r="H1261">
        <f t="shared" si="39"/>
        <v>0</v>
      </c>
    </row>
    <row r="1262" spans="1:8" x14ac:dyDescent="0.2">
      <c r="A1262" t="s">
        <v>7</v>
      </c>
      <c r="B1262" t="s">
        <v>14</v>
      </c>
      <c r="C1262" t="str">
        <f t="shared" si="38"/>
        <v>No cumple</v>
      </c>
      <c r="D1262" s="16">
        <v>1131</v>
      </c>
      <c r="E1262" s="19" t="s">
        <v>12</v>
      </c>
      <c r="F1262" s="3">
        <v>23</v>
      </c>
      <c r="G1262">
        <v>24</v>
      </c>
      <c r="H1262">
        <f t="shared" si="39"/>
        <v>-1</v>
      </c>
    </row>
    <row r="1263" spans="1:8" x14ac:dyDescent="0.2">
      <c r="A1263" t="s">
        <v>7</v>
      </c>
      <c r="B1263" t="s">
        <v>14</v>
      </c>
      <c r="C1263" t="str">
        <f t="shared" si="38"/>
        <v>No cumple</v>
      </c>
      <c r="D1263" s="16">
        <v>9074</v>
      </c>
      <c r="E1263" s="19" t="s">
        <v>11</v>
      </c>
      <c r="F1263" s="3">
        <v>23</v>
      </c>
      <c r="G1263">
        <v>24</v>
      </c>
      <c r="H1263">
        <f t="shared" si="39"/>
        <v>-1</v>
      </c>
    </row>
    <row r="1264" spans="1:8" x14ac:dyDescent="0.2">
      <c r="A1264" t="s">
        <v>7</v>
      </c>
      <c r="B1264" t="s">
        <v>14</v>
      </c>
      <c r="C1264" t="str">
        <f t="shared" si="38"/>
        <v>No cumple</v>
      </c>
      <c r="D1264" s="16">
        <v>9376</v>
      </c>
      <c r="E1264" s="19" t="s">
        <v>11</v>
      </c>
      <c r="F1264" s="3">
        <v>23</v>
      </c>
      <c r="G1264">
        <v>24</v>
      </c>
      <c r="H1264">
        <f t="shared" si="39"/>
        <v>-1</v>
      </c>
    </row>
    <row r="1265" spans="1:8" x14ac:dyDescent="0.2">
      <c r="A1265" t="s">
        <v>7</v>
      </c>
      <c r="B1265" t="s">
        <v>14</v>
      </c>
      <c r="C1265" t="str">
        <f t="shared" si="38"/>
        <v>No cumple</v>
      </c>
      <c r="D1265" s="16">
        <v>9619</v>
      </c>
      <c r="E1265" s="19" t="s">
        <v>11</v>
      </c>
      <c r="F1265" s="3">
        <v>23</v>
      </c>
      <c r="G1265">
        <v>24</v>
      </c>
      <c r="H1265">
        <f t="shared" si="39"/>
        <v>-1</v>
      </c>
    </row>
    <row r="1266" spans="1:8" x14ac:dyDescent="0.2">
      <c r="A1266" t="s">
        <v>7</v>
      </c>
      <c r="B1266" t="s">
        <v>14</v>
      </c>
      <c r="C1266" t="str">
        <f t="shared" si="38"/>
        <v>No cumple</v>
      </c>
      <c r="D1266" s="16">
        <v>3787</v>
      </c>
      <c r="E1266" s="19" t="s">
        <v>12</v>
      </c>
      <c r="F1266" s="3">
        <v>22</v>
      </c>
      <c r="G1266">
        <v>24</v>
      </c>
      <c r="H1266">
        <f t="shared" si="39"/>
        <v>-2</v>
      </c>
    </row>
    <row r="1267" spans="1:8" x14ac:dyDescent="0.2">
      <c r="A1267" t="s">
        <v>7</v>
      </c>
      <c r="B1267" t="s">
        <v>14</v>
      </c>
      <c r="C1267" t="str">
        <f t="shared" si="38"/>
        <v>No cumple</v>
      </c>
      <c r="D1267" s="16">
        <v>9045</v>
      </c>
      <c r="E1267" s="19" t="s">
        <v>12</v>
      </c>
      <c r="F1267" s="3">
        <v>22</v>
      </c>
      <c r="G1267">
        <v>24</v>
      </c>
      <c r="H1267">
        <f t="shared" si="39"/>
        <v>-2</v>
      </c>
    </row>
    <row r="1268" spans="1:8" x14ac:dyDescent="0.2">
      <c r="A1268" t="s">
        <v>7</v>
      </c>
      <c r="B1268" t="s">
        <v>14</v>
      </c>
      <c r="C1268" t="str">
        <f t="shared" si="38"/>
        <v>No cumple</v>
      </c>
      <c r="D1268" s="16">
        <v>9584</v>
      </c>
      <c r="E1268" s="19" t="s">
        <v>11</v>
      </c>
      <c r="F1268" s="3">
        <v>22</v>
      </c>
      <c r="G1268">
        <v>24</v>
      </c>
      <c r="H1268">
        <f t="shared" si="39"/>
        <v>-2</v>
      </c>
    </row>
    <row r="1269" spans="1:8" x14ac:dyDescent="0.2">
      <c r="A1269" t="s">
        <v>7</v>
      </c>
      <c r="B1269" t="s">
        <v>14</v>
      </c>
      <c r="C1269" t="str">
        <f t="shared" si="38"/>
        <v>No cumple</v>
      </c>
      <c r="D1269" s="16">
        <v>9980</v>
      </c>
      <c r="E1269" s="19" t="s">
        <v>10</v>
      </c>
      <c r="F1269" s="3">
        <v>22</v>
      </c>
      <c r="G1269">
        <v>24</v>
      </c>
      <c r="H1269">
        <f t="shared" si="39"/>
        <v>-2</v>
      </c>
    </row>
    <row r="1270" spans="1:8" x14ac:dyDescent="0.2">
      <c r="A1270" t="s">
        <v>7</v>
      </c>
      <c r="B1270" t="s">
        <v>14</v>
      </c>
      <c r="C1270" t="str">
        <f t="shared" si="38"/>
        <v>Cumple</v>
      </c>
      <c r="D1270" s="16">
        <v>3114</v>
      </c>
      <c r="E1270" s="19" t="s">
        <v>12</v>
      </c>
      <c r="F1270" s="5">
        <v>24</v>
      </c>
      <c r="G1270">
        <v>24</v>
      </c>
      <c r="H1270">
        <f t="shared" si="39"/>
        <v>0</v>
      </c>
    </row>
    <row r="1271" spans="1:8" x14ac:dyDescent="0.2">
      <c r="A1271" t="s">
        <v>7</v>
      </c>
      <c r="B1271" t="s">
        <v>14</v>
      </c>
      <c r="C1271" t="str">
        <f t="shared" si="38"/>
        <v>Cumple</v>
      </c>
      <c r="D1271" s="16">
        <v>3708</v>
      </c>
      <c r="E1271" s="19" t="s">
        <v>10</v>
      </c>
      <c r="F1271" s="6">
        <v>24</v>
      </c>
      <c r="G1271">
        <v>24</v>
      </c>
      <c r="H1271">
        <f t="shared" si="39"/>
        <v>0</v>
      </c>
    </row>
    <row r="1272" spans="1:8" x14ac:dyDescent="0.2">
      <c r="A1272" t="s">
        <v>7</v>
      </c>
      <c r="B1272" t="s">
        <v>14</v>
      </c>
      <c r="C1272" t="str">
        <f t="shared" si="38"/>
        <v>No cumple</v>
      </c>
      <c r="D1272" s="16">
        <v>3806</v>
      </c>
      <c r="E1272" s="19" t="s">
        <v>11</v>
      </c>
      <c r="F1272" s="3">
        <v>21</v>
      </c>
      <c r="G1272">
        <v>24</v>
      </c>
      <c r="H1272">
        <f t="shared" si="39"/>
        <v>-3</v>
      </c>
    </row>
    <row r="1273" spans="1:8" x14ac:dyDescent="0.2">
      <c r="A1273" s="9" t="s">
        <v>7</v>
      </c>
      <c r="B1273" t="s">
        <v>14</v>
      </c>
      <c r="C1273" t="str">
        <f t="shared" ref="C1273" si="40">IF(H1273&gt;=0,"Cumple","No cumple")</f>
        <v>No cumple</v>
      </c>
      <c r="D1273" s="16">
        <v>9476</v>
      </c>
      <c r="E1273" s="19" t="s">
        <v>11</v>
      </c>
      <c r="F1273" s="3">
        <v>20</v>
      </c>
      <c r="G1273">
        <v>24</v>
      </c>
      <c r="H1273">
        <f t="shared" ref="H1273" si="41">F1273-G1273</f>
        <v>-4</v>
      </c>
    </row>
    <row r="1274" spans="1:8" x14ac:dyDescent="0.2">
      <c r="A1274" t="s">
        <v>7</v>
      </c>
      <c r="B1274" t="s">
        <v>14</v>
      </c>
      <c r="C1274" t="str">
        <f t="shared" si="38"/>
        <v>No cumple</v>
      </c>
      <c r="D1274" s="16">
        <v>1843</v>
      </c>
      <c r="E1274" s="19" t="s">
        <v>11</v>
      </c>
      <c r="F1274" s="3">
        <v>20</v>
      </c>
      <c r="G1274">
        <v>24</v>
      </c>
      <c r="H1274">
        <f t="shared" si="39"/>
        <v>-4</v>
      </c>
    </row>
    <row r="1275" spans="1:8" x14ac:dyDescent="0.2">
      <c r="A1275" t="s">
        <v>7</v>
      </c>
      <c r="B1275" t="s">
        <v>14</v>
      </c>
      <c r="C1275" t="str">
        <f t="shared" si="38"/>
        <v>No cumple</v>
      </c>
      <c r="D1275" s="16">
        <v>3620</v>
      </c>
      <c r="E1275" s="19" t="s">
        <v>11</v>
      </c>
      <c r="F1275" s="3">
        <v>20</v>
      </c>
      <c r="G1275">
        <v>24</v>
      </c>
      <c r="H1275">
        <f t="shared" si="39"/>
        <v>-4</v>
      </c>
    </row>
    <row r="1276" spans="1:8" x14ac:dyDescent="0.2">
      <c r="A1276" t="s">
        <v>7</v>
      </c>
      <c r="B1276" t="s">
        <v>14</v>
      </c>
      <c r="C1276" t="str">
        <f t="shared" si="38"/>
        <v>No cumple</v>
      </c>
      <c r="D1276" s="16">
        <v>3783</v>
      </c>
      <c r="E1276" s="19" t="s">
        <v>11</v>
      </c>
      <c r="F1276" s="3">
        <v>20</v>
      </c>
      <c r="G1276">
        <v>24</v>
      </c>
      <c r="H1276">
        <f t="shared" si="39"/>
        <v>-4</v>
      </c>
    </row>
    <row r="1277" spans="1:8" x14ac:dyDescent="0.2">
      <c r="A1277" t="s">
        <v>7</v>
      </c>
      <c r="B1277" t="s">
        <v>14</v>
      </c>
      <c r="C1277" t="str">
        <f t="shared" si="38"/>
        <v>No cumple</v>
      </c>
      <c r="D1277" s="16">
        <v>1451</v>
      </c>
      <c r="E1277" s="19" t="s">
        <v>10</v>
      </c>
      <c r="F1277" s="3">
        <v>19</v>
      </c>
      <c r="G1277">
        <v>24</v>
      </c>
      <c r="H1277">
        <f t="shared" si="39"/>
        <v>-5</v>
      </c>
    </row>
    <row r="1278" spans="1:8" x14ac:dyDescent="0.2">
      <c r="A1278" t="s">
        <v>7</v>
      </c>
      <c r="B1278" t="s">
        <v>14</v>
      </c>
      <c r="C1278" t="str">
        <f t="shared" si="38"/>
        <v>No cumple</v>
      </c>
      <c r="D1278" s="16">
        <v>3113</v>
      </c>
      <c r="E1278" s="19" t="s">
        <v>11</v>
      </c>
      <c r="F1278" s="3">
        <v>19</v>
      </c>
      <c r="G1278">
        <v>24</v>
      </c>
      <c r="H1278">
        <f t="shared" si="39"/>
        <v>-5</v>
      </c>
    </row>
    <row r="1279" spans="1:8" x14ac:dyDescent="0.2">
      <c r="A1279" t="s">
        <v>7</v>
      </c>
      <c r="B1279" t="s">
        <v>14</v>
      </c>
      <c r="C1279" t="str">
        <f t="shared" si="38"/>
        <v>No cumple</v>
      </c>
      <c r="D1279" s="16">
        <v>3118</v>
      </c>
      <c r="E1279" s="19" t="s">
        <v>11</v>
      </c>
      <c r="F1279" s="3">
        <v>19</v>
      </c>
      <c r="G1279">
        <v>24</v>
      </c>
      <c r="H1279">
        <f t="shared" si="39"/>
        <v>-5</v>
      </c>
    </row>
    <row r="1280" spans="1:8" x14ac:dyDescent="0.2">
      <c r="A1280" t="s">
        <v>7</v>
      </c>
      <c r="B1280" t="s">
        <v>14</v>
      </c>
      <c r="C1280" t="str">
        <f t="shared" si="38"/>
        <v>Cumple</v>
      </c>
      <c r="D1280" s="16">
        <v>3238</v>
      </c>
      <c r="E1280" s="19" t="s">
        <v>11</v>
      </c>
      <c r="F1280" s="6">
        <v>24</v>
      </c>
      <c r="G1280">
        <v>24</v>
      </c>
      <c r="H1280">
        <f t="shared" si="39"/>
        <v>0</v>
      </c>
    </row>
    <row r="1281" spans="1:8" x14ac:dyDescent="0.2">
      <c r="A1281" t="s">
        <v>7</v>
      </c>
      <c r="B1281" t="s">
        <v>14</v>
      </c>
      <c r="C1281" t="str">
        <f t="shared" si="38"/>
        <v>Cumple</v>
      </c>
      <c r="D1281" s="16">
        <v>3517</v>
      </c>
      <c r="E1281" s="19" t="s">
        <v>11</v>
      </c>
      <c r="F1281" s="6">
        <v>24</v>
      </c>
      <c r="G1281">
        <v>24</v>
      </c>
      <c r="H1281">
        <f t="shared" si="39"/>
        <v>0</v>
      </c>
    </row>
    <row r="1282" spans="1:8" x14ac:dyDescent="0.2">
      <c r="A1282" t="s">
        <v>7</v>
      </c>
      <c r="B1282" t="s">
        <v>14</v>
      </c>
      <c r="C1282" t="str">
        <f t="shared" si="38"/>
        <v>No cumple</v>
      </c>
      <c r="D1282" s="16">
        <v>3549</v>
      </c>
      <c r="E1282" s="19" t="s">
        <v>10</v>
      </c>
      <c r="F1282" s="3">
        <v>19</v>
      </c>
      <c r="G1282">
        <v>24</v>
      </c>
      <c r="H1282">
        <f t="shared" si="39"/>
        <v>-5</v>
      </c>
    </row>
    <row r="1283" spans="1:8" x14ac:dyDescent="0.2">
      <c r="A1283" t="s">
        <v>7</v>
      </c>
      <c r="B1283" t="s">
        <v>14</v>
      </c>
      <c r="C1283" t="str">
        <f t="shared" si="38"/>
        <v>Cumple</v>
      </c>
      <c r="D1283" s="16">
        <v>3125</v>
      </c>
      <c r="E1283" s="19" t="s">
        <v>10</v>
      </c>
      <c r="F1283" s="5">
        <v>24</v>
      </c>
      <c r="G1283">
        <v>24</v>
      </c>
      <c r="H1283">
        <f t="shared" si="39"/>
        <v>0</v>
      </c>
    </row>
    <row r="1284" spans="1:8" x14ac:dyDescent="0.2">
      <c r="A1284" t="s">
        <v>7</v>
      </c>
      <c r="B1284" t="s">
        <v>14</v>
      </c>
      <c r="C1284" t="str">
        <f t="shared" ref="C1284:C1347" si="42">IF(H1284&gt;=0,"Cumple","No cumple")</f>
        <v>No cumple</v>
      </c>
      <c r="D1284" s="16">
        <v>3230</v>
      </c>
      <c r="E1284" s="19" t="s">
        <v>11</v>
      </c>
      <c r="F1284" s="3">
        <v>18</v>
      </c>
      <c r="G1284">
        <v>24</v>
      </c>
      <c r="H1284">
        <f t="shared" ref="H1284:H1347" si="43">F1284-G1284</f>
        <v>-6</v>
      </c>
    </row>
    <row r="1285" spans="1:8" x14ac:dyDescent="0.2">
      <c r="A1285" t="s">
        <v>7</v>
      </c>
      <c r="B1285" t="s">
        <v>14</v>
      </c>
      <c r="C1285" t="str">
        <f t="shared" si="42"/>
        <v>Cumple</v>
      </c>
      <c r="D1285" s="16">
        <v>3242</v>
      </c>
      <c r="E1285" s="19" t="s">
        <v>12</v>
      </c>
      <c r="F1285" s="4">
        <v>24</v>
      </c>
      <c r="G1285">
        <v>24</v>
      </c>
      <c r="H1285">
        <f t="shared" si="43"/>
        <v>0</v>
      </c>
    </row>
    <row r="1286" spans="1:8" x14ac:dyDescent="0.2">
      <c r="A1286" t="s">
        <v>7</v>
      </c>
      <c r="B1286" t="s">
        <v>14</v>
      </c>
      <c r="C1286" t="str">
        <f t="shared" si="42"/>
        <v>No cumple</v>
      </c>
      <c r="D1286" s="16">
        <v>3540</v>
      </c>
      <c r="E1286" s="19" t="s">
        <v>11</v>
      </c>
      <c r="F1286" s="3">
        <v>18</v>
      </c>
      <c r="G1286">
        <v>24</v>
      </c>
      <c r="H1286">
        <f t="shared" si="43"/>
        <v>-6</v>
      </c>
    </row>
    <row r="1287" spans="1:8" x14ac:dyDescent="0.2">
      <c r="A1287" t="s">
        <v>7</v>
      </c>
      <c r="B1287" t="s">
        <v>14</v>
      </c>
      <c r="C1287" t="str">
        <f t="shared" si="42"/>
        <v>Cumple</v>
      </c>
      <c r="D1287" s="16">
        <v>9892</v>
      </c>
      <c r="E1287" s="19" t="s">
        <v>11</v>
      </c>
      <c r="F1287" s="6">
        <v>24</v>
      </c>
      <c r="G1287">
        <v>24</v>
      </c>
      <c r="H1287">
        <f t="shared" si="43"/>
        <v>0</v>
      </c>
    </row>
    <row r="1288" spans="1:8" x14ac:dyDescent="0.2">
      <c r="A1288" t="s">
        <v>7</v>
      </c>
      <c r="B1288" t="s">
        <v>14</v>
      </c>
      <c r="C1288" t="str">
        <f t="shared" si="42"/>
        <v>Cumple</v>
      </c>
      <c r="D1288" s="16">
        <v>2609</v>
      </c>
      <c r="E1288" s="19" t="s">
        <v>10</v>
      </c>
      <c r="F1288" s="6">
        <v>24</v>
      </c>
      <c r="G1288">
        <v>24</v>
      </c>
      <c r="H1288">
        <f t="shared" si="43"/>
        <v>0</v>
      </c>
    </row>
    <row r="1289" spans="1:8" x14ac:dyDescent="0.2">
      <c r="A1289" t="s">
        <v>7</v>
      </c>
      <c r="B1289" t="s">
        <v>14</v>
      </c>
      <c r="C1289" t="str">
        <f t="shared" si="42"/>
        <v>No cumple</v>
      </c>
      <c r="D1289" s="16">
        <v>3159</v>
      </c>
      <c r="E1289" s="19" t="s">
        <v>11</v>
      </c>
      <c r="F1289" s="3">
        <v>17</v>
      </c>
      <c r="G1289">
        <v>24</v>
      </c>
      <c r="H1289">
        <f t="shared" si="43"/>
        <v>-7</v>
      </c>
    </row>
    <row r="1290" spans="1:8" x14ac:dyDescent="0.2">
      <c r="A1290" t="s">
        <v>7</v>
      </c>
      <c r="B1290" t="s">
        <v>14</v>
      </c>
      <c r="C1290" t="str">
        <f t="shared" si="42"/>
        <v>No cumple</v>
      </c>
      <c r="D1290" s="16">
        <v>9869</v>
      </c>
      <c r="E1290" s="19" t="s">
        <v>11</v>
      </c>
      <c r="F1290" s="3">
        <v>17</v>
      </c>
      <c r="G1290">
        <v>24</v>
      </c>
      <c r="H1290">
        <f t="shared" si="43"/>
        <v>-7</v>
      </c>
    </row>
    <row r="1291" spans="1:8" x14ac:dyDescent="0.2">
      <c r="A1291" t="s">
        <v>7</v>
      </c>
      <c r="B1291" t="s">
        <v>14</v>
      </c>
      <c r="C1291" t="str">
        <f t="shared" si="42"/>
        <v>Cumple</v>
      </c>
      <c r="D1291" s="16">
        <v>3416</v>
      </c>
      <c r="E1291" s="19" t="s">
        <v>11</v>
      </c>
      <c r="F1291" s="6">
        <v>24</v>
      </c>
      <c r="G1291">
        <v>24</v>
      </c>
      <c r="H1291">
        <f t="shared" si="43"/>
        <v>0</v>
      </c>
    </row>
    <row r="1292" spans="1:8" x14ac:dyDescent="0.2">
      <c r="A1292" t="s">
        <v>7</v>
      </c>
      <c r="B1292" t="s">
        <v>14</v>
      </c>
      <c r="C1292" t="str">
        <f t="shared" si="42"/>
        <v>No cumple</v>
      </c>
      <c r="D1292" s="16">
        <v>3729</v>
      </c>
      <c r="E1292" s="19" t="s">
        <v>11</v>
      </c>
      <c r="F1292" s="3">
        <v>16</v>
      </c>
      <c r="G1292">
        <v>24</v>
      </c>
      <c r="H1292">
        <f t="shared" si="43"/>
        <v>-8</v>
      </c>
    </row>
    <row r="1293" spans="1:8" x14ac:dyDescent="0.2">
      <c r="A1293" t="s">
        <v>7</v>
      </c>
      <c r="B1293" t="s">
        <v>14</v>
      </c>
      <c r="C1293" t="str">
        <f t="shared" si="42"/>
        <v>No cumple</v>
      </c>
      <c r="D1293" s="16">
        <v>3777</v>
      </c>
      <c r="E1293" s="19" t="s">
        <v>11</v>
      </c>
      <c r="F1293" s="3">
        <v>16</v>
      </c>
      <c r="G1293">
        <v>24</v>
      </c>
      <c r="H1293">
        <f t="shared" si="43"/>
        <v>-8</v>
      </c>
    </row>
    <row r="1294" spans="1:8" x14ac:dyDescent="0.2">
      <c r="A1294" t="s">
        <v>7</v>
      </c>
      <c r="B1294" t="s">
        <v>14</v>
      </c>
      <c r="C1294" t="str">
        <f t="shared" si="42"/>
        <v>No cumple</v>
      </c>
      <c r="D1294" s="16">
        <v>5162</v>
      </c>
      <c r="E1294" s="19" t="s">
        <v>12</v>
      </c>
      <c r="F1294" s="3">
        <v>16</v>
      </c>
      <c r="G1294">
        <v>24</v>
      </c>
      <c r="H1294">
        <f t="shared" si="43"/>
        <v>-8</v>
      </c>
    </row>
    <row r="1295" spans="1:8" x14ac:dyDescent="0.2">
      <c r="A1295" t="s">
        <v>7</v>
      </c>
      <c r="B1295" t="s">
        <v>14</v>
      </c>
      <c r="C1295" t="str">
        <f t="shared" si="42"/>
        <v>No cumple</v>
      </c>
      <c r="D1295" s="16">
        <v>224</v>
      </c>
      <c r="E1295" s="19" t="s">
        <v>11</v>
      </c>
      <c r="F1295" s="3">
        <v>14</v>
      </c>
      <c r="G1295">
        <v>24</v>
      </c>
      <c r="H1295">
        <f t="shared" si="43"/>
        <v>-10</v>
      </c>
    </row>
    <row r="1296" spans="1:8" x14ac:dyDescent="0.2">
      <c r="A1296" t="s">
        <v>7</v>
      </c>
      <c r="B1296" t="s">
        <v>14</v>
      </c>
      <c r="C1296" t="str">
        <f t="shared" si="42"/>
        <v>No cumple</v>
      </c>
      <c r="D1296" s="16">
        <v>1997</v>
      </c>
      <c r="E1296" s="19" t="s">
        <v>10</v>
      </c>
      <c r="F1296" s="3">
        <v>14</v>
      </c>
      <c r="G1296">
        <v>24</v>
      </c>
      <c r="H1296">
        <f t="shared" si="43"/>
        <v>-10</v>
      </c>
    </row>
    <row r="1297" spans="1:8" x14ac:dyDescent="0.2">
      <c r="A1297" t="s">
        <v>7</v>
      </c>
      <c r="B1297" t="s">
        <v>14</v>
      </c>
      <c r="C1297" t="str">
        <f t="shared" si="42"/>
        <v>No cumple</v>
      </c>
      <c r="D1297" s="16">
        <v>3132</v>
      </c>
      <c r="E1297" s="19" t="s">
        <v>11</v>
      </c>
      <c r="F1297" s="3">
        <v>14</v>
      </c>
      <c r="G1297">
        <v>24</v>
      </c>
      <c r="H1297">
        <f t="shared" si="43"/>
        <v>-10</v>
      </c>
    </row>
    <row r="1298" spans="1:8" x14ac:dyDescent="0.2">
      <c r="A1298" t="s">
        <v>7</v>
      </c>
      <c r="B1298" t="s">
        <v>14</v>
      </c>
      <c r="C1298" t="str">
        <f t="shared" si="42"/>
        <v>No cumple</v>
      </c>
      <c r="D1298" s="16">
        <v>3160</v>
      </c>
      <c r="E1298" s="19" t="s">
        <v>11</v>
      </c>
      <c r="F1298" s="3">
        <v>14</v>
      </c>
      <c r="G1298">
        <v>24</v>
      </c>
      <c r="H1298">
        <f t="shared" si="43"/>
        <v>-10</v>
      </c>
    </row>
    <row r="1299" spans="1:8" x14ac:dyDescent="0.2">
      <c r="A1299" t="s">
        <v>7</v>
      </c>
      <c r="B1299" t="s">
        <v>14</v>
      </c>
      <c r="C1299" t="str">
        <f t="shared" si="42"/>
        <v>No cumple</v>
      </c>
      <c r="D1299" s="16">
        <v>3194</v>
      </c>
      <c r="E1299" s="19" t="s">
        <v>11</v>
      </c>
      <c r="F1299" s="3">
        <v>14</v>
      </c>
      <c r="G1299">
        <v>24</v>
      </c>
      <c r="H1299">
        <f t="shared" si="43"/>
        <v>-10</v>
      </c>
    </row>
    <row r="1300" spans="1:8" x14ac:dyDescent="0.2">
      <c r="A1300" t="s">
        <v>7</v>
      </c>
      <c r="B1300" t="s">
        <v>14</v>
      </c>
      <c r="C1300" t="str">
        <f t="shared" si="42"/>
        <v>Cumple</v>
      </c>
      <c r="D1300" s="16">
        <v>3309</v>
      </c>
      <c r="E1300" s="19" t="s">
        <v>11</v>
      </c>
      <c r="F1300" s="6">
        <v>24</v>
      </c>
      <c r="G1300">
        <v>24</v>
      </c>
      <c r="H1300">
        <f t="shared" si="43"/>
        <v>0</v>
      </c>
    </row>
    <row r="1301" spans="1:8" x14ac:dyDescent="0.2">
      <c r="A1301" t="s">
        <v>7</v>
      </c>
      <c r="B1301" t="s">
        <v>14</v>
      </c>
      <c r="C1301" t="str">
        <f t="shared" si="42"/>
        <v>Cumple</v>
      </c>
      <c r="D1301" s="16">
        <v>3447</v>
      </c>
      <c r="E1301" s="19" t="s">
        <v>12</v>
      </c>
      <c r="F1301" s="5">
        <v>24</v>
      </c>
      <c r="G1301">
        <v>24</v>
      </c>
      <c r="H1301">
        <f t="shared" si="43"/>
        <v>0</v>
      </c>
    </row>
    <row r="1302" spans="1:8" x14ac:dyDescent="0.2">
      <c r="A1302" t="s">
        <v>7</v>
      </c>
      <c r="B1302" t="s">
        <v>14</v>
      </c>
      <c r="C1302" t="str">
        <f t="shared" si="42"/>
        <v>Cumple</v>
      </c>
      <c r="D1302" s="16">
        <v>3829</v>
      </c>
      <c r="E1302" s="19" t="s">
        <v>11</v>
      </c>
      <c r="F1302" s="6">
        <v>24</v>
      </c>
      <c r="G1302">
        <v>24</v>
      </c>
      <c r="H1302">
        <f t="shared" si="43"/>
        <v>0</v>
      </c>
    </row>
    <row r="1303" spans="1:8" x14ac:dyDescent="0.2">
      <c r="A1303" t="s">
        <v>7</v>
      </c>
      <c r="B1303" t="s">
        <v>14</v>
      </c>
      <c r="C1303" t="str">
        <f t="shared" si="42"/>
        <v>No cumple</v>
      </c>
      <c r="D1303" s="16">
        <v>3830</v>
      </c>
      <c r="E1303" s="19" t="s">
        <v>11</v>
      </c>
      <c r="F1303" s="3">
        <v>13</v>
      </c>
      <c r="G1303">
        <v>24</v>
      </c>
      <c r="H1303">
        <f t="shared" si="43"/>
        <v>-11</v>
      </c>
    </row>
    <row r="1304" spans="1:8" x14ac:dyDescent="0.2">
      <c r="A1304" t="s">
        <v>7</v>
      </c>
      <c r="B1304" t="s">
        <v>14</v>
      </c>
      <c r="C1304" t="str">
        <f t="shared" si="42"/>
        <v>Cumple</v>
      </c>
      <c r="D1304" s="16">
        <v>9369</v>
      </c>
      <c r="E1304" s="19" t="s">
        <v>11</v>
      </c>
      <c r="F1304" s="6">
        <v>24</v>
      </c>
      <c r="G1304">
        <v>24</v>
      </c>
      <c r="H1304">
        <f t="shared" si="43"/>
        <v>0</v>
      </c>
    </row>
    <row r="1305" spans="1:8" x14ac:dyDescent="0.2">
      <c r="A1305" t="s">
        <v>7</v>
      </c>
      <c r="B1305" t="s">
        <v>14</v>
      </c>
      <c r="C1305" t="str">
        <f t="shared" si="42"/>
        <v>No cumple</v>
      </c>
      <c r="D1305" s="16">
        <v>9026</v>
      </c>
      <c r="E1305" s="19" t="s">
        <v>10</v>
      </c>
      <c r="F1305" s="3">
        <v>12</v>
      </c>
      <c r="G1305">
        <v>24</v>
      </c>
      <c r="H1305">
        <f t="shared" si="43"/>
        <v>-12</v>
      </c>
    </row>
    <row r="1306" spans="1:8" x14ac:dyDescent="0.2">
      <c r="A1306" t="s">
        <v>7</v>
      </c>
      <c r="B1306" t="s">
        <v>14</v>
      </c>
      <c r="C1306" t="str">
        <f t="shared" si="42"/>
        <v>No cumple</v>
      </c>
      <c r="D1306" s="16">
        <v>9981</v>
      </c>
      <c r="E1306" s="19" t="s">
        <v>10</v>
      </c>
      <c r="F1306" s="3">
        <v>12</v>
      </c>
      <c r="G1306">
        <v>24</v>
      </c>
      <c r="H1306">
        <f t="shared" si="43"/>
        <v>-12</v>
      </c>
    </row>
    <row r="1307" spans="1:8" x14ac:dyDescent="0.2">
      <c r="A1307" t="s">
        <v>7</v>
      </c>
      <c r="B1307" t="s">
        <v>14</v>
      </c>
      <c r="C1307" t="str">
        <f t="shared" si="42"/>
        <v>No cumple</v>
      </c>
      <c r="D1307" s="16">
        <v>1896</v>
      </c>
      <c r="E1307" s="19" t="s">
        <v>11</v>
      </c>
      <c r="F1307" s="3">
        <v>11</v>
      </c>
      <c r="G1307">
        <v>24</v>
      </c>
      <c r="H1307">
        <f t="shared" si="43"/>
        <v>-13</v>
      </c>
    </row>
    <row r="1308" spans="1:8" x14ac:dyDescent="0.2">
      <c r="A1308" t="s">
        <v>7</v>
      </c>
      <c r="B1308" t="s">
        <v>14</v>
      </c>
      <c r="C1308" t="str">
        <f t="shared" si="42"/>
        <v>No cumple</v>
      </c>
      <c r="D1308" s="16">
        <v>3091</v>
      </c>
      <c r="E1308" s="19" t="s">
        <v>10</v>
      </c>
      <c r="F1308" s="3">
        <v>11</v>
      </c>
      <c r="G1308">
        <v>24</v>
      </c>
      <c r="H1308">
        <f t="shared" si="43"/>
        <v>-13</v>
      </c>
    </row>
    <row r="1309" spans="1:8" x14ac:dyDescent="0.2">
      <c r="A1309" t="s">
        <v>7</v>
      </c>
      <c r="B1309" t="s">
        <v>14</v>
      </c>
      <c r="C1309" t="str">
        <f t="shared" si="42"/>
        <v>No cumple</v>
      </c>
      <c r="D1309" s="16">
        <v>3379</v>
      </c>
      <c r="E1309" s="19" t="s">
        <v>10</v>
      </c>
      <c r="F1309" s="3">
        <v>11</v>
      </c>
      <c r="G1309">
        <v>24</v>
      </c>
      <c r="H1309">
        <f t="shared" si="43"/>
        <v>-13</v>
      </c>
    </row>
    <row r="1310" spans="1:8" x14ac:dyDescent="0.2">
      <c r="A1310" t="s">
        <v>7</v>
      </c>
      <c r="B1310" t="s">
        <v>14</v>
      </c>
      <c r="C1310" t="str">
        <f t="shared" si="42"/>
        <v>No cumple</v>
      </c>
      <c r="D1310" s="16">
        <v>3606</v>
      </c>
      <c r="E1310" s="19" t="s">
        <v>12</v>
      </c>
      <c r="F1310" s="3">
        <v>11</v>
      </c>
      <c r="G1310">
        <v>24</v>
      </c>
      <c r="H1310">
        <f t="shared" si="43"/>
        <v>-13</v>
      </c>
    </row>
    <row r="1311" spans="1:8" x14ac:dyDescent="0.2">
      <c r="A1311" t="s">
        <v>7</v>
      </c>
      <c r="B1311" t="s">
        <v>14</v>
      </c>
      <c r="C1311" t="str">
        <f t="shared" si="42"/>
        <v>No cumple</v>
      </c>
      <c r="D1311" s="16">
        <v>1598</v>
      </c>
      <c r="E1311" s="19" t="s">
        <v>10</v>
      </c>
      <c r="F1311" s="3">
        <v>10</v>
      </c>
      <c r="G1311">
        <v>24</v>
      </c>
      <c r="H1311">
        <f t="shared" si="43"/>
        <v>-14</v>
      </c>
    </row>
    <row r="1312" spans="1:8" x14ac:dyDescent="0.2">
      <c r="A1312" t="s">
        <v>7</v>
      </c>
      <c r="B1312" t="s">
        <v>14</v>
      </c>
      <c r="C1312" t="str">
        <f t="shared" si="42"/>
        <v>Cumple</v>
      </c>
      <c r="D1312" s="16">
        <v>3850</v>
      </c>
      <c r="E1312" s="19" t="s">
        <v>11</v>
      </c>
      <c r="F1312" s="6">
        <v>24</v>
      </c>
      <c r="G1312">
        <v>24</v>
      </c>
      <c r="H1312">
        <f t="shared" si="43"/>
        <v>0</v>
      </c>
    </row>
    <row r="1313" spans="1:8" x14ac:dyDescent="0.2">
      <c r="A1313" t="s">
        <v>7</v>
      </c>
      <c r="B1313" t="s">
        <v>14</v>
      </c>
      <c r="C1313" t="str">
        <f t="shared" si="42"/>
        <v>Cumple</v>
      </c>
      <c r="D1313" s="16">
        <v>9360</v>
      </c>
      <c r="E1313" s="19" t="s">
        <v>11</v>
      </c>
      <c r="F1313" s="11">
        <v>24</v>
      </c>
      <c r="G1313">
        <v>24</v>
      </c>
      <c r="H1313">
        <f t="shared" si="43"/>
        <v>0</v>
      </c>
    </row>
    <row r="1314" spans="1:8" x14ac:dyDescent="0.2">
      <c r="A1314" t="s">
        <v>7</v>
      </c>
      <c r="B1314" t="s">
        <v>14</v>
      </c>
      <c r="C1314" t="str">
        <f t="shared" si="42"/>
        <v>No cumple</v>
      </c>
      <c r="D1314" s="16">
        <v>3634</v>
      </c>
      <c r="E1314" s="19" t="s">
        <v>12</v>
      </c>
      <c r="F1314" s="3">
        <v>9</v>
      </c>
      <c r="G1314">
        <v>24</v>
      </c>
      <c r="H1314">
        <f t="shared" si="43"/>
        <v>-15</v>
      </c>
    </row>
    <row r="1315" spans="1:8" x14ac:dyDescent="0.2">
      <c r="A1315" t="s">
        <v>7</v>
      </c>
      <c r="B1315" t="s">
        <v>14</v>
      </c>
      <c r="C1315" t="str">
        <f t="shared" si="42"/>
        <v>No cumple</v>
      </c>
      <c r="D1315" s="16">
        <v>9377</v>
      </c>
      <c r="E1315" s="19" t="s">
        <v>11</v>
      </c>
      <c r="F1315" s="3">
        <v>9</v>
      </c>
      <c r="G1315">
        <v>24</v>
      </c>
      <c r="H1315">
        <f t="shared" si="43"/>
        <v>-15</v>
      </c>
    </row>
    <row r="1316" spans="1:8" x14ac:dyDescent="0.2">
      <c r="A1316" t="s">
        <v>7</v>
      </c>
      <c r="B1316" t="s">
        <v>14</v>
      </c>
      <c r="C1316" t="str">
        <f t="shared" si="42"/>
        <v>Cumple</v>
      </c>
      <c r="D1316" s="16">
        <v>1772</v>
      </c>
      <c r="E1316" s="19" t="s">
        <v>11</v>
      </c>
      <c r="F1316" s="4">
        <v>24</v>
      </c>
      <c r="G1316">
        <v>24</v>
      </c>
      <c r="H1316">
        <f t="shared" si="43"/>
        <v>0</v>
      </c>
    </row>
    <row r="1317" spans="1:8" x14ac:dyDescent="0.2">
      <c r="A1317" t="s">
        <v>7</v>
      </c>
      <c r="B1317" t="s">
        <v>14</v>
      </c>
      <c r="C1317" t="str">
        <f t="shared" si="42"/>
        <v>No cumple</v>
      </c>
      <c r="D1317" s="16">
        <v>2597</v>
      </c>
      <c r="E1317" s="19" t="s">
        <v>10</v>
      </c>
      <c r="F1317" s="3">
        <v>8</v>
      </c>
      <c r="G1317">
        <v>24</v>
      </c>
      <c r="H1317">
        <f t="shared" si="43"/>
        <v>-16</v>
      </c>
    </row>
    <row r="1318" spans="1:8" x14ac:dyDescent="0.2">
      <c r="A1318" t="s">
        <v>7</v>
      </c>
      <c r="B1318" t="s">
        <v>14</v>
      </c>
      <c r="C1318" t="str">
        <f t="shared" si="42"/>
        <v>Cumple</v>
      </c>
      <c r="D1318" s="16">
        <v>3682</v>
      </c>
      <c r="E1318" s="19" t="s">
        <v>11</v>
      </c>
      <c r="F1318" s="6">
        <v>24</v>
      </c>
      <c r="G1318">
        <v>24</v>
      </c>
      <c r="H1318">
        <f t="shared" si="43"/>
        <v>0</v>
      </c>
    </row>
    <row r="1319" spans="1:8" x14ac:dyDescent="0.2">
      <c r="A1319" t="s">
        <v>7</v>
      </c>
      <c r="B1319" t="s">
        <v>14</v>
      </c>
      <c r="C1319" t="str">
        <f t="shared" si="42"/>
        <v>No cumple</v>
      </c>
      <c r="D1319" s="16">
        <v>3411</v>
      </c>
      <c r="E1319" s="19" t="s">
        <v>11</v>
      </c>
      <c r="F1319" s="3">
        <v>7</v>
      </c>
      <c r="G1319">
        <v>24</v>
      </c>
      <c r="H1319">
        <f t="shared" si="43"/>
        <v>-17</v>
      </c>
    </row>
    <row r="1320" spans="1:8" x14ac:dyDescent="0.2">
      <c r="A1320" t="s">
        <v>7</v>
      </c>
      <c r="B1320" t="s">
        <v>14</v>
      </c>
      <c r="C1320" t="str">
        <f t="shared" si="42"/>
        <v>No cumple</v>
      </c>
      <c r="D1320" s="16">
        <v>3671</v>
      </c>
      <c r="E1320" s="19" t="s">
        <v>12</v>
      </c>
      <c r="F1320" s="3">
        <v>7</v>
      </c>
      <c r="G1320">
        <v>24</v>
      </c>
      <c r="H1320">
        <f t="shared" si="43"/>
        <v>-17</v>
      </c>
    </row>
    <row r="1321" spans="1:8" x14ac:dyDescent="0.2">
      <c r="A1321" t="s">
        <v>7</v>
      </c>
      <c r="B1321" t="s">
        <v>14</v>
      </c>
      <c r="C1321" t="str">
        <f t="shared" si="42"/>
        <v>Cumple</v>
      </c>
      <c r="D1321" s="16">
        <v>9325</v>
      </c>
      <c r="E1321" s="19" t="s">
        <v>11</v>
      </c>
      <c r="F1321" s="4">
        <v>24</v>
      </c>
      <c r="G1321">
        <v>24</v>
      </c>
      <c r="H1321">
        <f t="shared" si="43"/>
        <v>0</v>
      </c>
    </row>
    <row r="1322" spans="1:8" x14ac:dyDescent="0.2">
      <c r="A1322" t="s">
        <v>7</v>
      </c>
      <c r="B1322" t="s">
        <v>14</v>
      </c>
      <c r="C1322" t="str">
        <f t="shared" si="42"/>
        <v>No cumple</v>
      </c>
      <c r="D1322" s="16">
        <v>2035</v>
      </c>
      <c r="E1322" s="19" t="s">
        <v>11</v>
      </c>
      <c r="F1322" s="3">
        <v>6</v>
      </c>
      <c r="G1322">
        <v>24</v>
      </c>
      <c r="H1322">
        <f t="shared" si="43"/>
        <v>-18</v>
      </c>
    </row>
    <row r="1323" spans="1:8" x14ac:dyDescent="0.2">
      <c r="A1323" t="s">
        <v>7</v>
      </c>
      <c r="B1323" t="s">
        <v>14</v>
      </c>
      <c r="C1323" t="str">
        <f t="shared" si="42"/>
        <v>No cumple</v>
      </c>
      <c r="D1323" s="16">
        <v>3426</v>
      </c>
      <c r="E1323" s="19" t="s">
        <v>11</v>
      </c>
      <c r="F1323" s="3">
        <v>6</v>
      </c>
      <c r="G1323">
        <v>24</v>
      </c>
      <c r="H1323">
        <f t="shared" si="43"/>
        <v>-18</v>
      </c>
    </row>
    <row r="1324" spans="1:8" x14ac:dyDescent="0.2">
      <c r="A1324" t="s">
        <v>7</v>
      </c>
      <c r="B1324" t="s">
        <v>14</v>
      </c>
      <c r="C1324" t="str">
        <f t="shared" si="42"/>
        <v>No cumple</v>
      </c>
      <c r="D1324" s="16">
        <v>3480</v>
      </c>
      <c r="E1324" s="19" t="s">
        <v>11</v>
      </c>
      <c r="F1324" s="3">
        <v>6</v>
      </c>
      <c r="G1324">
        <v>24</v>
      </c>
      <c r="H1324">
        <f t="shared" si="43"/>
        <v>-18</v>
      </c>
    </row>
    <row r="1325" spans="1:8" x14ac:dyDescent="0.2">
      <c r="A1325" t="s">
        <v>7</v>
      </c>
      <c r="B1325" t="s">
        <v>14</v>
      </c>
      <c r="C1325" t="str">
        <f t="shared" si="42"/>
        <v>No cumple</v>
      </c>
      <c r="D1325" s="16">
        <v>3520</v>
      </c>
      <c r="E1325" s="19" t="s">
        <v>11</v>
      </c>
      <c r="F1325" s="3">
        <v>6</v>
      </c>
      <c r="G1325">
        <v>24</v>
      </c>
      <c r="H1325">
        <f t="shared" si="43"/>
        <v>-18</v>
      </c>
    </row>
    <row r="1326" spans="1:8" x14ac:dyDescent="0.2">
      <c r="A1326" t="s">
        <v>7</v>
      </c>
      <c r="B1326" t="s">
        <v>14</v>
      </c>
      <c r="C1326" t="str">
        <f t="shared" si="42"/>
        <v>No cumple</v>
      </c>
      <c r="D1326" s="16">
        <v>3674</v>
      </c>
      <c r="E1326" s="19" t="s">
        <v>12</v>
      </c>
      <c r="F1326" s="3">
        <v>6</v>
      </c>
      <c r="G1326">
        <v>24</v>
      </c>
      <c r="H1326">
        <f t="shared" si="43"/>
        <v>-18</v>
      </c>
    </row>
    <row r="1327" spans="1:8" x14ac:dyDescent="0.2">
      <c r="A1327" t="s">
        <v>7</v>
      </c>
      <c r="B1327" t="s">
        <v>14</v>
      </c>
      <c r="C1327" t="str">
        <f t="shared" si="42"/>
        <v>No cumple</v>
      </c>
      <c r="D1327" s="16">
        <v>3718</v>
      </c>
      <c r="E1327" s="19" t="s">
        <v>11</v>
      </c>
      <c r="F1327" s="3">
        <v>6</v>
      </c>
      <c r="G1327">
        <v>24</v>
      </c>
      <c r="H1327">
        <f t="shared" si="43"/>
        <v>-18</v>
      </c>
    </row>
    <row r="1328" spans="1:8" x14ac:dyDescent="0.2">
      <c r="A1328" t="s">
        <v>7</v>
      </c>
      <c r="B1328" t="s">
        <v>14</v>
      </c>
      <c r="C1328" t="str">
        <f t="shared" si="42"/>
        <v>No cumple</v>
      </c>
      <c r="D1328" s="16">
        <v>3036</v>
      </c>
      <c r="E1328" s="19" t="s">
        <v>11</v>
      </c>
      <c r="F1328" s="3">
        <v>5</v>
      </c>
      <c r="G1328">
        <v>24</v>
      </c>
      <c r="H1328">
        <f t="shared" si="43"/>
        <v>-19</v>
      </c>
    </row>
    <row r="1329" spans="1:8" x14ac:dyDescent="0.2">
      <c r="A1329" t="s">
        <v>7</v>
      </c>
      <c r="B1329" t="s">
        <v>14</v>
      </c>
      <c r="C1329" t="str">
        <f t="shared" si="42"/>
        <v>No cumple</v>
      </c>
      <c r="D1329" s="16">
        <v>3370</v>
      </c>
      <c r="E1329" s="19" t="s">
        <v>11</v>
      </c>
      <c r="F1329" s="3">
        <v>5</v>
      </c>
      <c r="G1329">
        <v>24</v>
      </c>
      <c r="H1329">
        <f t="shared" si="43"/>
        <v>-19</v>
      </c>
    </row>
    <row r="1330" spans="1:8" x14ac:dyDescent="0.2">
      <c r="A1330" t="s">
        <v>7</v>
      </c>
      <c r="B1330" t="s">
        <v>14</v>
      </c>
      <c r="C1330" t="str">
        <f t="shared" si="42"/>
        <v>No cumple</v>
      </c>
      <c r="D1330" s="16">
        <v>1583</v>
      </c>
      <c r="E1330" s="19" t="s">
        <v>11</v>
      </c>
      <c r="F1330" s="3">
        <v>4</v>
      </c>
      <c r="G1330">
        <v>24</v>
      </c>
      <c r="H1330">
        <f t="shared" si="43"/>
        <v>-20</v>
      </c>
    </row>
    <row r="1331" spans="1:8" x14ac:dyDescent="0.2">
      <c r="A1331" t="s">
        <v>7</v>
      </c>
      <c r="B1331" t="s">
        <v>14</v>
      </c>
      <c r="C1331" t="str">
        <f t="shared" si="42"/>
        <v>No cumple</v>
      </c>
      <c r="D1331" s="16">
        <v>2962</v>
      </c>
      <c r="E1331" s="19" t="s">
        <v>12</v>
      </c>
      <c r="F1331" s="3">
        <v>4</v>
      </c>
      <c r="G1331">
        <v>24</v>
      </c>
      <c r="H1331">
        <f t="shared" si="43"/>
        <v>-20</v>
      </c>
    </row>
    <row r="1332" spans="1:8" x14ac:dyDescent="0.2">
      <c r="A1332" t="s">
        <v>7</v>
      </c>
      <c r="B1332" t="s">
        <v>14</v>
      </c>
      <c r="C1332" t="str">
        <f t="shared" si="42"/>
        <v>No cumple</v>
      </c>
      <c r="D1332" s="16">
        <v>3130</v>
      </c>
      <c r="E1332" s="19" t="s">
        <v>11</v>
      </c>
      <c r="F1332" s="3">
        <v>4</v>
      </c>
      <c r="G1332">
        <v>24</v>
      </c>
      <c r="H1332">
        <f t="shared" si="43"/>
        <v>-20</v>
      </c>
    </row>
    <row r="1333" spans="1:8" x14ac:dyDescent="0.2">
      <c r="A1333" t="s">
        <v>7</v>
      </c>
      <c r="B1333" t="s">
        <v>14</v>
      </c>
      <c r="C1333" t="str">
        <f t="shared" si="42"/>
        <v>No cumple</v>
      </c>
      <c r="D1333" s="16">
        <v>3758</v>
      </c>
      <c r="E1333" s="19" t="s">
        <v>11</v>
      </c>
      <c r="F1333" s="3">
        <v>4</v>
      </c>
      <c r="G1333">
        <v>24</v>
      </c>
      <c r="H1333">
        <f t="shared" si="43"/>
        <v>-20</v>
      </c>
    </row>
    <row r="1334" spans="1:8" x14ac:dyDescent="0.2">
      <c r="A1334" t="s">
        <v>7</v>
      </c>
      <c r="B1334" t="s">
        <v>14</v>
      </c>
      <c r="C1334" t="str">
        <f t="shared" si="42"/>
        <v>No cumple</v>
      </c>
      <c r="D1334" s="16">
        <v>3849</v>
      </c>
      <c r="E1334" s="19" t="s">
        <v>11</v>
      </c>
      <c r="F1334" s="3">
        <v>4</v>
      </c>
      <c r="G1334">
        <v>24</v>
      </c>
      <c r="H1334">
        <f t="shared" si="43"/>
        <v>-20</v>
      </c>
    </row>
    <row r="1335" spans="1:8" x14ac:dyDescent="0.2">
      <c r="A1335" t="s">
        <v>7</v>
      </c>
      <c r="B1335" t="s">
        <v>14</v>
      </c>
      <c r="C1335" t="str">
        <f t="shared" si="42"/>
        <v>No cumple</v>
      </c>
      <c r="D1335" s="16">
        <v>1028</v>
      </c>
      <c r="E1335" s="19" t="s">
        <v>10</v>
      </c>
      <c r="F1335" s="3">
        <v>3</v>
      </c>
      <c r="G1335">
        <v>24</v>
      </c>
      <c r="H1335">
        <f t="shared" si="43"/>
        <v>-21</v>
      </c>
    </row>
    <row r="1336" spans="1:8" x14ac:dyDescent="0.2">
      <c r="A1336" t="s">
        <v>7</v>
      </c>
      <c r="B1336" t="s">
        <v>14</v>
      </c>
      <c r="C1336" t="str">
        <f t="shared" si="42"/>
        <v>No cumple</v>
      </c>
      <c r="D1336" s="16">
        <v>2930</v>
      </c>
      <c r="E1336" s="19" t="s">
        <v>11</v>
      </c>
      <c r="F1336" s="3">
        <v>3</v>
      </c>
      <c r="G1336">
        <v>24</v>
      </c>
      <c r="H1336">
        <f t="shared" si="43"/>
        <v>-21</v>
      </c>
    </row>
    <row r="1337" spans="1:8" x14ac:dyDescent="0.2">
      <c r="A1337" t="s">
        <v>7</v>
      </c>
      <c r="B1337" t="s">
        <v>14</v>
      </c>
      <c r="C1337" t="str">
        <f t="shared" si="42"/>
        <v>No cumple</v>
      </c>
      <c r="D1337" s="16">
        <v>9129</v>
      </c>
      <c r="E1337" s="19" t="s">
        <v>10</v>
      </c>
      <c r="F1337" s="3">
        <v>3</v>
      </c>
      <c r="G1337">
        <v>24</v>
      </c>
      <c r="H1337">
        <f t="shared" si="43"/>
        <v>-21</v>
      </c>
    </row>
    <row r="1338" spans="1:8" x14ac:dyDescent="0.2">
      <c r="A1338" t="s">
        <v>7</v>
      </c>
      <c r="B1338" t="s">
        <v>14</v>
      </c>
      <c r="C1338" t="str">
        <f t="shared" si="42"/>
        <v>Cumple</v>
      </c>
      <c r="D1338" s="16">
        <v>9196</v>
      </c>
      <c r="E1338" s="19" t="s">
        <v>11</v>
      </c>
      <c r="F1338" s="6">
        <v>24</v>
      </c>
      <c r="G1338">
        <v>24</v>
      </c>
      <c r="H1338">
        <f t="shared" si="43"/>
        <v>0</v>
      </c>
    </row>
    <row r="1339" spans="1:8" x14ac:dyDescent="0.2">
      <c r="A1339" t="s">
        <v>7</v>
      </c>
      <c r="B1339" t="s">
        <v>14</v>
      </c>
      <c r="C1339" t="str">
        <f t="shared" si="42"/>
        <v>No cumple</v>
      </c>
      <c r="D1339" s="16">
        <v>1809</v>
      </c>
      <c r="E1339" s="19" t="s">
        <v>11</v>
      </c>
      <c r="F1339" s="3">
        <v>2</v>
      </c>
      <c r="G1339">
        <v>24</v>
      </c>
      <c r="H1339">
        <f t="shared" si="43"/>
        <v>-22</v>
      </c>
    </row>
    <row r="1340" spans="1:8" x14ac:dyDescent="0.2">
      <c r="A1340" t="s">
        <v>7</v>
      </c>
      <c r="B1340" t="s">
        <v>14</v>
      </c>
      <c r="C1340" t="str">
        <f t="shared" si="42"/>
        <v>No cumple</v>
      </c>
      <c r="D1340" s="16">
        <v>1846</v>
      </c>
      <c r="E1340" s="19" t="s">
        <v>11</v>
      </c>
      <c r="F1340" s="3">
        <v>2</v>
      </c>
      <c r="G1340">
        <v>24</v>
      </c>
      <c r="H1340">
        <f t="shared" si="43"/>
        <v>-22</v>
      </c>
    </row>
    <row r="1341" spans="1:8" x14ac:dyDescent="0.2">
      <c r="A1341" t="s">
        <v>7</v>
      </c>
      <c r="B1341" t="s">
        <v>14</v>
      </c>
      <c r="C1341" t="str">
        <f t="shared" si="42"/>
        <v>No cumple</v>
      </c>
      <c r="D1341" s="16">
        <v>2931</v>
      </c>
      <c r="E1341" s="19" t="s">
        <v>11</v>
      </c>
      <c r="F1341" s="3">
        <v>2</v>
      </c>
      <c r="G1341">
        <v>24</v>
      </c>
      <c r="H1341">
        <f t="shared" si="43"/>
        <v>-22</v>
      </c>
    </row>
    <row r="1342" spans="1:8" x14ac:dyDescent="0.2">
      <c r="A1342" t="s">
        <v>7</v>
      </c>
      <c r="B1342" t="s">
        <v>14</v>
      </c>
      <c r="C1342" t="str">
        <f t="shared" si="42"/>
        <v>Cumple</v>
      </c>
      <c r="D1342" s="16">
        <v>3167</v>
      </c>
      <c r="E1342" s="19" t="s">
        <v>11</v>
      </c>
      <c r="F1342" s="6">
        <v>24</v>
      </c>
      <c r="G1342">
        <v>24</v>
      </c>
      <c r="H1342">
        <f t="shared" si="43"/>
        <v>0</v>
      </c>
    </row>
    <row r="1343" spans="1:8" x14ac:dyDescent="0.2">
      <c r="A1343" t="s">
        <v>7</v>
      </c>
      <c r="B1343" t="s">
        <v>14</v>
      </c>
      <c r="C1343" t="str">
        <f t="shared" si="42"/>
        <v>No cumple</v>
      </c>
      <c r="D1343" s="16">
        <v>3613</v>
      </c>
      <c r="E1343" s="19" t="s">
        <v>10</v>
      </c>
      <c r="F1343" s="3">
        <v>2</v>
      </c>
      <c r="G1343">
        <v>24</v>
      </c>
      <c r="H1343">
        <f t="shared" si="43"/>
        <v>-22</v>
      </c>
    </row>
    <row r="1344" spans="1:8" x14ac:dyDescent="0.2">
      <c r="A1344" t="s">
        <v>7</v>
      </c>
      <c r="B1344" t="s">
        <v>14</v>
      </c>
      <c r="C1344" t="str">
        <f t="shared" si="42"/>
        <v>No cumple</v>
      </c>
      <c r="D1344" s="16">
        <v>9689</v>
      </c>
      <c r="E1344" s="19" t="s">
        <v>11</v>
      </c>
      <c r="F1344" s="3">
        <v>2</v>
      </c>
      <c r="G1344">
        <v>24</v>
      </c>
      <c r="H1344">
        <f t="shared" si="43"/>
        <v>-22</v>
      </c>
    </row>
    <row r="1345" spans="1:8" x14ac:dyDescent="0.2">
      <c r="A1345" t="s">
        <v>7</v>
      </c>
      <c r="B1345" t="s">
        <v>14</v>
      </c>
      <c r="C1345" t="str">
        <f t="shared" si="42"/>
        <v>Cumple</v>
      </c>
      <c r="D1345" s="16">
        <v>3003</v>
      </c>
      <c r="E1345" s="19" t="s">
        <v>11</v>
      </c>
      <c r="F1345" s="6">
        <v>24</v>
      </c>
      <c r="G1345">
        <v>24</v>
      </c>
      <c r="H1345">
        <f t="shared" si="43"/>
        <v>0</v>
      </c>
    </row>
    <row r="1346" spans="1:8" x14ac:dyDescent="0.2">
      <c r="A1346" t="s">
        <v>7</v>
      </c>
      <c r="B1346" t="s">
        <v>14</v>
      </c>
      <c r="C1346" t="str">
        <f t="shared" si="42"/>
        <v>No cumple</v>
      </c>
      <c r="D1346" s="16">
        <v>591</v>
      </c>
      <c r="E1346" s="19" t="s">
        <v>12</v>
      </c>
      <c r="F1346" s="3">
        <v>0</v>
      </c>
      <c r="G1346">
        <v>24</v>
      </c>
      <c r="H1346">
        <f t="shared" si="43"/>
        <v>-24</v>
      </c>
    </row>
    <row r="1347" spans="1:8" x14ac:dyDescent="0.2">
      <c r="A1347" t="s">
        <v>7</v>
      </c>
      <c r="B1347" t="s">
        <v>14</v>
      </c>
      <c r="C1347" t="str">
        <f t="shared" si="42"/>
        <v>No cumple</v>
      </c>
      <c r="D1347" s="16">
        <v>3649</v>
      </c>
      <c r="E1347" s="19" t="s">
        <v>12</v>
      </c>
      <c r="F1347" s="3">
        <v>0</v>
      </c>
      <c r="G1347">
        <v>24</v>
      </c>
      <c r="H1347">
        <f t="shared" si="43"/>
        <v>-24</v>
      </c>
    </row>
    <row r="1348" spans="1:8" x14ac:dyDescent="0.2">
      <c r="A1348" t="s">
        <v>7</v>
      </c>
      <c r="B1348" t="s">
        <v>14</v>
      </c>
      <c r="C1348" t="str">
        <f t="shared" ref="C1348:C1412" si="44">IF(H1348&gt;=0,"Cumple","No cumple")</f>
        <v>No cumple</v>
      </c>
      <c r="D1348" s="16">
        <v>3748</v>
      </c>
      <c r="E1348" s="19" t="s">
        <v>11</v>
      </c>
      <c r="F1348" s="3">
        <v>0</v>
      </c>
      <c r="G1348">
        <v>24</v>
      </c>
      <c r="H1348">
        <f t="shared" ref="H1348:H1411" si="45">F1348-G1348</f>
        <v>-24</v>
      </c>
    </row>
    <row r="1349" spans="1:8" x14ac:dyDescent="0.2">
      <c r="A1349" t="s">
        <v>7</v>
      </c>
      <c r="B1349" t="s">
        <v>14</v>
      </c>
      <c r="C1349" t="str">
        <f t="shared" si="44"/>
        <v>No cumple</v>
      </c>
      <c r="D1349" s="16">
        <v>3785</v>
      </c>
      <c r="E1349" s="19" t="s">
        <v>11</v>
      </c>
      <c r="F1349" s="3">
        <v>0</v>
      </c>
      <c r="G1349">
        <v>24</v>
      </c>
      <c r="H1349">
        <f t="shared" si="45"/>
        <v>-24</v>
      </c>
    </row>
    <row r="1350" spans="1:8" x14ac:dyDescent="0.2">
      <c r="A1350" t="s">
        <v>7</v>
      </c>
      <c r="B1350" t="s">
        <v>14</v>
      </c>
      <c r="C1350" t="str">
        <f t="shared" ref="C1350" si="46">IF(H1350&gt;=0,"Cumple","No cumple")</f>
        <v>No cumple</v>
      </c>
      <c r="D1350" s="16">
        <v>9368</v>
      </c>
      <c r="E1350" s="19" t="s">
        <v>11</v>
      </c>
      <c r="F1350" s="3">
        <v>0</v>
      </c>
      <c r="G1350">
        <v>24</v>
      </c>
      <c r="H1350">
        <f t="shared" si="45"/>
        <v>-24</v>
      </c>
    </row>
    <row r="1351" spans="1:8" x14ac:dyDescent="0.2">
      <c r="A1351" t="s">
        <v>7</v>
      </c>
      <c r="B1351" s="34" t="s">
        <v>14</v>
      </c>
      <c r="C1351" t="str">
        <f t="shared" si="44"/>
        <v>Cumple</v>
      </c>
      <c r="D1351" s="16">
        <v>3691</v>
      </c>
      <c r="E1351" s="19" t="s">
        <v>13</v>
      </c>
      <c r="F1351" s="3">
        <v>15</v>
      </c>
      <c r="G1351">
        <v>6</v>
      </c>
      <c r="H1351">
        <f t="shared" si="45"/>
        <v>9</v>
      </c>
    </row>
    <row r="1352" spans="1:8" x14ac:dyDescent="0.2">
      <c r="A1352" t="s">
        <v>7</v>
      </c>
      <c r="B1352" s="34" t="s">
        <v>14</v>
      </c>
      <c r="C1352" t="str">
        <f t="shared" si="44"/>
        <v>Cumple</v>
      </c>
      <c r="D1352" s="16">
        <v>927</v>
      </c>
      <c r="E1352" s="19" t="s">
        <v>13</v>
      </c>
      <c r="F1352" s="3">
        <v>14</v>
      </c>
      <c r="G1352">
        <v>6</v>
      </c>
      <c r="H1352">
        <f t="shared" si="45"/>
        <v>8</v>
      </c>
    </row>
    <row r="1353" spans="1:8" x14ac:dyDescent="0.2">
      <c r="A1353" t="s">
        <v>7</v>
      </c>
      <c r="B1353" s="34" t="s">
        <v>14</v>
      </c>
      <c r="C1353" t="str">
        <f t="shared" si="44"/>
        <v>Cumple</v>
      </c>
      <c r="D1353" s="16">
        <v>795</v>
      </c>
      <c r="E1353" s="19" t="s">
        <v>13</v>
      </c>
      <c r="F1353" s="3">
        <v>13</v>
      </c>
      <c r="G1353">
        <v>6</v>
      </c>
      <c r="H1353">
        <f t="shared" si="45"/>
        <v>7</v>
      </c>
    </row>
    <row r="1354" spans="1:8" x14ac:dyDescent="0.2">
      <c r="A1354" t="s">
        <v>7</v>
      </c>
      <c r="B1354" s="34" t="s">
        <v>14</v>
      </c>
      <c r="C1354" t="str">
        <f t="shared" si="44"/>
        <v>Cumple</v>
      </c>
      <c r="D1354" s="16">
        <v>219</v>
      </c>
      <c r="E1354" s="19" t="s">
        <v>13</v>
      </c>
      <c r="F1354" s="3">
        <v>12</v>
      </c>
      <c r="G1354">
        <v>6</v>
      </c>
      <c r="H1354">
        <f t="shared" si="45"/>
        <v>6</v>
      </c>
    </row>
    <row r="1355" spans="1:8" x14ac:dyDescent="0.2">
      <c r="A1355" t="s">
        <v>7</v>
      </c>
      <c r="B1355" s="34" t="s">
        <v>14</v>
      </c>
      <c r="C1355" t="str">
        <f t="shared" si="44"/>
        <v>Cumple</v>
      </c>
      <c r="D1355" s="16">
        <v>221</v>
      </c>
      <c r="E1355" s="19" t="s">
        <v>13</v>
      </c>
      <c r="F1355" s="3">
        <v>12</v>
      </c>
      <c r="G1355">
        <v>6</v>
      </c>
      <c r="H1355">
        <f t="shared" si="45"/>
        <v>6</v>
      </c>
    </row>
    <row r="1356" spans="1:8" x14ac:dyDescent="0.2">
      <c r="A1356" t="s">
        <v>7</v>
      </c>
      <c r="B1356" s="34" t="s">
        <v>14</v>
      </c>
      <c r="C1356" t="str">
        <f t="shared" si="44"/>
        <v>Cumple</v>
      </c>
      <c r="D1356" s="16">
        <v>879</v>
      </c>
      <c r="E1356" s="19" t="s">
        <v>13</v>
      </c>
      <c r="F1356" s="3">
        <v>12</v>
      </c>
      <c r="G1356">
        <v>6</v>
      </c>
      <c r="H1356">
        <f t="shared" si="45"/>
        <v>6</v>
      </c>
    </row>
    <row r="1357" spans="1:8" x14ac:dyDescent="0.2">
      <c r="A1357" t="s">
        <v>7</v>
      </c>
      <c r="B1357" s="34" t="s">
        <v>14</v>
      </c>
      <c r="C1357" t="str">
        <f t="shared" si="44"/>
        <v>Cumple</v>
      </c>
      <c r="D1357" s="16">
        <v>3664</v>
      </c>
      <c r="E1357" s="19" t="s">
        <v>13</v>
      </c>
      <c r="F1357" s="3">
        <v>12</v>
      </c>
      <c r="G1357">
        <v>6</v>
      </c>
      <c r="H1357">
        <f t="shared" si="45"/>
        <v>6</v>
      </c>
    </row>
    <row r="1358" spans="1:8" x14ac:dyDescent="0.2">
      <c r="A1358" t="s">
        <v>7</v>
      </c>
      <c r="B1358" s="34" t="s">
        <v>14</v>
      </c>
      <c r="C1358" t="str">
        <f t="shared" si="44"/>
        <v>Cumple</v>
      </c>
      <c r="D1358" s="16">
        <v>3768</v>
      </c>
      <c r="E1358" s="19" t="s">
        <v>13</v>
      </c>
      <c r="F1358" s="3">
        <v>12</v>
      </c>
      <c r="G1358">
        <v>6</v>
      </c>
      <c r="H1358">
        <f t="shared" si="45"/>
        <v>6</v>
      </c>
    </row>
    <row r="1359" spans="1:8" x14ac:dyDescent="0.2">
      <c r="A1359" t="s">
        <v>7</v>
      </c>
      <c r="B1359" s="34" t="s">
        <v>14</v>
      </c>
      <c r="C1359" t="str">
        <f t="shared" si="44"/>
        <v>Cumple</v>
      </c>
      <c r="D1359" s="16">
        <v>9102</v>
      </c>
      <c r="E1359" s="19" t="s">
        <v>13</v>
      </c>
      <c r="F1359" s="3">
        <v>12</v>
      </c>
      <c r="G1359">
        <v>6</v>
      </c>
      <c r="H1359">
        <f t="shared" si="45"/>
        <v>6</v>
      </c>
    </row>
    <row r="1360" spans="1:8" x14ac:dyDescent="0.2">
      <c r="A1360" t="s">
        <v>7</v>
      </c>
      <c r="B1360" s="34" t="s">
        <v>14</v>
      </c>
      <c r="C1360" t="str">
        <f t="shared" si="44"/>
        <v>Cumple</v>
      </c>
      <c r="D1360" s="16">
        <v>784</v>
      </c>
      <c r="E1360" s="19" t="s">
        <v>13</v>
      </c>
      <c r="F1360" s="3">
        <v>11</v>
      </c>
      <c r="G1360">
        <v>6</v>
      </c>
      <c r="H1360">
        <f t="shared" si="45"/>
        <v>5</v>
      </c>
    </row>
    <row r="1361" spans="1:8" x14ac:dyDescent="0.2">
      <c r="A1361" t="s">
        <v>7</v>
      </c>
      <c r="B1361" s="34" t="s">
        <v>14</v>
      </c>
      <c r="C1361" t="str">
        <f t="shared" si="44"/>
        <v>Cumple</v>
      </c>
      <c r="D1361" s="16">
        <v>794</v>
      </c>
      <c r="E1361" s="19" t="s">
        <v>13</v>
      </c>
      <c r="F1361" s="3">
        <v>11</v>
      </c>
      <c r="G1361">
        <v>6</v>
      </c>
      <c r="H1361">
        <f t="shared" si="45"/>
        <v>5</v>
      </c>
    </row>
    <row r="1362" spans="1:8" x14ac:dyDescent="0.2">
      <c r="A1362" t="s">
        <v>7</v>
      </c>
      <c r="B1362" s="34" t="s">
        <v>14</v>
      </c>
      <c r="C1362" t="str">
        <f t="shared" si="44"/>
        <v>Cumple</v>
      </c>
      <c r="D1362" s="16">
        <v>838</v>
      </c>
      <c r="E1362" s="19" t="s">
        <v>13</v>
      </c>
      <c r="F1362" s="3">
        <v>11</v>
      </c>
      <c r="G1362">
        <v>6</v>
      </c>
      <c r="H1362">
        <f t="shared" si="45"/>
        <v>5</v>
      </c>
    </row>
    <row r="1363" spans="1:8" x14ac:dyDescent="0.2">
      <c r="A1363" t="s">
        <v>7</v>
      </c>
      <c r="B1363" s="34" t="s">
        <v>14</v>
      </c>
      <c r="C1363" t="str">
        <f t="shared" si="44"/>
        <v>Cumple</v>
      </c>
      <c r="D1363" s="16">
        <v>1445</v>
      </c>
      <c r="E1363" s="19" t="s">
        <v>13</v>
      </c>
      <c r="F1363" s="3">
        <v>11</v>
      </c>
      <c r="G1363">
        <v>6</v>
      </c>
      <c r="H1363">
        <f t="shared" si="45"/>
        <v>5</v>
      </c>
    </row>
    <row r="1364" spans="1:8" x14ac:dyDescent="0.2">
      <c r="A1364" t="s">
        <v>7</v>
      </c>
      <c r="B1364" s="34" t="s">
        <v>14</v>
      </c>
      <c r="C1364" t="str">
        <f t="shared" si="44"/>
        <v>Cumple</v>
      </c>
      <c r="D1364" s="16">
        <v>3662</v>
      </c>
      <c r="E1364" s="19" t="s">
        <v>13</v>
      </c>
      <c r="F1364" s="3">
        <v>11</v>
      </c>
      <c r="G1364">
        <v>6</v>
      </c>
      <c r="H1364">
        <f t="shared" si="45"/>
        <v>5</v>
      </c>
    </row>
    <row r="1365" spans="1:8" x14ac:dyDescent="0.2">
      <c r="A1365" t="s">
        <v>7</v>
      </c>
      <c r="B1365" s="34" t="s">
        <v>14</v>
      </c>
      <c r="C1365" t="str">
        <f t="shared" si="44"/>
        <v>Cumple</v>
      </c>
      <c r="D1365" s="16">
        <v>3767</v>
      </c>
      <c r="E1365" s="19" t="s">
        <v>13</v>
      </c>
      <c r="F1365" s="3">
        <v>11</v>
      </c>
      <c r="G1365">
        <v>6</v>
      </c>
      <c r="H1365">
        <f t="shared" si="45"/>
        <v>5</v>
      </c>
    </row>
    <row r="1366" spans="1:8" x14ac:dyDescent="0.2">
      <c r="A1366" t="s">
        <v>7</v>
      </c>
      <c r="B1366" s="34" t="s">
        <v>14</v>
      </c>
      <c r="C1366" t="str">
        <f t="shared" si="44"/>
        <v>Cumple</v>
      </c>
      <c r="D1366" s="16">
        <v>9448</v>
      </c>
      <c r="E1366" s="19" t="s">
        <v>13</v>
      </c>
      <c r="F1366" s="3">
        <v>11</v>
      </c>
      <c r="G1366">
        <v>6</v>
      </c>
      <c r="H1366">
        <f t="shared" si="45"/>
        <v>5</v>
      </c>
    </row>
    <row r="1367" spans="1:8" x14ac:dyDescent="0.2">
      <c r="A1367" t="s">
        <v>7</v>
      </c>
      <c r="B1367" s="34" t="s">
        <v>14</v>
      </c>
      <c r="C1367" t="str">
        <f t="shared" si="44"/>
        <v>Cumple</v>
      </c>
      <c r="D1367" s="16">
        <v>9967</v>
      </c>
      <c r="E1367" s="19" t="s">
        <v>13</v>
      </c>
      <c r="F1367" s="3">
        <v>11</v>
      </c>
      <c r="G1367">
        <v>6</v>
      </c>
      <c r="H1367">
        <f t="shared" si="45"/>
        <v>5</v>
      </c>
    </row>
    <row r="1368" spans="1:8" x14ac:dyDescent="0.2">
      <c r="A1368" t="s">
        <v>7</v>
      </c>
      <c r="B1368" s="34" t="s">
        <v>14</v>
      </c>
      <c r="C1368" t="str">
        <f t="shared" si="44"/>
        <v>Cumple</v>
      </c>
      <c r="D1368" s="16">
        <v>220</v>
      </c>
      <c r="E1368" s="19" t="s">
        <v>13</v>
      </c>
      <c r="F1368" s="3">
        <v>10</v>
      </c>
      <c r="G1368">
        <v>6</v>
      </c>
      <c r="H1368">
        <f t="shared" si="45"/>
        <v>4</v>
      </c>
    </row>
    <row r="1369" spans="1:8" x14ac:dyDescent="0.2">
      <c r="A1369" t="s">
        <v>7</v>
      </c>
      <c r="B1369" s="34" t="s">
        <v>14</v>
      </c>
      <c r="C1369" t="str">
        <f t="shared" si="44"/>
        <v>Cumple</v>
      </c>
      <c r="D1369" s="16">
        <v>785</v>
      </c>
      <c r="E1369" s="19" t="s">
        <v>13</v>
      </c>
      <c r="F1369" s="3">
        <v>10</v>
      </c>
      <c r="G1369">
        <v>6</v>
      </c>
      <c r="H1369">
        <f t="shared" si="45"/>
        <v>4</v>
      </c>
    </row>
    <row r="1370" spans="1:8" x14ac:dyDescent="0.2">
      <c r="A1370" t="s">
        <v>7</v>
      </c>
      <c r="B1370" s="34" t="s">
        <v>14</v>
      </c>
      <c r="C1370" t="str">
        <f t="shared" si="44"/>
        <v>Cumple</v>
      </c>
      <c r="D1370" s="16">
        <v>818</v>
      </c>
      <c r="E1370" s="19" t="s">
        <v>13</v>
      </c>
      <c r="F1370" s="3">
        <v>10</v>
      </c>
      <c r="G1370">
        <v>6</v>
      </c>
      <c r="H1370">
        <f t="shared" si="45"/>
        <v>4</v>
      </c>
    </row>
    <row r="1371" spans="1:8" x14ac:dyDescent="0.2">
      <c r="A1371" t="s">
        <v>7</v>
      </c>
      <c r="B1371" s="34" t="s">
        <v>14</v>
      </c>
      <c r="C1371" t="str">
        <f t="shared" si="44"/>
        <v>Cumple</v>
      </c>
      <c r="D1371" s="16">
        <v>1146</v>
      </c>
      <c r="E1371" s="19" t="s">
        <v>13</v>
      </c>
      <c r="F1371" s="3">
        <v>10</v>
      </c>
      <c r="G1371">
        <v>6</v>
      </c>
      <c r="H1371">
        <f t="shared" si="45"/>
        <v>4</v>
      </c>
    </row>
    <row r="1372" spans="1:8" x14ac:dyDescent="0.2">
      <c r="A1372" t="s">
        <v>7</v>
      </c>
      <c r="B1372" s="34" t="s">
        <v>14</v>
      </c>
      <c r="C1372" t="str">
        <f t="shared" si="44"/>
        <v>Cumple</v>
      </c>
      <c r="D1372" s="16">
        <v>1891</v>
      </c>
      <c r="E1372" s="19" t="s">
        <v>13</v>
      </c>
      <c r="F1372" s="3">
        <v>10</v>
      </c>
      <c r="G1372">
        <v>6</v>
      </c>
      <c r="H1372">
        <f t="shared" si="45"/>
        <v>4</v>
      </c>
    </row>
    <row r="1373" spans="1:8" x14ac:dyDescent="0.2">
      <c r="A1373" t="s">
        <v>7</v>
      </c>
      <c r="B1373" s="34" t="s">
        <v>14</v>
      </c>
      <c r="C1373" t="str">
        <f t="shared" si="44"/>
        <v>Cumple</v>
      </c>
      <c r="D1373" s="16">
        <v>2356</v>
      </c>
      <c r="E1373" s="19" t="s">
        <v>13</v>
      </c>
      <c r="F1373" s="3">
        <v>10</v>
      </c>
      <c r="G1373">
        <v>6</v>
      </c>
      <c r="H1373">
        <f t="shared" si="45"/>
        <v>4</v>
      </c>
    </row>
    <row r="1374" spans="1:8" x14ac:dyDescent="0.2">
      <c r="A1374" t="s">
        <v>7</v>
      </c>
      <c r="B1374" s="34" t="s">
        <v>14</v>
      </c>
      <c r="C1374" t="str">
        <f t="shared" si="44"/>
        <v>Cumple</v>
      </c>
      <c r="D1374" s="16">
        <v>2502</v>
      </c>
      <c r="E1374" s="19" t="s">
        <v>13</v>
      </c>
      <c r="F1374" s="3">
        <v>10</v>
      </c>
      <c r="G1374">
        <v>6</v>
      </c>
      <c r="H1374">
        <f t="shared" si="45"/>
        <v>4</v>
      </c>
    </row>
    <row r="1375" spans="1:8" x14ac:dyDescent="0.2">
      <c r="A1375" t="s">
        <v>7</v>
      </c>
      <c r="B1375" s="34" t="s">
        <v>14</v>
      </c>
      <c r="C1375" t="str">
        <f t="shared" si="44"/>
        <v>Cumple</v>
      </c>
      <c r="D1375" s="16">
        <v>2583</v>
      </c>
      <c r="E1375" s="19" t="s">
        <v>13</v>
      </c>
      <c r="F1375" s="3">
        <v>10</v>
      </c>
      <c r="G1375">
        <v>6</v>
      </c>
      <c r="H1375">
        <f t="shared" si="45"/>
        <v>4</v>
      </c>
    </row>
    <row r="1376" spans="1:8" x14ac:dyDescent="0.2">
      <c r="A1376" t="s">
        <v>7</v>
      </c>
      <c r="B1376" s="34" t="s">
        <v>14</v>
      </c>
      <c r="C1376" t="str">
        <f t="shared" si="44"/>
        <v>Cumple</v>
      </c>
      <c r="D1376" s="16">
        <v>3646</v>
      </c>
      <c r="E1376" s="19" t="s">
        <v>13</v>
      </c>
      <c r="F1376" s="3">
        <v>10</v>
      </c>
      <c r="G1376">
        <v>6</v>
      </c>
      <c r="H1376">
        <f t="shared" si="45"/>
        <v>4</v>
      </c>
    </row>
    <row r="1377" spans="1:8" x14ac:dyDescent="0.2">
      <c r="A1377" t="s">
        <v>7</v>
      </c>
      <c r="B1377" s="34" t="s">
        <v>14</v>
      </c>
      <c r="C1377" t="str">
        <f t="shared" si="44"/>
        <v>Cumple</v>
      </c>
      <c r="D1377" s="16">
        <v>3695</v>
      </c>
      <c r="E1377" s="19" t="s">
        <v>13</v>
      </c>
      <c r="F1377" s="3">
        <v>10</v>
      </c>
      <c r="G1377">
        <v>6</v>
      </c>
      <c r="H1377">
        <f t="shared" si="45"/>
        <v>4</v>
      </c>
    </row>
    <row r="1378" spans="1:8" x14ac:dyDescent="0.2">
      <c r="A1378" t="s">
        <v>7</v>
      </c>
      <c r="B1378" s="34" t="s">
        <v>14</v>
      </c>
      <c r="C1378" t="str">
        <f t="shared" si="44"/>
        <v>Cumple</v>
      </c>
      <c r="D1378" s="16">
        <v>3791</v>
      </c>
      <c r="E1378" s="19" t="s">
        <v>13</v>
      </c>
      <c r="F1378" s="3">
        <v>10</v>
      </c>
      <c r="G1378">
        <v>6</v>
      </c>
      <c r="H1378">
        <f t="shared" si="45"/>
        <v>4</v>
      </c>
    </row>
    <row r="1379" spans="1:8" x14ac:dyDescent="0.2">
      <c r="A1379" t="s">
        <v>7</v>
      </c>
      <c r="B1379" s="34" t="s">
        <v>14</v>
      </c>
      <c r="C1379" t="str">
        <f t="shared" si="44"/>
        <v>Cumple</v>
      </c>
      <c r="D1379" s="16">
        <v>3831</v>
      </c>
      <c r="E1379" s="19" t="s">
        <v>13</v>
      </c>
      <c r="F1379" s="3">
        <v>10</v>
      </c>
      <c r="G1379">
        <v>6</v>
      </c>
      <c r="H1379">
        <f t="shared" si="45"/>
        <v>4</v>
      </c>
    </row>
    <row r="1380" spans="1:8" x14ac:dyDescent="0.2">
      <c r="A1380" t="s">
        <v>7</v>
      </c>
      <c r="B1380" s="34" t="s">
        <v>14</v>
      </c>
      <c r="C1380" t="str">
        <f t="shared" si="44"/>
        <v>Cumple</v>
      </c>
      <c r="D1380" s="16">
        <v>9154</v>
      </c>
      <c r="E1380" s="19" t="s">
        <v>13</v>
      </c>
      <c r="F1380" s="3">
        <v>10</v>
      </c>
      <c r="G1380">
        <v>6</v>
      </c>
      <c r="H1380">
        <f t="shared" si="45"/>
        <v>4</v>
      </c>
    </row>
    <row r="1381" spans="1:8" x14ac:dyDescent="0.2">
      <c r="A1381" t="s">
        <v>7</v>
      </c>
      <c r="B1381" s="34" t="s">
        <v>14</v>
      </c>
      <c r="C1381" t="str">
        <f t="shared" si="44"/>
        <v>Cumple</v>
      </c>
      <c r="D1381" s="16">
        <v>291</v>
      </c>
      <c r="E1381" s="19" t="s">
        <v>13</v>
      </c>
      <c r="F1381" s="3">
        <v>9</v>
      </c>
      <c r="G1381">
        <v>6</v>
      </c>
      <c r="H1381">
        <f t="shared" si="45"/>
        <v>3</v>
      </c>
    </row>
    <row r="1382" spans="1:8" x14ac:dyDescent="0.2">
      <c r="A1382" t="s">
        <v>7</v>
      </c>
      <c r="B1382" s="34" t="s">
        <v>14</v>
      </c>
      <c r="C1382" t="str">
        <f t="shared" si="44"/>
        <v>Cumple</v>
      </c>
      <c r="D1382" s="16">
        <v>717</v>
      </c>
      <c r="E1382" s="19" t="s">
        <v>13</v>
      </c>
      <c r="F1382" s="3">
        <v>9</v>
      </c>
      <c r="G1382">
        <v>6</v>
      </c>
      <c r="H1382">
        <f t="shared" si="45"/>
        <v>3</v>
      </c>
    </row>
    <row r="1383" spans="1:8" x14ac:dyDescent="0.2">
      <c r="A1383" t="s">
        <v>7</v>
      </c>
      <c r="B1383" s="34" t="s">
        <v>14</v>
      </c>
      <c r="C1383" t="str">
        <f t="shared" si="44"/>
        <v>Cumple</v>
      </c>
      <c r="D1383" s="16">
        <v>766</v>
      </c>
      <c r="E1383" s="19" t="s">
        <v>13</v>
      </c>
      <c r="F1383" s="3">
        <v>9</v>
      </c>
      <c r="G1383">
        <v>6</v>
      </c>
      <c r="H1383">
        <f t="shared" si="45"/>
        <v>3</v>
      </c>
    </row>
    <row r="1384" spans="1:8" x14ac:dyDescent="0.2">
      <c r="A1384" t="s">
        <v>7</v>
      </c>
      <c r="B1384" s="34" t="s">
        <v>14</v>
      </c>
      <c r="C1384" t="str">
        <f t="shared" si="44"/>
        <v>Cumple</v>
      </c>
      <c r="D1384" s="16">
        <v>830</v>
      </c>
      <c r="E1384" s="19" t="s">
        <v>13</v>
      </c>
      <c r="F1384" s="3">
        <v>9</v>
      </c>
      <c r="G1384">
        <v>6</v>
      </c>
      <c r="H1384">
        <f t="shared" si="45"/>
        <v>3</v>
      </c>
    </row>
    <row r="1385" spans="1:8" x14ac:dyDescent="0.2">
      <c r="A1385" t="s">
        <v>7</v>
      </c>
      <c r="B1385" s="34" t="s">
        <v>14</v>
      </c>
      <c r="C1385" t="str">
        <f t="shared" si="44"/>
        <v>Cumple</v>
      </c>
      <c r="D1385" s="16">
        <v>985</v>
      </c>
      <c r="E1385" s="19" t="s">
        <v>13</v>
      </c>
      <c r="F1385" s="3">
        <v>9</v>
      </c>
      <c r="G1385">
        <v>6</v>
      </c>
      <c r="H1385">
        <f t="shared" si="45"/>
        <v>3</v>
      </c>
    </row>
    <row r="1386" spans="1:8" x14ac:dyDescent="0.2">
      <c r="A1386" t="s">
        <v>7</v>
      </c>
      <c r="B1386" s="34" t="s">
        <v>14</v>
      </c>
      <c r="C1386" t="str">
        <f t="shared" si="44"/>
        <v>Cumple</v>
      </c>
      <c r="D1386" s="16">
        <v>988</v>
      </c>
      <c r="E1386" s="19" t="s">
        <v>13</v>
      </c>
      <c r="F1386" s="3">
        <v>9</v>
      </c>
      <c r="G1386">
        <v>6</v>
      </c>
      <c r="H1386">
        <f t="shared" si="45"/>
        <v>3</v>
      </c>
    </row>
    <row r="1387" spans="1:8" x14ac:dyDescent="0.2">
      <c r="A1387" t="s">
        <v>7</v>
      </c>
      <c r="B1387" s="34" t="s">
        <v>14</v>
      </c>
      <c r="C1387" t="str">
        <f t="shared" si="44"/>
        <v>Cumple</v>
      </c>
      <c r="D1387" s="16">
        <v>1420</v>
      </c>
      <c r="E1387" s="19" t="s">
        <v>13</v>
      </c>
      <c r="F1387" s="3">
        <v>9</v>
      </c>
      <c r="G1387">
        <v>6</v>
      </c>
      <c r="H1387">
        <f t="shared" si="45"/>
        <v>3</v>
      </c>
    </row>
    <row r="1388" spans="1:8" x14ac:dyDescent="0.2">
      <c r="A1388" t="s">
        <v>7</v>
      </c>
      <c r="B1388" s="34" t="s">
        <v>14</v>
      </c>
      <c r="C1388" t="str">
        <f t="shared" si="44"/>
        <v>Cumple</v>
      </c>
      <c r="D1388" s="16">
        <v>1468</v>
      </c>
      <c r="E1388" s="19" t="s">
        <v>13</v>
      </c>
      <c r="F1388" s="3">
        <v>9</v>
      </c>
      <c r="G1388">
        <v>6</v>
      </c>
      <c r="H1388">
        <f t="shared" si="45"/>
        <v>3</v>
      </c>
    </row>
    <row r="1389" spans="1:8" x14ac:dyDescent="0.2">
      <c r="A1389" t="s">
        <v>7</v>
      </c>
      <c r="B1389" s="34" t="s">
        <v>14</v>
      </c>
      <c r="C1389" t="str">
        <f t="shared" si="44"/>
        <v>Cumple</v>
      </c>
      <c r="D1389" s="16">
        <v>1887</v>
      </c>
      <c r="E1389" s="19" t="s">
        <v>13</v>
      </c>
      <c r="F1389" s="3">
        <v>9</v>
      </c>
      <c r="G1389">
        <v>6</v>
      </c>
      <c r="H1389">
        <f t="shared" si="45"/>
        <v>3</v>
      </c>
    </row>
    <row r="1390" spans="1:8" x14ac:dyDescent="0.2">
      <c r="A1390" t="s">
        <v>7</v>
      </c>
      <c r="B1390" s="34" t="s">
        <v>14</v>
      </c>
      <c r="C1390" t="str">
        <f t="shared" si="44"/>
        <v>Cumple</v>
      </c>
      <c r="D1390" s="16">
        <v>3236</v>
      </c>
      <c r="E1390" s="19" t="s">
        <v>13</v>
      </c>
      <c r="F1390" s="3">
        <v>9</v>
      </c>
      <c r="G1390">
        <v>6</v>
      </c>
      <c r="H1390">
        <f t="shared" si="45"/>
        <v>3</v>
      </c>
    </row>
    <row r="1391" spans="1:8" x14ac:dyDescent="0.2">
      <c r="A1391" t="s">
        <v>7</v>
      </c>
      <c r="B1391" s="34" t="s">
        <v>14</v>
      </c>
      <c r="C1391" t="str">
        <f t="shared" si="44"/>
        <v>Cumple</v>
      </c>
      <c r="D1391" s="16">
        <v>3797</v>
      </c>
      <c r="E1391" s="19" t="s">
        <v>13</v>
      </c>
      <c r="F1391" s="3">
        <v>9</v>
      </c>
      <c r="G1391">
        <v>6</v>
      </c>
      <c r="H1391">
        <f t="shared" si="45"/>
        <v>3</v>
      </c>
    </row>
    <row r="1392" spans="1:8" x14ac:dyDescent="0.2">
      <c r="A1392" t="s">
        <v>7</v>
      </c>
      <c r="B1392" s="34" t="s">
        <v>14</v>
      </c>
      <c r="C1392" t="str">
        <f t="shared" si="44"/>
        <v>Cumple</v>
      </c>
      <c r="D1392" s="16">
        <v>9742</v>
      </c>
      <c r="E1392" s="19" t="s">
        <v>13</v>
      </c>
      <c r="F1392" s="3">
        <v>9</v>
      </c>
      <c r="G1392">
        <v>6</v>
      </c>
      <c r="H1392">
        <f t="shared" si="45"/>
        <v>3</v>
      </c>
    </row>
    <row r="1393" spans="1:8" x14ac:dyDescent="0.2">
      <c r="A1393" t="s">
        <v>7</v>
      </c>
      <c r="B1393" s="34" t="s">
        <v>14</v>
      </c>
      <c r="C1393" t="str">
        <f t="shared" si="44"/>
        <v>Cumple</v>
      </c>
      <c r="D1393" s="16">
        <v>9938</v>
      </c>
      <c r="E1393" s="19" t="s">
        <v>13</v>
      </c>
      <c r="F1393" s="3">
        <v>9</v>
      </c>
      <c r="G1393">
        <v>6</v>
      </c>
      <c r="H1393">
        <f t="shared" si="45"/>
        <v>3</v>
      </c>
    </row>
    <row r="1394" spans="1:8" x14ac:dyDescent="0.2">
      <c r="A1394" t="s">
        <v>7</v>
      </c>
      <c r="B1394" s="34" t="s">
        <v>14</v>
      </c>
      <c r="C1394" t="str">
        <f t="shared" si="44"/>
        <v>Cumple</v>
      </c>
      <c r="D1394" s="16">
        <v>240</v>
      </c>
      <c r="E1394" s="19" t="s">
        <v>13</v>
      </c>
      <c r="F1394" s="3">
        <v>8</v>
      </c>
      <c r="G1394">
        <v>6</v>
      </c>
      <c r="H1394">
        <f t="shared" si="45"/>
        <v>2</v>
      </c>
    </row>
    <row r="1395" spans="1:8" x14ac:dyDescent="0.2">
      <c r="A1395" t="s">
        <v>7</v>
      </c>
      <c r="B1395" s="34" t="s">
        <v>14</v>
      </c>
      <c r="C1395" t="str">
        <f t="shared" si="44"/>
        <v>Cumple</v>
      </c>
      <c r="D1395" s="16">
        <v>283</v>
      </c>
      <c r="E1395" s="19" t="s">
        <v>13</v>
      </c>
      <c r="F1395" s="3">
        <v>8</v>
      </c>
      <c r="G1395">
        <v>6</v>
      </c>
      <c r="H1395">
        <f t="shared" si="45"/>
        <v>2</v>
      </c>
    </row>
    <row r="1396" spans="1:8" x14ac:dyDescent="0.2">
      <c r="A1396" t="s">
        <v>7</v>
      </c>
      <c r="B1396" s="34" t="s">
        <v>14</v>
      </c>
      <c r="C1396" t="str">
        <f t="shared" si="44"/>
        <v>Cumple</v>
      </c>
      <c r="D1396" s="16">
        <v>707</v>
      </c>
      <c r="E1396" s="19" t="s">
        <v>13</v>
      </c>
      <c r="F1396" s="3">
        <v>8</v>
      </c>
      <c r="G1396">
        <v>6</v>
      </c>
      <c r="H1396">
        <f t="shared" si="45"/>
        <v>2</v>
      </c>
    </row>
    <row r="1397" spans="1:8" x14ac:dyDescent="0.2">
      <c r="A1397" t="s">
        <v>7</v>
      </c>
      <c r="B1397" s="34" t="s">
        <v>14</v>
      </c>
      <c r="C1397" t="str">
        <f t="shared" si="44"/>
        <v>Cumple</v>
      </c>
      <c r="D1397" s="16">
        <v>754</v>
      </c>
      <c r="E1397" s="19" t="s">
        <v>13</v>
      </c>
      <c r="F1397" s="3">
        <v>8</v>
      </c>
      <c r="G1397">
        <v>6</v>
      </c>
      <c r="H1397">
        <f t="shared" si="45"/>
        <v>2</v>
      </c>
    </row>
    <row r="1398" spans="1:8" x14ac:dyDescent="0.2">
      <c r="A1398" t="s">
        <v>7</v>
      </c>
      <c r="B1398" s="34" t="s">
        <v>14</v>
      </c>
      <c r="C1398" t="str">
        <f t="shared" si="44"/>
        <v>Cumple</v>
      </c>
      <c r="D1398" s="16">
        <v>760</v>
      </c>
      <c r="E1398" s="19" t="s">
        <v>13</v>
      </c>
      <c r="F1398" s="3">
        <v>8</v>
      </c>
      <c r="G1398">
        <v>6</v>
      </c>
      <c r="H1398">
        <f t="shared" si="45"/>
        <v>2</v>
      </c>
    </row>
    <row r="1399" spans="1:8" x14ac:dyDescent="0.2">
      <c r="A1399" t="s">
        <v>7</v>
      </c>
      <c r="B1399" s="34" t="s">
        <v>14</v>
      </c>
      <c r="C1399" t="str">
        <f t="shared" si="44"/>
        <v>Cumple</v>
      </c>
      <c r="D1399" s="16">
        <v>790</v>
      </c>
      <c r="E1399" s="19" t="s">
        <v>13</v>
      </c>
      <c r="F1399" s="3">
        <v>8</v>
      </c>
      <c r="G1399">
        <v>6</v>
      </c>
      <c r="H1399">
        <f t="shared" si="45"/>
        <v>2</v>
      </c>
    </row>
    <row r="1400" spans="1:8" x14ac:dyDescent="0.2">
      <c r="A1400" t="s">
        <v>7</v>
      </c>
      <c r="B1400" s="34" t="s">
        <v>14</v>
      </c>
      <c r="C1400" t="str">
        <f t="shared" si="44"/>
        <v>Cumple</v>
      </c>
      <c r="D1400" s="16">
        <v>793</v>
      </c>
      <c r="E1400" s="19" t="s">
        <v>13</v>
      </c>
      <c r="F1400" s="3">
        <v>8</v>
      </c>
      <c r="G1400">
        <v>6</v>
      </c>
      <c r="H1400">
        <f t="shared" si="45"/>
        <v>2</v>
      </c>
    </row>
    <row r="1401" spans="1:8" x14ac:dyDescent="0.2">
      <c r="A1401" t="s">
        <v>7</v>
      </c>
      <c r="B1401" s="34" t="s">
        <v>14</v>
      </c>
      <c r="C1401" t="str">
        <f t="shared" si="44"/>
        <v>Cumple</v>
      </c>
      <c r="D1401" s="16">
        <v>846</v>
      </c>
      <c r="E1401" s="19" t="s">
        <v>13</v>
      </c>
      <c r="F1401" s="3">
        <v>8</v>
      </c>
      <c r="G1401">
        <v>6</v>
      </c>
      <c r="H1401">
        <f t="shared" si="45"/>
        <v>2</v>
      </c>
    </row>
    <row r="1402" spans="1:8" x14ac:dyDescent="0.2">
      <c r="A1402" t="s">
        <v>7</v>
      </c>
      <c r="B1402" s="34" t="s">
        <v>14</v>
      </c>
      <c r="C1402" t="str">
        <f t="shared" si="44"/>
        <v>Cumple</v>
      </c>
      <c r="D1402" s="16">
        <v>1429</v>
      </c>
      <c r="E1402" s="19" t="s">
        <v>13</v>
      </c>
      <c r="F1402" s="3">
        <v>8</v>
      </c>
      <c r="G1402">
        <v>6</v>
      </c>
      <c r="H1402">
        <f t="shared" si="45"/>
        <v>2</v>
      </c>
    </row>
    <row r="1403" spans="1:8" x14ac:dyDescent="0.2">
      <c r="A1403" t="s">
        <v>7</v>
      </c>
      <c r="B1403" s="34" t="s">
        <v>14</v>
      </c>
      <c r="C1403" t="str">
        <f t="shared" si="44"/>
        <v>Cumple</v>
      </c>
      <c r="D1403" s="16">
        <v>1480</v>
      </c>
      <c r="E1403" s="19" t="s">
        <v>13</v>
      </c>
      <c r="F1403" s="3">
        <v>8</v>
      </c>
      <c r="G1403">
        <v>6</v>
      </c>
      <c r="H1403">
        <f t="shared" si="45"/>
        <v>2</v>
      </c>
    </row>
    <row r="1404" spans="1:8" x14ac:dyDescent="0.2">
      <c r="A1404" t="s">
        <v>7</v>
      </c>
      <c r="B1404" s="34" t="s">
        <v>14</v>
      </c>
      <c r="C1404" t="str">
        <f t="shared" si="44"/>
        <v>Cumple</v>
      </c>
      <c r="D1404" s="16">
        <v>1541</v>
      </c>
      <c r="E1404" s="19" t="s">
        <v>13</v>
      </c>
      <c r="F1404" s="3">
        <v>8</v>
      </c>
      <c r="G1404">
        <v>6</v>
      </c>
      <c r="H1404">
        <f t="shared" si="45"/>
        <v>2</v>
      </c>
    </row>
    <row r="1405" spans="1:8" x14ac:dyDescent="0.2">
      <c r="A1405" t="s">
        <v>7</v>
      </c>
      <c r="B1405" s="34" t="s">
        <v>14</v>
      </c>
      <c r="C1405" t="str">
        <f t="shared" si="44"/>
        <v>Cumple</v>
      </c>
      <c r="D1405" s="16">
        <v>1878</v>
      </c>
      <c r="E1405" s="19" t="s">
        <v>13</v>
      </c>
      <c r="F1405" s="3">
        <v>8</v>
      </c>
      <c r="G1405">
        <v>6</v>
      </c>
      <c r="H1405">
        <f t="shared" si="45"/>
        <v>2</v>
      </c>
    </row>
    <row r="1406" spans="1:8" x14ac:dyDescent="0.2">
      <c r="A1406" t="s">
        <v>7</v>
      </c>
      <c r="B1406" s="34" t="s">
        <v>14</v>
      </c>
      <c r="C1406" t="str">
        <f t="shared" si="44"/>
        <v>Cumple</v>
      </c>
      <c r="D1406" s="16">
        <v>2212</v>
      </c>
      <c r="E1406" s="19" t="s">
        <v>13</v>
      </c>
      <c r="F1406" s="3">
        <v>8</v>
      </c>
      <c r="G1406">
        <v>6</v>
      </c>
      <c r="H1406">
        <f t="shared" si="45"/>
        <v>2</v>
      </c>
    </row>
    <row r="1407" spans="1:8" x14ac:dyDescent="0.2">
      <c r="A1407" t="s">
        <v>7</v>
      </c>
      <c r="B1407" s="34" t="s">
        <v>14</v>
      </c>
      <c r="C1407" t="str">
        <f t="shared" si="44"/>
        <v>Cumple</v>
      </c>
      <c r="D1407" s="16">
        <v>2810</v>
      </c>
      <c r="E1407" s="19" t="s">
        <v>13</v>
      </c>
      <c r="F1407" s="3">
        <v>8</v>
      </c>
      <c r="G1407">
        <v>6</v>
      </c>
      <c r="H1407">
        <f t="shared" si="45"/>
        <v>2</v>
      </c>
    </row>
    <row r="1408" spans="1:8" x14ac:dyDescent="0.2">
      <c r="A1408" t="s">
        <v>7</v>
      </c>
      <c r="B1408" s="34" t="s">
        <v>14</v>
      </c>
      <c r="C1408" t="str">
        <f t="shared" si="44"/>
        <v>Cumple</v>
      </c>
      <c r="D1408" s="16">
        <v>2850</v>
      </c>
      <c r="E1408" s="19" t="s">
        <v>13</v>
      </c>
      <c r="F1408" s="3">
        <v>8</v>
      </c>
      <c r="G1408">
        <v>6</v>
      </c>
      <c r="H1408">
        <f t="shared" si="45"/>
        <v>2</v>
      </c>
    </row>
    <row r="1409" spans="1:8" x14ac:dyDescent="0.2">
      <c r="A1409" t="s">
        <v>7</v>
      </c>
      <c r="B1409" s="34" t="s">
        <v>14</v>
      </c>
      <c r="C1409" t="str">
        <f t="shared" si="44"/>
        <v>Cumple</v>
      </c>
      <c r="D1409" s="16">
        <v>3734</v>
      </c>
      <c r="E1409" s="19" t="s">
        <v>13</v>
      </c>
      <c r="F1409" s="3">
        <v>8</v>
      </c>
      <c r="G1409">
        <v>6</v>
      </c>
      <c r="H1409">
        <f t="shared" si="45"/>
        <v>2</v>
      </c>
    </row>
    <row r="1410" spans="1:8" x14ac:dyDescent="0.2">
      <c r="A1410" t="s">
        <v>7</v>
      </c>
      <c r="B1410" s="34" t="s">
        <v>14</v>
      </c>
      <c r="C1410" t="str">
        <f t="shared" si="44"/>
        <v>Cumple</v>
      </c>
      <c r="D1410" s="16">
        <v>3818</v>
      </c>
      <c r="E1410" s="19" t="s">
        <v>13</v>
      </c>
      <c r="F1410" s="3">
        <v>8</v>
      </c>
      <c r="G1410">
        <v>6</v>
      </c>
      <c r="H1410">
        <f t="shared" si="45"/>
        <v>2</v>
      </c>
    </row>
    <row r="1411" spans="1:8" x14ac:dyDescent="0.2">
      <c r="A1411" t="s">
        <v>7</v>
      </c>
      <c r="B1411" s="34" t="s">
        <v>14</v>
      </c>
      <c r="C1411" t="str">
        <f t="shared" si="44"/>
        <v>Cumple</v>
      </c>
      <c r="D1411" s="16">
        <v>7597</v>
      </c>
      <c r="E1411" s="19" t="s">
        <v>13</v>
      </c>
      <c r="F1411" s="3">
        <v>8</v>
      </c>
      <c r="G1411">
        <v>6</v>
      </c>
      <c r="H1411">
        <f t="shared" si="45"/>
        <v>2</v>
      </c>
    </row>
    <row r="1412" spans="1:8" x14ac:dyDescent="0.2">
      <c r="A1412" t="s">
        <v>7</v>
      </c>
      <c r="B1412" s="34" t="s">
        <v>14</v>
      </c>
      <c r="C1412" t="str">
        <f t="shared" si="44"/>
        <v>Cumple</v>
      </c>
      <c r="D1412" s="16">
        <v>9296</v>
      </c>
      <c r="E1412" s="19" t="s">
        <v>13</v>
      </c>
      <c r="F1412" s="3">
        <v>8</v>
      </c>
      <c r="G1412">
        <v>6</v>
      </c>
      <c r="H1412">
        <f t="shared" ref="H1412:H1475" si="47">F1412-G1412</f>
        <v>2</v>
      </c>
    </row>
    <row r="1413" spans="1:8" x14ac:dyDescent="0.2">
      <c r="A1413" t="s">
        <v>7</v>
      </c>
      <c r="B1413" s="34" t="s">
        <v>14</v>
      </c>
      <c r="C1413" t="str">
        <f t="shared" ref="C1413:C1476" si="48">IF(H1413&gt;=0,"Cumple","No cumple")</f>
        <v>Cumple</v>
      </c>
      <c r="D1413" s="16">
        <v>9637</v>
      </c>
      <c r="E1413" s="19" t="s">
        <v>13</v>
      </c>
      <c r="F1413" s="3">
        <v>8</v>
      </c>
      <c r="G1413">
        <v>6</v>
      </c>
      <c r="H1413">
        <f t="shared" si="47"/>
        <v>2</v>
      </c>
    </row>
    <row r="1414" spans="1:8" x14ac:dyDescent="0.2">
      <c r="A1414" t="s">
        <v>7</v>
      </c>
      <c r="B1414" s="34" t="s">
        <v>14</v>
      </c>
      <c r="C1414" t="str">
        <f t="shared" si="48"/>
        <v>Cumple</v>
      </c>
      <c r="D1414" s="16">
        <v>9685</v>
      </c>
      <c r="E1414" s="19" t="s">
        <v>13</v>
      </c>
      <c r="F1414" s="3">
        <v>8</v>
      </c>
      <c r="G1414">
        <v>6</v>
      </c>
      <c r="H1414">
        <f t="shared" si="47"/>
        <v>2</v>
      </c>
    </row>
    <row r="1415" spans="1:8" x14ac:dyDescent="0.2">
      <c r="A1415" t="s">
        <v>7</v>
      </c>
      <c r="B1415" s="34" t="s">
        <v>14</v>
      </c>
      <c r="C1415" t="str">
        <f t="shared" si="48"/>
        <v>Cumple</v>
      </c>
      <c r="D1415" s="16">
        <v>9795</v>
      </c>
      <c r="E1415" s="19" t="s">
        <v>13</v>
      </c>
      <c r="F1415" s="3">
        <v>8</v>
      </c>
      <c r="G1415">
        <v>6</v>
      </c>
      <c r="H1415">
        <f t="shared" si="47"/>
        <v>2</v>
      </c>
    </row>
    <row r="1416" spans="1:8" x14ac:dyDescent="0.2">
      <c r="A1416" t="s">
        <v>7</v>
      </c>
      <c r="B1416" s="34" t="s">
        <v>14</v>
      </c>
      <c r="C1416" t="str">
        <f t="shared" si="48"/>
        <v>Cumple</v>
      </c>
      <c r="D1416" s="16">
        <v>3842</v>
      </c>
      <c r="E1416" s="19" t="s">
        <v>13</v>
      </c>
      <c r="F1416" s="3">
        <v>8</v>
      </c>
      <c r="G1416">
        <v>6</v>
      </c>
      <c r="H1416">
        <f t="shared" si="47"/>
        <v>2</v>
      </c>
    </row>
    <row r="1417" spans="1:8" x14ac:dyDescent="0.2">
      <c r="A1417" t="s">
        <v>7</v>
      </c>
      <c r="B1417" s="34" t="s">
        <v>14</v>
      </c>
      <c r="C1417" t="str">
        <f t="shared" si="48"/>
        <v>Cumple</v>
      </c>
      <c r="D1417" s="16">
        <v>677</v>
      </c>
      <c r="E1417" s="19" t="s">
        <v>13</v>
      </c>
      <c r="F1417" s="3">
        <v>7</v>
      </c>
      <c r="G1417">
        <v>6</v>
      </c>
      <c r="H1417">
        <f t="shared" si="47"/>
        <v>1</v>
      </c>
    </row>
    <row r="1418" spans="1:8" x14ac:dyDescent="0.2">
      <c r="A1418" t="s">
        <v>7</v>
      </c>
      <c r="B1418" s="34" t="s">
        <v>14</v>
      </c>
      <c r="C1418" t="str">
        <f t="shared" si="48"/>
        <v>Cumple</v>
      </c>
      <c r="D1418" s="16">
        <v>735</v>
      </c>
      <c r="E1418" s="19" t="s">
        <v>13</v>
      </c>
      <c r="F1418" s="3">
        <v>7</v>
      </c>
      <c r="G1418">
        <v>6</v>
      </c>
      <c r="H1418">
        <f t="shared" si="47"/>
        <v>1</v>
      </c>
    </row>
    <row r="1419" spans="1:8" x14ac:dyDescent="0.2">
      <c r="A1419" t="s">
        <v>7</v>
      </c>
      <c r="B1419" s="34" t="s">
        <v>14</v>
      </c>
      <c r="C1419" t="str">
        <f t="shared" si="48"/>
        <v>Cumple</v>
      </c>
      <c r="D1419" s="16">
        <v>859</v>
      </c>
      <c r="E1419" s="19" t="s">
        <v>13</v>
      </c>
      <c r="F1419" s="3">
        <v>7</v>
      </c>
      <c r="G1419">
        <v>6</v>
      </c>
      <c r="H1419">
        <f t="shared" si="47"/>
        <v>1</v>
      </c>
    </row>
    <row r="1420" spans="1:8" x14ac:dyDescent="0.2">
      <c r="A1420" t="s">
        <v>7</v>
      </c>
      <c r="B1420" s="34" t="s">
        <v>14</v>
      </c>
      <c r="C1420" t="str">
        <f t="shared" si="48"/>
        <v>Cumple</v>
      </c>
      <c r="D1420" s="16">
        <v>870</v>
      </c>
      <c r="E1420" s="19" t="s">
        <v>13</v>
      </c>
      <c r="F1420" s="3">
        <v>7</v>
      </c>
      <c r="G1420">
        <v>6</v>
      </c>
      <c r="H1420">
        <f t="shared" si="47"/>
        <v>1</v>
      </c>
    </row>
    <row r="1421" spans="1:8" x14ac:dyDescent="0.2">
      <c r="A1421" t="s">
        <v>7</v>
      </c>
      <c r="B1421" s="34" t="s">
        <v>14</v>
      </c>
      <c r="C1421" t="str">
        <f t="shared" si="48"/>
        <v>Cumple</v>
      </c>
      <c r="D1421" s="16">
        <v>917</v>
      </c>
      <c r="E1421" s="19" t="s">
        <v>13</v>
      </c>
      <c r="F1421" s="3">
        <v>7</v>
      </c>
      <c r="G1421">
        <v>6</v>
      </c>
      <c r="H1421">
        <f t="shared" si="47"/>
        <v>1</v>
      </c>
    </row>
    <row r="1422" spans="1:8" x14ac:dyDescent="0.2">
      <c r="A1422" t="s">
        <v>7</v>
      </c>
      <c r="B1422" s="34" t="s">
        <v>14</v>
      </c>
      <c r="C1422" t="str">
        <f t="shared" si="48"/>
        <v>Cumple</v>
      </c>
      <c r="D1422" s="16">
        <v>950</v>
      </c>
      <c r="E1422" s="19" t="s">
        <v>13</v>
      </c>
      <c r="F1422" s="3">
        <v>7</v>
      </c>
      <c r="G1422">
        <v>6</v>
      </c>
      <c r="H1422">
        <f t="shared" si="47"/>
        <v>1</v>
      </c>
    </row>
    <row r="1423" spans="1:8" x14ac:dyDescent="0.2">
      <c r="A1423" t="s">
        <v>7</v>
      </c>
      <c r="B1423" s="34" t="s">
        <v>14</v>
      </c>
      <c r="C1423" t="str">
        <f t="shared" si="48"/>
        <v>Cumple</v>
      </c>
      <c r="D1423" s="16">
        <v>1401</v>
      </c>
      <c r="E1423" s="19" t="s">
        <v>13</v>
      </c>
      <c r="F1423" s="3">
        <v>7</v>
      </c>
      <c r="G1423">
        <v>6</v>
      </c>
      <c r="H1423">
        <f t="shared" si="47"/>
        <v>1</v>
      </c>
    </row>
    <row r="1424" spans="1:8" x14ac:dyDescent="0.2">
      <c r="A1424" t="s">
        <v>7</v>
      </c>
      <c r="B1424" s="34" t="s">
        <v>14</v>
      </c>
      <c r="C1424" t="str">
        <f t="shared" si="48"/>
        <v>Cumple</v>
      </c>
      <c r="D1424" s="16">
        <v>1487</v>
      </c>
      <c r="E1424" s="19" t="s">
        <v>13</v>
      </c>
      <c r="F1424" s="3">
        <v>7</v>
      </c>
      <c r="G1424">
        <v>6</v>
      </c>
      <c r="H1424">
        <f t="shared" si="47"/>
        <v>1</v>
      </c>
    </row>
    <row r="1425" spans="1:8" x14ac:dyDescent="0.2">
      <c r="A1425" t="s">
        <v>7</v>
      </c>
      <c r="B1425" s="34" t="s">
        <v>14</v>
      </c>
      <c r="C1425" t="str">
        <f t="shared" si="48"/>
        <v>Cumple</v>
      </c>
      <c r="D1425" s="16">
        <v>1595</v>
      </c>
      <c r="E1425" s="19" t="s">
        <v>13</v>
      </c>
      <c r="F1425" s="3">
        <v>7</v>
      </c>
      <c r="G1425">
        <v>6</v>
      </c>
      <c r="H1425">
        <f t="shared" si="47"/>
        <v>1</v>
      </c>
    </row>
    <row r="1426" spans="1:8" x14ac:dyDescent="0.2">
      <c r="A1426" t="s">
        <v>7</v>
      </c>
      <c r="B1426" s="34" t="s">
        <v>14</v>
      </c>
      <c r="C1426" t="str">
        <f t="shared" si="48"/>
        <v>Cumple</v>
      </c>
      <c r="D1426" s="16">
        <v>1828</v>
      </c>
      <c r="E1426" s="19" t="s">
        <v>13</v>
      </c>
      <c r="F1426" s="3">
        <v>7</v>
      </c>
      <c r="G1426">
        <v>6</v>
      </c>
      <c r="H1426">
        <f t="shared" si="47"/>
        <v>1</v>
      </c>
    </row>
    <row r="1427" spans="1:8" x14ac:dyDescent="0.2">
      <c r="A1427" t="s">
        <v>7</v>
      </c>
      <c r="B1427" s="34" t="s">
        <v>14</v>
      </c>
      <c r="C1427" t="str">
        <f t="shared" si="48"/>
        <v>Cumple</v>
      </c>
      <c r="D1427" s="16">
        <v>1879</v>
      </c>
      <c r="E1427" s="19" t="s">
        <v>13</v>
      </c>
      <c r="F1427" s="3">
        <v>7</v>
      </c>
      <c r="G1427">
        <v>6</v>
      </c>
      <c r="H1427">
        <f t="shared" si="47"/>
        <v>1</v>
      </c>
    </row>
    <row r="1428" spans="1:8" x14ac:dyDescent="0.2">
      <c r="A1428" t="s">
        <v>7</v>
      </c>
      <c r="B1428" s="34" t="s">
        <v>14</v>
      </c>
      <c r="C1428" t="str">
        <f t="shared" si="48"/>
        <v>Cumple</v>
      </c>
      <c r="D1428" s="16">
        <v>2014</v>
      </c>
      <c r="E1428" s="19" t="s">
        <v>13</v>
      </c>
      <c r="F1428" s="3">
        <v>7</v>
      </c>
      <c r="G1428">
        <v>6</v>
      </c>
      <c r="H1428">
        <f t="shared" si="47"/>
        <v>1</v>
      </c>
    </row>
    <row r="1429" spans="1:8" x14ac:dyDescent="0.2">
      <c r="A1429" t="s">
        <v>7</v>
      </c>
      <c r="B1429" s="34" t="s">
        <v>14</v>
      </c>
      <c r="C1429" t="str">
        <f t="shared" si="48"/>
        <v>Cumple</v>
      </c>
      <c r="D1429" s="16">
        <v>2851</v>
      </c>
      <c r="E1429" s="19" t="s">
        <v>13</v>
      </c>
      <c r="F1429" s="3">
        <v>7</v>
      </c>
      <c r="G1429">
        <v>6</v>
      </c>
      <c r="H1429">
        <f t="shared" si="47"/>
        <v>1</v>
      </c>
    </row>
    <row r="1430" spans="1:8" x14ac:dyDescent="0.2">
      <c r="A1430" t="s">
        <v>7</v>
      </c>
      <c r="B1430" s="34" t="s">
        <v>14</v>
      </c>
      <c r="C1430" t="str">
        <f t="shared" si="48"/>
        <v>Cumple</v>
      </c>
      <c r="D1430" s="16">
        <v>2857</v>
      </c>
      <c r="E1430" s="19" t="s">
        <v>13</v>
      </c>
      <c r="F1430" s="3">
        <v>7</v>
      </c>
      <c r="G1430">
        <v>6</v>
      </c>
      <c r="H1430">
        <f t="shared" si="47"/>
        <v>1</v>
      </c>
    </row>
    <row r="1431" spans="1:8" x14ac:dyDescent="0.2">
      <c r="A1431" t="s">
        <v>7</v>
      </c>
      <c r="B1431" s="34" t="s">
        <v>14</v>
      </c>
      <c r="C1431" t="str">
        <f t="shared" si="48"/>
        <v>Cumple</v>
      </c>
      <c r="D1431" s="16">
        <v>2874</v>
      </c>
      <c r="E1431" s="19" t="s">
        <v>13</v>
      </c>
      <c r="F1431" s="3">
        <v>7</v>
      </c>
      <c r="G1431">
        <v>6</v>
      </c>
      <c r="H1431">
        <f t="shared" si="47"/>
        <v>1</v>
      </c>
    </row>
    <row r="1432" spans="1:8" x14ac:dyDescent="0.2">
      <c r="A1432" t="s">
        <v>7</v>
      </c>
      <c r="B1432" s="34" t="s">
        <v>14</v>
      </c>
      <c r="C1432" t="str">
        <f t="shared" si="48"/>
        <v>Cumple</v>
      </c>
      <c r="D1432" s="16">
        <v>3294</v>
      </c>
      <c r="E1432" s="19" t="s">
        <v>13</v>
      </c>
      <c r="F1432" s="3">
        <v>7</v>
      </c>
      <c r="G1432">
        <v>6</v>
      </c>
      <c r="H1432">
        <f t="shared" si="47"/>
        <v>1</v>
      </c>
    </row>
    <row r="1433" spans="1:8" x14ac:dyDescent="0.2">
      <c r="A1433" t="s">
        <v>7</v>
      </c>
      <c r="B1433" s="34" t="s">
        <v>14</v>
      </c>
      <c r="C1433" t="str">
        <f t="shared" si="48"/>
        <v>Cumple</v>
      </c>
      <c r="D1433" s="16">
        <v>3449</v>
      </c>
      <c r="E1433" s="19" t="s">
        <v>13</v>
      </c>
      <c r="F1433" s="3">
        <v>7</v>
      </c>
      <c r="G1433">
        <v>6</v>
      </c>
      <c r="H1433">
        <f t="shared" si="47"/>
        <v>1</v>
      </c>
    </row>
    <row r="1434" spans="1:8" x14ac:dyDescent="0.2">
      <c r="A1434" t="s">
        <v>7</v>
      </c>
      <c r="B1434" s="34" t="s">
        <v>14</v>
      </c>
      <c r="C1434" t="str">
        <f t="shared" si="48"/>
        <v>Cumple</v>
      </c>
      <c r="D1434" s="16">
        <v>3590</v>
      </c>
      <c r="E1434" s="19" t="s">
        <v>13</v>
      </c>
      <c r="F1434" s="3">
        <v>7</v>
      </c>
      <c r="G1434">
        <v>6</v>
      </c>
      <c r="H1434">
        <f t="shared" si="47"/>
        <v>1</v>
      </c>
    </row>
    <row r="1435" spans="1:8" x14ac:dyDescent="0.2">
      <c r="A1435" t="s">
        <v>7</v>
      </c>
      <c r="B1435" s="34" t="s">
        <v>14</v>
      </c>
      <c r="C1435" t="str">
        <f t="shared" si="48"/>
        <v>Cumple</v>
      </c>
      <c r="D1435" s="16">
        <v>3595</v>
      </c>
      <c r="E1435" s="19" t="s">
        <v>13</v>
      </c>
      <c r="F1435" s="3">
        <v>7</v>
      </c>
      <c r="G1435">
        <v>6</v>
      </c>
      <c r="H1435">
        <f t="shared" si="47"/>
        <v>1</v>
      </c>
    </row>
    <row r="1436" spans="1:8" x14ac:dyDescent="0.2">
      <c r="A1436" t="s">
        <v>7</v>
      </c>
      <c r="B1436" s="34" t="s">
        <v>14</v>
      </c>
      <c r="C1436" t="str">
        <f t="shared" si="48"/>
        <v>Cumple</v>
      </c>
      <c r="D1436" s="16">
        <v>3663</v>
      </c>
      <c r="E1436" s="19" t="s">
        <v>13</v>
      </c>
      <c r="F1436" s="3">
        <v>7</v>
      </c>
      <c r="G1436">
        <v>6</v>
      </c>
      <c r="H1436">
        <f t="shared" si="47"/>
        <v>1</v>
      </c>
    </row>
    <row r="1437" spans="1:8" x14ac:dyDescent="0.2">
      <c r="A1437" t="s">
        <v>7</v>
      </c>
      <c r="B1437" s="34" t="s">
        <v>14</v>
      </c>
      <c r="C1437" t="str">
        <f t="shared" si="48"/>
        <v>Cumple</v>
      </c>
      <c r="D1437" s="16">
        <v>3744</v>
      </c>
      <c r="E1437" s="19" t="s">
        <v>13</v>
      </c>
      <c r="F1437" s="3">
        <v>7</v>
      </c>
      <c r="G1437">
        <v>6</v>
      </c>
      <c r="H1437">
        <f t="shared" si="47"/>
        <v>1</v>
      </c>
    </row>
    <row r="1438" spans="1:8" x14ac:dyDescent="0.2">
      <c r="A1438" t="s">
        <v>7</v>
      </c>
      <c r="B1438" s="34" t="s">
        <v>14</v>
      </c>
      <c r="C1438" t="str">
        <f t="shared" si="48"/>
        <v>Cumple</v>
      </c>
      <c r="D1438" s="16">
        <v>3746</v>
      </c>
      <c r="E1438" s="19" t="s">
        <v>13</v>
      </c>
      <c r="F1438" s="3">
        <v>7</v>
      </c>
      <c r="G1438">
        <v>6</v>
      </c>
      <c r="H1438">
        <f t="shared" si="47"/>
        <v>1</v>
      </c>
    </row>
    <row r="1439" spans="1:8" x14ac:dyDescent="0.2">
      <c r="A1439" t="s">
        <v>7</v>
      </c>
      <c r="B1439" s="34" t="s">
        <v>14</v>
      </c>
      <c r="C1439" t="str">
        <f t="shared" si="48"/>
        <v>Cumple</v>
      </c>
      <c r="D1439" s="16">
        <v>3765</v>
      </c>
      <c r="E1439" s="19" t="s">
        <v>13</v>
      </c>
      <c r="F1439" s="3">
        <v>7</v>
      </c>
      <c r="G1439">
        <v>6</v>
      </c>
      <c r="H1439">
        <f t="shared" si="47"/>
        <v>1</v>
      </c>
    </row>
    <row r="1440" spans="1:8" x14ac:dyDescent="0.2">
      <c r="A1440" t="s">
        <v>7</v>
      </c>
      <c r="B1440" s="34" t="s">
        <v>14</v>
      </c>
      <c r="C1440" t="str">
        <f t="shared" si="48"/>
        <v>Cumple</v>
      </c>
      <c r="D1440" s="16">
        <v>3809</v>
      </c>
      <c r="E1440" s="19" t="s">
        <v>13</v>
      </c>
      <c r="F1440" s="3">
        <v>7</v>
      </c>
      <c r="G1440">
        <v>6</v>
      </c>
      <c r="H1440">
        <f t="shared" si="47"/>
        <v>1</v>
      </c>
    </row>
    <row r="1441" spans="1:8" x14ac:dyDescent="0.2">
      <c r="A1441" t="s">
        <v>7</v>
      </c>
      <c r="B1441" s="34" t="s">
        <v>14</v>
      </c>
      <c r="C1441" t="str">
        <f t="shared" si="48"/>
        <v>Cumple</v>
      </c>
      <c r="D1441" s="16">
        <v>9527</v>
      </c>
      <c r="E1441" s="19" t="s">
        <v>13</v>
      </c>
      <c r="F1441" s="3">
        <v>7</v>
      </c>
      <c r="G1441">
        <v>6</v>
      </c>
      <c r="H1441">
        <f t="shared" si="47"/>
        <v>1</v>
      </c>
    </row>
    <row r="1442" spans="1:8" x14ac:dyDescent="0.2">
      <c r="A1442" t="s">
        <v>7</v>
      </c>
      <c r="B1442" s="34" t="s">
        <v>14</v>
      </c>
      <c r="C1442" t="str">
        <f t="shared" si="48"/>
        <v>Cumple</v>
      </c>
      <c r="D1442" s="16">
        <v>239</v>
      </c>
      <c r="E1442" s="19" t="s">
        <v>13</v>
      </c>
      <c r="F1442" s="3">
        <v>6</v>
      </c>
      <c r="G1442">
        <v>6</v>
      </c>
      <c r="H1442">
        <f t="shared" si="47"/>
        <v>0</v>
      </c>
    </row>
    <row r="1443" spans="1:8" x14ac:dyDescent="0.2">
      <c r="A1443" t="s">
        <v>7</v>
      </c>
      <c r="B1443" s="34" t="s">
        <v>14</v>
      </c>
      <c r="C1443" t="str">
        <f t="shared" si="48"/>
        <v>Cumple</v>
      </c>
      <c r="D1443" s="16">
        <v>292</v>
      </c>
      <c r="E1443" s="19" t="s">
        <v>13</v>
      </c>
      <c r="F1443" s="3">
        <v>6</v>
      </c>
      <c r="G1443">
        <v>6</v>
      </c>
      <c r="H1443">
        <f t="shared" si="47"/>
        <v>0</v>
      </c>
    </row>
    <row r="1444" spans="1:8" x14ac:dyDescent="0.2">
      <c r="A1444" t="s">
        <v>7</v>
      </c>
      <c r="B1444" s="34" t="s">
        <v>14</v>
      </c>
      <c r="C1444" t="str">
        <f t="shared" si="48"/>
        <v>Cumple</v>
      </c>
      <c r="D1444" s="16">
        <v>679</v>
      </c>
      <c r="E1444" s="19" t="s">
        <v>13</v>
      </c>
      <c r="F1444" s="3">
        <v>6</v>
      </c>
      <c r="G1444">
        <v>6</v>
      </c>
      <c r="H1444">
        <f t="shared" si="47"/>
        <v>0</v>
      </c>
    </row>
    <row r="1445" spans="1:8" x14ac:dyDescent="0.2">
      <c r="A1445" t="s">
        <v>7</v>
      </c>
      <c r="B1445" s="34" t="s">
        <v>14</v>
      </c>
      <c r="C1445" t="str">
        <f t="shared" si="48"/>
        <v>Cumple</v>
      </c>
      <c r="D1445" s="16">
        <v>706</v>
      </c>
      <c r="E1445" s="19" t="s">
        <v>13</v>
      </c>
      <c r="F1445" s="3">
        <v>6</v>
      </c>
      <c r="G1445">
        <v>6</v>
      </c>
      <c r="H1445">
        <f t="shared" si="47"/>
        <v>0</v>
      </c>
    </row>
    <row r="1446" spans="1:8" x14ac:dyDescent="0.2">
      <c r="A1446" t="s">
        <v>7</v>
      </c>
      <c r="B1446" s="34" t="s">
        <v>14</v>
      </c>
      <c r="C1446" t="str">
        <f t="shared" si="48"/>
        <v>Cumple</v>
      </c>
      <c r="D1446" s="16">
        <v>763</v>
      </c>
      <c r="E1446" s="19" t="s">
        <v>13</v>
      </c>
      <c r="F1446" s="3">
        <v>6</v>
      </c>
      <c r="G1446">
        <v>6</v>
      </c>
      <c r="H1446">
        <f t="shared" si="47"/>
        <v>0</v>
      </c>
    </row>
    <row r="1447" spans="1:8" x14ac:dyDescent="0.2">
      <c r="A1447" t="s">
        <v>7</v>
      </c>
      <c r="B1447" s="34" t="s">
        <v>14</v>
      </c>
      <c r="C1447" t="str">
        <f t="shared" si="48"/>
        <v>Cumple</v>
      </c>
      <c r="D1447" s="16">
        <v>781</v>
      </c>
      <c r="E1447" s="19" t="s">
        <v>13</v>
      </c>
      <c r="F1447" s="3">
        <v>6</v>
      </c>
      <c r="G1447">
        <v>6</v>
      </c>
      <c r="H1447">
        <f t="shared" si="47"/>
        <v>0</v>
      </c>
    </row>
    <row r="1448" spans="1:8" x14ac:dyDescent="0.2">
      <c r="A1448" t="s">
        <v>7</v>
      </c>
      <c r="B1448" s="34" t="s">
        <v>14</v>
      </c>
      <c r="C1448" t="str">
        <f t="shared" si="48"/>
        <v>Cumple</v>
      </c>
      <c r="D1448" s="16">
        <v>899</v>
      </c>
      <c r="E1448" s="19" t="s">
        <v>13</v>
      </c>
      <c r="F1448" s="3">
        <v>6</v>
      </c>
      <c r="G1448">
        <v>6</v>
      </c>
      <c r="H1448">
        <f t="shared" si="47"/>
        <v>0</v>
      </c>
    </row>
    <row r="1449" spans="1:8" x14ac:dyDescent="0.2">
      <c r="A1449" t="s">
        <v>7</v>
      </c>
      <c r="B1449" s="34" t="s">
        <v>14</v>
      </c>
      <c r="C1449" t="str">
        <f t="shared" si="48"/>
        <v>Cumple</v>
      </c>
      <c r="D1449" s="16">
        <v>923</v>
      </c>
      <c r="E1449" s="19" t="s">
        <v>13</v>
      </c>
      <c r="F1449" s="3">
        <v>6</v>
      </c>
      <c r="G1449">
        <v>6</v>
      </c>
      <c r="H1449">
        <f t="shared" si="47"/>
        <v>0</v>
      </c>
    </row>
    <row r="1450" spans="1:8" x14ac:dyDescent="0.2">
      <c r="A1450" t="s">
        <v>7</v>
      </c>
      <c r="B1450" s="34" t="s">
        <v>14</v>
      </c>
      <c r="C1450" t="str">
        <f t="shared" si="48"/>
        <v>Cumple</v>
      </c>
      <c r="D1450" s="16">
        <v>951</v>
      </c>
      <c r="E1450" s="19" t="s">
        <v>13</v>
      </c>
      <c r="F1450" s="3">
        <v>6</v>
      </c>
      <c r="G1450">
        <v>6</v>
      </c>
      <c r="H1450">
        <f t="shared" si="47"/>
        <v>0</v>
      </c>
    </row>
    <row r="1451" spans="1:8" x14ac:dyDescent="0.2">
      <c r="A1451" t="s">
        <v>7</v>
      </c>
      <c r="B1451" s="34" t="s">
        <v>14</v>
      </c>
      <c r="C1451" t="str">
        <f t="shared" si="48"/>
        <v>Cumple</v>
      </c>
      <c r="D1451" s="16">
        <v>991</v>
      </c>
      <c r="E1451" s="19" t="s">
        <v>13</v>
      </c>
      <c r="F1451" s="3">
        <v>6</v>
      </c>
      <c r="G1451">
        <v>6</v>
      </c>
      <c r="H1451">
        <f t="shared" si="47"/>
        <v>0</v>
      </c>
    </row>
    <row r="1452" spans="1:8" x14ac:dyDescent="0.2">
      <c r="A1452" t="s">
        <v>7</v>
      </c>
      <c r="B1452" s="34" t="s">
        <v>14</v>
      </c>
      <c r="C1452" t="str">
        <f t="shared" si="48"/>
        <v>Cumple</v>
      </c>
      <c r="D1452" s="16">
        <v>1226</v>
      </c>
      <c r="E1452" s="19" t="s">
        <v>13</v>
      </c>
      <c r="F1452" s="3">
        <v>6</v>
      </c>
      <c r="G1452">
        <v>6</v>
      </c>
      <c r="H1452">
        <f t="shared" si="47"/>
        <v>0</v>
      </c>
    </row>
    <row r="1453" spans="1:8" x14ac:dyDescent="0.2">
      <c r="A1453" t="s">
        <v>7</v>
      </c>
      <c r="B1453" s="34" t="s">
        <v>14</v>
      </c>
      <c r="C1453" t="str">
        <f t="shared" si="48"/>
        <v>Cumple</v>
      </c>
      <c r="D1453" s="16">
        <v>1410</v>
      </c>
      <c r="E1453" s="19" t="s">
        <v>13</v>
      </c>
      <c r="F1453" s="3">
        <v>6</v>
      </c>
      <c r="G1453">
        <v>6</v>
      </c>
      <c r="H1453">
        <f t="shared" si="47"/>
        <v>0</v>
      </c>
    </row>
    <row r="1454" spans="1:8" x14ac:dyDescent="0.2">
      <c r="A1454" t="s">
        <v>7</v>
      </c>
      <c r="B1454" s="34" t="s">
        <v>14</v>
      </c>
      <c r="C1454" t="str">
        <f t="shared" si="48"/>
        <v>Cumple</v>
      </c>
      <c r="D1454" s="16">
        <v>1416</v>
      </c>
      <c r="E1454" s="19" t="s">
        <v>13</v>
      </c>
      <c r="F1454" s="3">
        <v>6</v>
      </c>
      <c r="G1454">
        <v>6</v>
      </c>
      <c r="H1454">
        <f t="shared" si="47"/>
        <v>0</v>
      </c>
    </row>
    <row r="1455" spans="1:8" x14ac:dyDescent="0.2">
      <c r="A1455" t="s">
        <v>7</v>
      </c>
      <c r="B1455" s="34" t="s">
        <v>14</v>
      </c>
      <c r="C1455" t="str">
        <f t="shared" si="48"/>
        <v>Cumple</v>
      </c>
      <c r="D1455" s="16">
        <v>1434</v>
      </c>
      <c r="E1455" s="19" t="s">
        <v>13</v>
      </c>
      <c r="F1455" s="3">
        <v>6</v>
      </c>
      <c r="G1455">
        <v>6</v>
      </c>
      <c r="H1455">
        <f t="shared" si="47"/>
        <v>0</v>
      </c>
    </row>
    <row r="1456" spans="1:8" x14ac:dyDescent="0.2">
      <c r="A1456" t="s">
        <v>7</v>
      </c>
      <c r="B1456" s="34" t="s">
        <v>14</v>
      </c>
      <c r="C1456" t="str">
        <f t="shared" si="48"/>
        <v>Cumple</v>
      </c>
      <c r="D1456" s="16">
        <v>1441</v>
      </c>
      <c r="E1456" s="19" t="s">
        <v>13</v>
      </c>
      <c r="F1456" s="3">
        <v>6</v>
      </c>
      <c r="G1456">
        <v>6</v>
      </c>
      <c r="H1456">
        <f t="shared" si="47"/>
        <v>0</v>
      </c>
    </row>
    <row r="1457" spans="1:8" x14ac:dyDescent="0.2">
      <c r="A1457" t="s">
        <v>7</v>
      </c>
      <c r="B1457" s="34" t="s">
        <v>14</v>
      </c>
      <c r="C1457" t="str">
        <f t="shared" si="48"/>
        <v>Cumple</v>
      </c>
      <c r="D1457" s="16">
        <v>1485</v>
      </c>
      <c r="E1457" s="19" t="s">
        <v>13</v>
      </c>
      <c r="F1457" s="3">
        <v>6</v>
      </c>
      <c r="G1457">
        <v>6</v>
      </c>
      <c r="H1457">
        <f t="shared" si="47"/>
        <v>0</v>
      </c>
    </row>
    <row r="1458" spans="1:8" x14ac:dyDescent="0.2">
      <c r="A1458" t="s">
        <v>7</v>
      </c>
      <c r="B1458" s="34" t="s">
        <v>14</v>
      </c>
      <c r="C1458" t="str">
        <f t="shared" si="48"/>
        <v>Cumple</v>
      </c>
      <c r="D1458" s="16">
        <v>1553</v>
      </c>
      <c r="E1458" s="19" t="s">
        <v>13</v>
      </c>
      <c r="F1458" s="3">
        <v>6</v>
      </c>
      <c r="G1458">
        <v>6</v>
      </c>
      <c r="H1458">
        <f t="shared" si="47"/>
        <v>0</v>
      </c>
    </row>
    <row r="1459" spans="1:8" x14ac:dyDescent="0.2">
      <c r="A1459" t="s">
        <v>7</v>
      </c>
      <c r="B1459" s="34" t="s">
        <v>14</v>
      </c>
      <c r="C1459" t="str">
        <f t="shared" si="48"/>
        <v>Cumple</v>
      </c>
      <c r="D1459" s="16">
        <v>1601</v>
      </c>
      <c r="E1459" s="19" t="s">
        <v>13</v>
      </c>
      <c r="F1459" s="3">
        <v>6</v>
      </c>
      <c r="G1459">
        <v>6</v>
      </c>
      <c r="H1459">
        <f t="shared" si="47"/>
        <v>0</v>
      </c>
    </row>
    <row r="1460" spans="1:8" x14ac:dyDescent="0.2">
      <c r="A1460" t="s">
        <v>7</v>
      </c>
      <c r="B1460" s="34" t="s">
        <v>14</v>
      </c>
      <c r="C1460" t="str">
        <f t="shared" si="48"/>
        <v>Cumple</v>
      </c>
      <c r="D1460" s="16">
        <v>1675</v>
      </c>
      <c r="E1460" s="19" t="s">
        <v>13</v>
      </c>
      <c r="F1460" s="3">
        <v>6</v>
      </c>
      <c r="G1460">
        <v>6</v>
      </c>
      <c r="H1460">
        <f t="shared" si="47"/>
        <v>0</v>
      </c>
    </row>
    <row r="1461" spans="1:8" x14ac:dyDescent="0.2">
      <c r="A1461" t="s">
        <v>7</v>
      </c>
      <c r="B1461" s="34" t="s">
        <v>14</v>
      </c>
      <c r="C1461" t="str">
        <f t="shared" si="48"/>
        <v>Cumple</v>
      </c>
      <c r="D1461" s="16">
        <v>1774</v>
      </c>
      <c r="E1461" s="19" t="s">
        <v>13</v>
      </c>
      <c r="F1461" s="3">
        <v>6</v>
      </c>
      <c r="G1461">
        <v>6</v>
      </c>
      <c r="H1461">
        <f t="shared" si="47"/>
        <v>0</v>
      </c>
    </row>
    <row r="1462" spans="1:8" x14ac:dyDescent="0.2">
      <c r="A1462" t="s">
        <v>7</v>
      </c>
      <c r="B1462" s="34" t="s">
        <v>14</v>
      </c>
      <c r="C1462" t="str">
        <f t="shared" si="48"/>
        <v>Cumple</v>
      </c>
      <c r="D1462" s="16">
        <v>1813</v>
      </c>
      <c r="E1462" s="19" t="s">
        <v>13</v>
      </c>
      <c r="F1462" s="3">
        <v>6</v>
      </c>
      <c r="G1462">
        <v>6</v>
      </c>
      <c r="H1462">
        <f t="shared" si="47"/>
        <v>0</v>
      </c>
    </row>
    <row r="1463" spans="1:8" x14ac:dyDescent="0.2">
      <c r="A1463" t="s">
        <v>7</v>
      </c>
      <c r="B1463" s="34" t="s">
        <v>14</v>
      </c>
      <c r="C1463" t="str">
        <f t="shared" si="48"/>
        <v>Cumple</v>
      </c>
      <c r="D1463" s="16">
        <v>1847</v>
      </c>
      <c r="E1463" s="19" t="s">
        <v>13</v>
      </c>
      <c r="F1463" s="3">
        <v>6</v>
      </c>
      <c r="G1463">
        <v>6</v>
      </c>
      <c r="H1463">
        <f t="shared" si="47"/>
        <v>0</v>
      </c>
    </row>
    <row r="1464" spans="1:8" x14ac:dyDescent="0.2">
      <c r="A1464" t="s">
        <v>7</v>
      </c>
      <c r="B1464" s="34" t="s">
        <v>14</v>
      </c>
      <c r="C1464" t="str">
        <f t="shared" si="48"/>
        <v>Cumple</v>
      </c>
      <c r="D1464" s="16">
        <v>2051</v>
      </c>
      <c r="E1464" s="19" t="s">
        <v>13</v>
      </c>
      <c r="F1464" s="3">
        <v>6</v>
      </c>
      <c r="G1464">
        <v>6</v>
      </c>
      <c r="H1464">
        <f t="shared" si="47"/>
        <v>0</v>
      </c>
    </row>
    <row r="1465" spans="1:8" x14ac:dyDescent="0.2">
      <c r="A1465" t="s">
        <v>7</v>
      </c>
      <c r="B1465" s="34" t="s">
        <v>14</v>
      </c>
      <c r="C1465" t="str">
        <f t="shared" si="48"/>
        <v>Cumple</v>
      </c>
      <c r="D1465" s="16">
        <v>2275</v>
      </c>
      <c r="E1465" s="19" t="s">
        <v>13</v>
      </c>
      <c r="F1465" s="3">
        <v>6</v>
      </c>
      <c r="G1465">
        <v>6</v>
      </c>
      <c r="H1465">
        <f t="shared" si="47"/>
        <v>0</v>
      </c>
    </row>
    <row r="1466" spans="1:8" x14ac:dyDescent="0.2">
      <c r="A1466" t="s">
        <v>7</v>
      </c>
      <c r="B1466" s="34" t="s">
        <v>14</v>
      </c>
      <c r="C1466" t="str">
        <f t="shared" si="48"/>
        <v>Cumple</v>
      </c>
      <c r="D1466" s="16">
        <v>3079</v>
      </c>
      <c r="E1466" s="19" t="s">
        <v>13</v>
      </c>
      <c r="F1466" s="3">
        <v>6</v>
      </c>
      <c r="G1466">
        <v>6</v>
      </c>
      <c r="H1466">
        <f t="shared" si="47"/>
        <v>0</v>
      </c>
    </row>
    <row r="1467" spans="1:8" x14ac:dyDescent="0.2">
      <c r="A1467" t="s">
        <v>7</v>
      </c>
      <c r="B1467" s="34" t="s">
        <v>14</v>
      </c>
      <c r="C1467" t="str">
        <f t="shared" si="48"/>
        <v>Cumple</v>
      </c>
      <c r="D1467" s="16">
        <v>3278</v>
      </c>
      <c r="E1467" s="19" t="s">
        <v>13</v>
      </c>
      <c r="F1467" s="3">
        <v>6</v>
      </c>
      <c r="G1467">
        <v>6</v>
      </c>
      <c r="H1467">
        <f t="shared" si="47"/>
        <v>0</v>
      </c>
    </row>
    <row r="1468" spans="1:8" x14ac:dyDescent="0.2">
      <c r="A1468" t="s">
        <v>7</v>
      </c>
      <c r="B1468" s="34" t="s">
        <v>14</v>
      </c>
      <c r="C1468" t="str">
        <f t="shared" si="48"/>
        <v>Cumple</v>
      </c>
      <c r="D1468" s="16">
        <v>3529</v>
      </c>
      <c r="E1468" s="19" t="s">
        <v>13</v>
      </c>
      <c r="F1468" s="3">
        <v>6</v>
      </c>
      <c r="G1468">
        <v>6</v>
      </c>
      <c r="H1468">
        <f t="shared" si="47"/>
        <v>0</v>
      </c>
    </row>
    <row r="1469" spans="1:8" x14ac:dyDescent="0.2">
      <c r="A1469" t="s">
        <v>7</v>
      </c>
      <c r="B1469" s="34" t="s">
        <v>14</v>
      </c>
      <c r="C1469" t="str">
        <f t="shared" si="48"/>
        <v>Cumple</v>
      </c>
      <c r="D1469" s="16">
        <v>3565</v>
      </c>
      <c r="E1469" s="19" t="s">
        <v>13</v>
      </c>
      <c r="F1469" s="3">
        <v>6</v>
      </c>
      <c r="G1469">
        <v>6</v>
      </c>
      <c r="H1469">
        <f t="shared" si="47"/>
        <v>0</v>
      </c>
    </row>
    <row r="1470" spans="1:8" x14ac:dyDescent="0.2">
      <c r="A1470" t="s">
        <v>7</v>
      </c>
      <c r="B1470" s="34" t="s">
        <v>14</v>
      </c>
      <c r="C1470" t="str">
        <f t="shared" si="48"/>
        <v>Cumple</v>
      </c>
      <c r="D1470" s="16">
        <v>3661</v>
      </c>
      <c r="E1470" s="19" t="s">
        <v>13</v>
      </c>
      <c r="F1470" s="3">
        <v>6</v>
      </c>
      <c r="G1470">
        <v>6</v>
      </c>
      <c r="H1470">
        <f t="shared" si="47"/>
        <v>0</v>
      </c>
    </row>
    <row r="1471" spans="1:8" x14ac:dyDescent="0.2">
      <c r="A1471" t="s">
        <v>7</v>
      </c>
      <c r="B1471" s="34" t="s">
        <v>14</v>
      </c>
      <c r="C1471" t="str">
        <f t="shared" si="48"/>
        <v>Cumple</v>
      </c>
      <c r="D1471" s="16">
        <v>3740</v>
      </c>
      <c r="E1471" s="19" t="s">
        <v>13</v>
      </c>
      <c r="F1471" s="3">
        <v>6</v>
      </c>
      <c r="G1471">
        <v>6</v>
      </c>
      <c r="H1471">
        <f t="shared" si="47"/>
        <v>0</v>
      </c>
    </row>
    <row r="1472" spans="1:8" x14ac:dyDescent="0.2">
      <c r="A1472" t="s">
        <v>7</v>
      </c>
      <c r="B1472" s="34" t="s">
        <v>14</v>
      </c>
      <c r="C1472" t="str">
        <f t="shared" si="48"/>
        <v>Cumple</v>
      </c>
      <c r="D1472" s="16">
        <v>3742</v>
      </c>
      <c r="E1472" s="19" t="s">
        <v>13</v>
      </c>
      <c r="F1472" s="3">
        <v>6</v>
      </c>
      <c r="G1472">
        <v>6</v>
      </c>
      <c r="H1472">
        <f t="shared" si="47"/>
        <v>0</v>
      </c>
    </row>
    <row r="1473" spans="1:8" x14ac:dyDescent="0.2">
      <c r="A1473" t="s">
        <v>7</v>
      </c>
      <c r="B1473" s="34" t="s">
        <v>14</v>
      </c>
      <c r="C1473" t="str">
        <f t="shared" si="48"/>
        <v>Cumple</v>
      </c>
      <c r="D1473" s="16">
        <v>3771</v>
      </c>
      <c r="E1473" s="19" t="s">
        <v>13</v>
      </c>
      <c r="F1473" s="3">
        <v>6</v>
      </c>
      <c r="G1473">
        <v>6</v>
      </c>
      <c r="H1473">
        <f t="shared" si="47"/>
        <v>0</v>
      </c>
    </row>
    <row r="1474" spans="1:8" x14ac:dyDescent="0.2">
      <c r="A1474" t="s">
        <v>7</v>
      </c>
      <c r="B1474" s="34" t="s">
        <v>14</v>
      </c>
      <c r="C1474" t="str">
        <f t="shared" si="48"/>
        <v>Cumple</v>
      </c>
      <c r="D1474" s="16">
        <v>3815</v>
      </c>
      <c r="E1474" s="19" t="s">
        <v>13</v>
      </c>
      <c r="F1474" s="3">
        <v>6</v>
      </c>
      <c r="G1474">
        <v>6</v>
      </c>
      <c r="H1474">
        <f t="shared" si="47"/>
        <v>0</v>
      </c>
    </row>
    <row r="1475" spans="1:8" x14ac:dyDescent="0.2">
      <c r="A1475" t="s">
        <v>7</v>
      </c>
      <c r="B1475" s="34" t="s">
        <v>14</v>
      </c>
      <c r="C1475" t="str">
        <f t="shared" si="48"/>
        <v>Cumple</v>
      </c>
      <c r="D1475" s="16">
        <v>9020</v>
      </c>
      <c r="E1475" s="19" t="s">
        <v>13</v>
      </c>
      <c r="F1475" s="3">
        <v>6</v>
      </c>
      <c r="G1475">
        <v>6</v>
      </c>
      <c r="H1475">
        <f t="shared" si="47"/>
        <v>0</v>
      </c>
    </row>
    <row r="1476" spans="1:8" x14ac:dyDescent="0.2">
      <c r="A1476" t="s">
        <v>7</v>
      </c>
      <c r="B1476" s="34" t="s">
        <v>14</v>
      </c>
      <c r="C1476" t="str">
        <f t="shared" si="48"/>
        <v>Cumple</v>
      </c>
      <c r="D1476" s="16">
        <v>9134</v>
      </c>
      <c r="E1476" s="19" t="s">
        <v>13</v>
      </c>
      <c r="F1476" s="3">
        <v>6</v>
      </c>
      <c r="G1476">
        <v>6</v>
      </c>
      <c r="H1476">
        <f t="shared" ref="H1476:H1539" si="49">F1476-G1476</f>
        <v>0</v>
      </c>
    </row>
    <row r="1477" spans="1:8" x14ac:dyDescent="0.2">
      <c r="A1477" t="s">
        <v>7</v>
      </c>
      <c r="B1477" s="34" t="s">
        <v>14</v>
      </c>
      <c r="C1477" t="str">
        <f t="shared" ref="C1477:C1540" si="50">IF(H1477&gt;=0,"Cumple","No cumple")</f>
        <v>Cumple</v>
      </c>
      <c r="D1477" s="16">
        <v>9246</v>
      </c>
      <c r="E1477" s="19" t="s">
        <v>13</v>
      </c>
      <c r="F1477" s="3">
        <v>6</v>
      </c>
      <c r="G1477">
        <v>6</v>
      </c>
      <c r="H1477">
        <f t="shared" si="49"/>
        <v>0</v>
      </c>
    </row>
    <row r="1478" spans="1:8" x14ac:dyDescent="0.2">
      <c r="A1478" t="s">
        <v>7</v>
      </c>
      <c r="B1478" s="34" t="s">
        <v>14</v>
      </c>
      <c r="C1478" t="str">
        <f t="shared" si="50"/>
        <v>Cumple</v>
      </c>
      <c r="D1478" s="16">
        <v>9333</v>
      </c>
      <c r="E1478" s="19" t="s">
        <v>13</v>
      </c>
      <c r="F1478" s="3">
        <v>6</v>
      </c>
      <c r="G1478">
        <v>6</v>
      </c>
      <c r="H1478">
        <f t="shared" si="49"/>
        <v>0</v>
      </c>
    </row>
    <row r="1479" spans="1:8" x14ac:dyDescent="0.2">
      <c r="A1479" t="s">
        <v>7</v>
      </c>
      <c r="B1479" s="34" t="s">
        <v>14</v>
      </c>
      <c r="C1479" t="str">
        <f t="shared" si="50"/>
        <v>Cumple</v>
      </c>
      <c r="D1479" s="16">
        <v>9626</v>
      </c>
      <c r="E1479" s="19" t="s">
        <v>13</v>
      </c>
      <c r="F1479" s="3">
        <v>6</v>
      </c>
      <c r="G1479">
        <v>6</v>
      </c>
      <c r="H1479">
        <f t="shared" si="49"/>
        <v>0</v>
      </c>
    </row>
    <row r="1480" spans="1:8" x14ac:dyDescent="0.2">
      <c r="A1480" t="s">
        <v>7</v>
      </c>
      <c r="B1480" s="34" t="s">
        <v>14</v>
      </c>
      <c r="C1480" t="str">
        <f t="shared" si="50"/>
        <v>Cumple</v>
      </c>
      <c r="D1480" s="16">
        <v>9658</v>
      </c>
      <c r="E1480" s="19" t="s">
        <v>13</v>
      </c>
      <c r="F1480" s="3">
        <v>6</v>
      </c>
      <c r="G1480">
        <v>6</v>
      </c>
      <c r="H1480">
        <f t="shared" si="49"/>
        <v>0</v>
      </c>
    </row>
    <row r="1481" spans="1:8" x14ac:dyDescent="0.2">
      <c r="A1481" t="s">
        <v>7</v>
      </c>
      <c r="B1481" s="34" t="s">
        <v>14</v>
      </c>
      <c r="C1481" t="str">
        <f t="shared" si="50"/>
        <v>Cumple</v>
      </c>
      <c r="D1481" s="16">
        <v>9743</v>
      </c>
      <c r="E1481" s="19" t="s">
        <v>13</v>
      </c>
      <c r="F1481" s="3">
        <v>6</v>
      </c>
      <c r="G1481">
        <v>6</v>
      </c>
      <c r="H1481">
        <f t="shared" si="49"/>
        <v>0</v>
      </c>
    </row>
    <row r="1482" spans="1:8" x14ac:dyDescent="0.2">
      <c r="A1482" t="s">
        <v>7</v>
      </c>
      <c r="B1482" s="34" t="s">
        <v>14</v>
      </c>
      <c r="C1482" t="str">
        <f t="shared" si="50"/>
        <v>Cumple</v>
      </c>
      <c r="D1482" s="16">
        <v>9953</v>
      </c>
      <c r="E1482" s="19" t="s">
        <v>13</v>
      </c>
      <c r="F1482" s="3">
        <v>6</v>
      </c>
      <c r="G1482">
        <v>6</v>
      </c>
      <c r="H1482">
        <f t="shared" si="49"/>
        <v>0</v>
      </c>
    </row>
    <row r="1483" spans="1:8" x14ac:dyDescent="0.2">
      <c r="A1483" t="s">
        <v>7</v>
      </c>
      <c r="B1483" s="34" t="s">
        <v>14</v>
      </c>
      <c r="C1483" t="str">
        <f t="shared" si="50"/>
        <v>No cumple</v>
      </c>
      <c r="D1483" s="16">
        <v>205</v>
      </c>
      <c r="E1483" s="19" t="s">
        <v>13</v>
      </c>
      <c r="F1483" s="3">
        <v>5</v>
      </c>
      <c r="G1483">
        <v>6</v>
      </c>
      <c r="H1483">
        <f t="shared" si="49"/>
        <v>-1</v>
      </c>
    </row>
    <row r="1484" spans="1:8" x14ac:dyDescent="0.2">
      <c r="A1484" t="s">
        <v>7</v>
      </c>
      <c r="B1484" s="34" t="s">
        <v>14</v>
      </c>
      <c r="C1484" t="str">
        <f t="shared" si="50"/>
        <v>No cumple</v>
      </c>
      <c r="D1484" s="16">
        <v>207</v>
      </c>
      <c r="E1484" s="19" t="s">
        <v>13</v>
      </c>
      <c r="F1484" s="3">
        <v>5</v>
      </c>
      <c r="G1484">
        <v>6</v>
      </c>
      <c r="H1484">
        <f t="shared" si="49"/>
        <v>-1</v>
      </c>
    </row>
    <row r="1485" spans="1:8" x14ac:dyDescent="0.2">
      <c r="A1485" t="s">
        <v>7</v>
      </c>
      <c r="B1485" s="34" t="s">
        <v>14</v>
      </c>
      <c r="C1485" t="str">
        <f t="shared" si="50"/>
        <v>Cumple</v>
      </c>
      <c r="D1485" s="16">
        <v>210</v>
      </c>
      <c r="E1485" s="19" t="s">
        <v>13</v>
      </c>
      <c r="F1485" s="6">
        <v>6</v>
      </c>
      <c r="G1485">
        <v>6</v>
      </c>
      <c r="H1485">
        <f t="shared" si="49"/>
        <v>0</v>
      </c>
    </row>
    <row r="1486" spans="1:8" x14ac:dyDescent="0.2">
      <c r="A1486" t="s">
        <v>7</v>
      </c>
      <c r="B1486" s="34" t="s">
        <v>14</v>
      </c>
      <c r="C1486" t="str">
        <f t="shared" si="50"/>
        <v>Cumple</v>
      </c>
      <c r="D1486" s="16">
        <v>213</v>
      </c>
      <c r="E1486" s="19" t="s">
        <v>13</v>
      </c>
      <c r="F1486" s="6">
        <v>6</v>
      </c>
      <c r="G1486">
        <v>6</v>
      </c>
      <c r="H1486">
        <f t="shared" si="49"/>
        <v>0</v>
      </c>
    </row>
    <row r="1487" spans="1:8" x14ac:dyDescent="0.2">
      <c r="A1487" t="s">
        <v>7</v>
      </c>
      <c r="B1487" s="34" t="s">
        <v>14</v>
      </c>
      <c r="C1487" t="str">
        <f t="shared" si="50"/>
        <v>Cumple</v>
      </c>
      <c r="D1487" s="16">
        <v>223</v>
      </c>
      <c r="E1487" s="19" t="s">
        <v>13</v>
      </c>
      <c r="F1487" s="6">
        <v>6</v>
      </c>
      <c r="G1487">
        <v>6</v>
      </c>
      <c r="H1487">
        <f t="shared" si="49"/>
        <v>0</v>
      </c>
    </row>
    <row r="1488" spans="1:8" x14ac:dyDescent="0.2">
      <c r="A1488" t="s">
        <v>7</v>
      </c>
      <c r="B1488" s="34" t="s">
        <v>14</v>
      </c>
      <c r="C1488" t="str">
        <f t="shared" si="50"/>
        <v>Cumple</v>
      </c>
      <c r="D1488" s="16">
        <v>1466</v>
      </c>
      <c r="E1488" s="19" t="s">
        <v>13</v>
      </c>
      <c r="F1488" s="6">
        <v>6</v>
      </c>
      <c r="G1488">
        <v>6</v>
      </c>
      <c r="H1488">
        <f t="shared" si="49"/>
        <v>0</v>
      </c>
    </row>
    <row r="1489" spans="1:8" x14ac:dyDescent="0.2">
      <c r="A1489" t="s">
        <v>7</v>
      </c>
      <c r="B1489" s="34" t="s">
        <v>14</v>
      </c>
      <c r="C1489" t="str">
        <f t="shared" si="50"/>
        <v>Cumple</v>
      </c>
      <c r="D1489" s="16">
        <v>1482</v>
      </c>
      <c r="E1489" s="19" t="s">
        <v>13</v>
      </c>
      <c r="F1489" s="5">
        <v>6</v>
      </c>
      <c r="G1489">
        <v>6</v>
      </c>
      <c r="H1489">
        <f t="shared" si="49"/>
        <v>0</v>
      </c>
    </row>
    <row r="1490" spans="1:8" x14ac:dyDescent="0.2">
      <c r="A1490" t="s">
        <v>7</v>
      </c>
      <c r="B1490" s="34" t="s">
        <v>14</v>
      </c>
      <c r="C1490" t="str">
        <f t="shared" si="50"/>
        <v>No cumple</v>
      </c>
      <c r="D1490" s="16">
        <v>1507</v>
      </c>
      <c r="E1490" s="19" t="s">
        <v>13</v>
      </c>
      <c r="F1490" s="3">
        <v>5</v>
      </c>
      <c r="G1490">
        <v>6</v>
      </c>
      <c r="H1490">
        <f t="shared" si="49"/>
        <v>-1</v>
      </c>
    </row>
    <row r="1491" spans="1:8" x14ac:dyDescent="0.2">
      <c r="A1491" t="s">
        <v>7</v>
      </c>
      <c r="B1491" s="34" t="s">
        <v>14</v>
      </c>
      <c r="C1491" t="str">
        <f t="shared" si="50"/>
        <v>Cumple</v>
      </c>
      <c r="D1491" s="16">
        <v>1594</v>
      </c>
      <c r="E1491" s="19" t="s">
        <v>13</v>
      </c>
      <c r="F1491" s="6">
        <v>6</v>
      </c>
      <c r="G1491">
        <v>6</v>
      </c>
      <c r="H1491">
        <f t="shared" si="49"/>
        <v>0</v>
      </c>
    </row>
    <row r="1492" spans="1:8" x14ac:dyDescent="0.2">
      <c r="A1492" t="s">
        <v>7</v>
      </c>
      <c r="B1492" s="34" t="s">
        <v>14</v>
      </c>
      <c r="C1492" t="str">
        <f t="shared" si="50"/>
        <v>No cumple</v>
      </c>
      <c r="D1492" s="16">
        <v>2829</v>
      </c>
      <c r="E1492" s="19" t="s">
        <v>13</v>
      </c>
      <c r="F1492" s="3">
        <v>5</v>
      </c>
      <c r="G1492">
        <v>6</v>
      </c>
      <c r="H1492">
        <f t="shared" si="49"/>
        <v>-1</v>
      </c>
    </row>
    <row r="1493" spans="1:8" x14ac:dyDescent="0.2">
      <c r="A1493" t="s">
        <v>7</v>
      </c>
      <c r="B1493" s="34" t="s">
        <v>14</v>
      </c>
      <c r="C1493" t="str">
        <f t="shared" si="50"/>
        <v>Cumple</v>
      </c>
      <c r="D1493" s="16">
        <v>2852</v>
      </c>
      <c r="E1493" s="19" t="s">
        <v>13</v>
      </c>
      <c r="F1493" s="6">
        <v>6</v>
      </c>
      <c r="G1493">
        <v>6</v>
      </c>
      <c r="H1493">
        <f t="shared" si="49"/>
        <v>0</v>
      </c>
    </row>
    <row r="1494" spans="1:8" x14ac:dyDescent="0.2">
      <c r="A1494" t="s">
        <v>7</v>
      </c>
      <c r="B1494" s="34" t="s">
        <v>14</v>
      </c>
      <c r="C1494" t="str">
        <f t="shared" si="50"/>
        <v>Cumple</v>
      </c>
      <c r="D1494" s="16">
        <v>2864</v>
      </c>
      <c r="E1494" s="19" t="s">
        <v>13</v>
      </c>
      <c r="F1494" s="6">
        <v>6</v>
      </c>
      <c r="G1494">
        <v>6</v>
      </c>
      <c r="H1494">
        <f t="shared" si="49"/>
        <v>0</v>
      </c>
    </row>
    <row r="1495" spans="1:8" x14ac:dyDescent="0.2">
      <c r="A1495" t="s">
        <v>7</v>
      </c>
      <c r="B1495" s="34" t="s">
        <v>14</v>
      </c>
      <c r="C1495" t="str">
        <f t="shared" si="50"/>
        <v>Cumple</v>
      </c>
      <c r="D1495" s="16">
        <v>3198</v>
      </c>
      <c r="E1495" s="19" t="s">
        <v>13</v>
      </c>
      <c r="F1495" s="6">
        <v>6</v>
      </c>
      <c r="G1495">
        <v>6</v>
      </c>
      <c r="H1495">
        <f t="shared" si="49"/>
        <v>0</v>
      </c>
    </row>
    <row r="1496" spans="1:8" x14ac:dyDescent="0.2">
      <c r="A1496" t="s">
        <v>7</v>
      </c>
      <c r="B1496" s="34" t="s">
        <v>14</v>
      </c>
      <c r="C1496" t="str">
        <f t="shared" si="50"/>
        <v>Cumple</v>
      </c>
      <c r="D1496" s="16">
        <v>3509</v>
      </c>
      <c r="E1496" s="19" t="s">
        <v>13</v>
      </c>
      <c r="F1496" s="6">
        <v>6</v>
      </c>
      <c r="G1496">
        <v>6</v>
      </c>
      <c r="H1496">
        <f t="shared" si="49"/>
        <v>0</v>
      </c>
    </row>
    <row r="1497" spans="1:8" x14ac:dyDescent="0.2">
      <c r="A1497" t="s">
        <v>7</v>
      </c>
      <c r="B1497" s="34" t="s">
        <v>14</v>
      </c>
      <c r="C1497" t="str">
        <f t="shared" si="50"/>
        <v>Cumple</v>
      </c>
      <c r="D1497" s="16">
        <v>3576</v>
      </c>
      <c r="E1497" s="19" t="s">
        <v>13</v>
      </c>
      <c r="F1497" s="6">
        <v>6</v>
      </c>
      <c r="G1497">
        <v>6</v>
      </c>
      <c r="H1497">
        <f t="shared" si="49"/>
        <v>0</v>
      </c>
    </row>
    <row r="1498" spans="1:8" x14ac:dyDescent="0.2">
      <c r="A1498" t="s">
        <v>7</v>
      </c>
      <c r="B1498" s="34" t="s">
        <v>14</v>
      </c>
      <c r="C1498" t="str">
        <f t="shared" si="50"/>
        <v>No cumple</v>
      </c>
      <c r="D1498" s="16">
        <v>3579</v>
      </c>
      <c r="E1498" s="19" t="s">
        <v>13</v>
      </c>
      <c r="F1498" s="3">
        <v>5</v>
      </c>
      <c r="G1498">
        <v>6</v>
      </c>
      <c r="H1498">
        <f t="shared" si="49"/>
        <v>-1</v>
      </c>
    </row>
    <row r="1499" spans="1:8" x14ac:dyDescent="0.2">
      <c r="A1499" t="s">
        <v>7</v>
      </c>
      <c r="B1499" s="34" t="s">
        <v>14</v>
      </c>
      <c r="C1499" t="str">
        <f t="shared" si="50"/>
        <v>Cumple</v>
      </c>
      <c r="D1499" s="16">
        <v>3703</v>
      </c>
      <c r="E1499" s="19" t="s">
        <v>13</v>
      </c>
      <c r="F1499" s="6">
        <v>6</v>
      </c>
      <c r="G1499">
        <v>6</v>
      </c>
      <c r="H1499">
        <f t="shared" si="49"/>
        <v>0</v>
      </c>
    </row>
    <row r="1500" spans="1:8" x14ac:dyDescent="0.2">
      <c r="A1500" t="s">
        <v>7</v>
      </c>
      <c r="B1500" s="34" t="s">
        <v>14</v>
      </c>
      <c r="C1500" t="str">
        <f t="shared" si="50"/>
        <v>Cumple</v>
      </c>
      <c r="D1500" s="16">
        <v>3769</v>
      </c>
      <c r="E1500" s="19" t="s">
        <v>13</v>
      </c>
      <c r="F1500" s="6">
        <v>6</v>
      </c>
      <c r="G1500">
        <v>6</v>
      </c>
      <c r="H1500">
        <f t="shared" si="49"/>
        <v>0</v>
      </c>
    </row>
    <row r="1501" spans="1:8" x14ac:dyDescent="0.2">
      <c r="A1501" t="s">
        <v>7</v>
      </c>
      <c r="B1501" s="34" t="s">
        <v>14</v>
      </c>
      <c r="C1501" t="str">
        <f t="shared" si="50"/>
        <v>Cumple</v>
      </c>
      <c r="D1501" s="16">
        <v>3811</v>
      </c>
      <c r="E1501" s="19" t="s">
        <v>13</v>
      </c>
      <c r="F1501" s="6">
        <v>6</v>
      </c>
      <c r="G1501">
        <v>6</v>
      </c>
      <c r="H1501">
        <f t="shared" si="49"/>
        <v>0</v>
      </c>
    </row>
    <row r="1502" spans="1:8" x14ac:dyDescent="0.2">
      <c r="A1502" t="s">
        <v>7</v>
      </c>
      <c r="B1502" s="34" t="s">
        <v>14</v>
      </c>
      <c r="C1502" t="str">
        <f t="shared" si="50"/>
        <v>Cumple</v>
      </c>
      <c r="D1502" s="16">
        <v>3833</v>
      </c>
      <c r="E1502" s="19" t="s">
        <v>13</v>
      </c>
      <c r="F1502" s="6">
        <v>6</v>
      </c>
      <c r="G1502">
        <v>6</v>
      </c>
      <c r="H1502">
        <f t="shared" si="49"/>
        <v>0</v>
      </c>
    </row>
    <row r="1503" spans="1:8" x14ac:dyDescent="0.2">
      <c r="A1503" t="s">
        <v>7</v>
      </c>
      <c r="B1503" s="34" t="s">
        <v>14</v>
      </c>
      <c r="C1503" t="str">
        <f t="shared" si="50"/>
        <v>Cumple</v>
      </c>
      <c r="D1503" s="16">
        <v>9301</v>
      </c>
      <c r="E1503" s="19" t="s">
        <v>13</v>
      </c>
      <c r="F1503" s="6">
        <v>6</v>
      </c>
      <c r="G1503">
        <v>6</v>
      </c>
      <c r="H1503">
        <f t="shared" si="49"/>
        <v>0</v>
      </c>
    </row>
    <row r="1504" spans="1:8" x14ac:dyDescent="0.2">
      <c r="A1504" t="s">
        <v>7</v>
      </c>
      <c r="B1504" s="34" t="s">
        <v>14</v>
      </c>
      <c r="C1504" t="str">
        <f t="shared" si="50"/>
        <v>Cumple</v>
      </c>
      <c r="D1504" s="16">
        <v>9434</v>
      </c>
      <c r="E1504" s="19" t="s">
        <v>13</v>
      </c>
      <c r="F1504" s="6">
        <v>6</v>
      </c>
      <c r="G1504">
        <v>6</v>
      </c>
      <c r="H1504">
        <f t="shared" si="49"/>
        <v>0</v>
      </c>
    </row>
    <row r="1505" spans="1:8" x14ac:dyDescent="0.2">
      <c r="A1505" t="s">
        <v>7</v>
      </c>
      <c r="B1505" s="34" t="s">
        <v>14</v>
      </c>
      <c r="C1505" t="str">
        <f t="shared" si="50"/>
        <v>Cumple</v>
      </c>
      <c r="D1505" s="16">
        <v>9490</v>
      </c>
      <c r="E1505" s="19" t="s">
        <v>13</v>
      </c>
      <c r="F1505" s="32">
        <v>6</v>
      </c>
      <c r="G1505">
        <v>6</v>
      </c>
      <c r="H1505">
        <f t="shared" si="49"/>
        <v>0</v>
      </c>
    </row>
    <row r="1506" spans="1:8" x14ac:dyDescent="0.2">
      <c r="A1506" t="s">
        <v>7</v>
      </c>
      <c r="B1506" s="34" t="s">
        <v>14</v>
      </c>
      <c r="C1506" t="str">
        <f t="shared" si="50"/>
        <v>Cumple</v>
      </c>
      <c r="D1506" s="16">
        <v>9645</v>
      </c>
      <c r="E1506" s="19" t="s">
        <v>13</v>
      </c>
      <c r="F1506" s="6">
        <v>6</v>
      </c>
      <c r="G1506">
        <v>6</v>
      </c>
      <c r="H1506">
        <f t="shared" si="49"/>
        <v>0</v>
      </c>
    </row>
    <row r="1507" spans="1:8" x14ac:dyDescent="0.2">
      <c r="A1507" t="s">
        <v>7</v>
      </c>
      <c r="B1507" s="34" t="s">
        <v>14</v>
      </c>
      <c r="C1507" t="str">
        <f t="shared" si="50"/>
        <v>Cumple</v>
      </c>
      <c r="D1507" s="16">
        <v>9686</v>
      </c>
      <c r="E1507" s="19" t="s">
        <v>13</v>
      </c>
      <c r="F1507" s="6">
        <v>6</v>
      </c>
      <c r="G1507">
        <v>6</v>
      </c>
      <c r="H1507">
        <f t="shared" si="49"/>
        <v>0</v>
      </c>
    </row>
    <row r="1508" spans="1:8" x14ac:dyDescent="0.2">
      <c r="A1508" t="s">
        <v>7</v>
      </c>
      <c r="B1508" s="34" t="s">
        <v>14</v>
      </c>
      <c r="C1508" t="str">
        <f t="shared" si="50"/>
        <v>Cumple</v>
      </c>
      <c r="D1508" s="16">
        <v>9935</v>
      </c>
      <c r="E1508" s="19" t="s">
        <v>13</v>
      </c>
      <c r="F1508" s="6">
        <v>6</v>
      </c>
      <c r="G1508">
        <v>6</v>
      </c>
      <c r="H1508">
        <f t="shared" si="49"/>
        <v>0</v>
      </c>
    </row>
    <row r="1509" spans="1:8" x14ac:dyDescent="0.2">
      <c r="A1509" t="s">
        <v>7</v>
      </c>
      <c r="B1509" s="34" t="s">
        <v>14</v>
      </c>
      <c r="C1509" t="str">
        <f t="shared" si="50"/>
        <v>Cumple</v>
      </c>
      <c r="D1509" s="16">
        <v>826</v>
      </c>
      <c r="E1509" s="19" t="s">
        <v>13</v>
      </c>
      <c r="F1509" s="6">
        <v>6</v>
      </c>
      <c r="G1509">
        <v>6</v>
      </c>
      <c r="H1509">
        <f t="shared" si="49"/>
        <v>0</v>
      </c>
    </row>
    <row r="1510" spans="1:8" x14ac:dyDescent="0.2">
      <c r="A1510" t="s">
        <v>7</v>
      </c>
      <c r="B1510" s="34" t="s">
        <v>14</v>
      </c>
      <c r="C1510" t="str">
        <f t="shared" si="50"/>
        <v>Cumple</v>
      </c>
      <c r="D1510" s="16">
        <v>970</v>
      </c>
      <c r="E1510" s="19" t="s">
        <v>13</v>
      </c>
      <c r="F1510" s="6">
        <v>6</v>
      </c>
      <c r="G1510">
        <v>6</v>
      </c>
      <c r="H1510">
        <f t="shared" si="49"/>
        <v>0</v>
      </c>
    </row>
    <row r="1511" spans="1:8" x14ac:dyDescent="0.2">
      <c r="A1511" t="s">
        <v>7</v>
      </c>
      <c r="B1511" s="34" t="s">
        <v>14</v>
      </c>
      <c r="C1511" t="str">
        <f t="shared" si="50"/>
        <v>Cumple</v>
      </c>
      <c r="D1511" s="16">
        <v>1437</v>
      </c>
      <c r="E1511" s="19" t="s">
        <v>13</v>
      </c>
      <c r="F1511" s="6">
        <v>6</v>
      </c>
      <c r="G1511">
        <v>6</v>
      </c>
      <c r="H1511">
        <f t="shared" si="49"/>
        <v>0</v>
      </c>
    </row>
    <row r="1512" spans="1:8" x14ac:dyDescent="0.2">
      <c r="A1512" t="s">
        <v>7</v>
      </c>
      <c r="B1512" s="34" t="s">
        <v>14</v>
      </c>
      <c r="C1512" t="str">
        <f t="shared" si="50"/>
        <v>Cumple</v>
      </c>
      <c r="D1512" s="16">
        <v>1447</v>
      </c>
      <c r="E1512" s="19" t="s">
        <v>13</v>
      </c>
      <c r="F1512" s="32">
        <v>6</v>
      </c>
      <c r="G1512">
        <v>6</v>
      </c>
      <c r="H1512">
        <f t="shared" si="49"/>
        <v>0</v>
      </c>
    </row>
    <row r="1513" spans="1:8" x14ac:dyDescent="0.2">
      <c r="A1513" t="s">
        <v>7</v>
      </c>
      <c r="B1513" s="34" t="s">
        <v>14</v>
      </c>
      <c r="C1513" t="str">
        <f t="shared" si="50"/>
        <v>Cumple</v>
      </c>
      <c r="D1513" s="16">
        <v>1458</v>
      </c>
      <c r="E1513" s="19" t="s">
        <v>13</v>
      </c>
      <c r="F1513" s="6">
        <v>6</v>
      </c>
      <c r="G1513">
        <v>6</v>
      </c>
      <c r="H1513">
        <f t="shared" si="49"/>
        <v>0</v>
      </c>
    </row>
    <row r="1514" spans="1:8" x14ac:dyDescent="0.2">
      <c r="A1514" t="s">
        <v>7</v>
      </c>
      <c r="B1514" s="34" t="s">
        <v>14</v>
      </c>
      <c r="C1514" t="str">
        <f t="shared" si="50"/>
        <v>No cumple</v>
      </c>
      <c r="D1514" s="16">
        <v>1502</v>
      </c>
      <c r="E1514" s="19" t="s">
        <v>13</v>
      </c>
      <c r="F1514" s="3">
        <v>4</v>
      </c>
      <c r="G1514">
        <v>6</v>
      </c>
      <c r="H1514">
        <f t="shared" si="49"/>
        <v>-2</v>
      </c>
    </row>
    <row r="1515" spans="1:8" x14ac:dyDescent="0.2">
      <c r="A1515" t="s">
        <v>7</v>
      </c>
      <c r="B1515" s="34" t="s">
        <v>14</v>
      </c>
      <c r="C1515" t="str">
        <f t="shared" si="50"/>
        <v>No cumple</v>
      </c>
      <c r="D1515" s="16">
        <v>1524</v>
      </c>
      <c r="E1515" s="19" t="s">
        <v>13</v>
      </c>
      <c r="F1515" s="3">
        <v>4</v>
      </c>
      <c r="G1515">
        <v>6</v>
      </c>
      <c r="H1515">
        <f t="shared" si="49"/>
        <v>-2</v>
      </c>
    </row>
    <row r="1516" spans="1:8" x14ac:dyDescent="0.2">
      <c r="A1516" t="s">
        <v>7</v>
      </c>
      <c r="B1516" s="34" t="s">
        <v>14</v>
      </c>
      <c r="C1516" t="str">
        <f t="shared" si="50"/>
        <v>Cumple</v>
      </c>
      <c r="D1516" s="16">
        <v>1624</v>
      </c>
      <c r="E1516" s="19" t="s">
        <v>13</v>
      </c>
      <c r="F1516" s="6">
        <v>6</v>
      </c>
      <c r="G1516">
        <v>6</v>
      </c>
      <c r="H1516">
        <f t="shared" si="49"/>
        <v>0</v>
      </c>
    </row>
    <row r="1517" spans="1:8" x14ac:dyDescent="0.2">
      <c r="A1517" t="s">
        <v>7</v>
      </c>
      <c r="B1517" s="34" t="s">
        <v>14</v>
      </c>
      <c r="C1517" t="str">
        <f t="shared" si="50"/>
        <v>Cumple</v>
      </c>
      <c r="D1517" s="16">
        <v>1812</v>
      </c>
      <c r="E1517" s="19" t="s">
        <v>13</v>
      </c>
      <c r="F1517" s="6">
        <v>6</v>
      </c>
      <c r="G1517">
        <v>6</v>
      </c>
      <c r="H1517">
        <f t="shared" si="49"/>
        <v>0</v>
      </c>
    </row>
    <row r="1518" spans="1:8" x14ac:dyDescent="0.2">
      <c r="A1518" t="s">
        <v>7</v>
      </c>
      <c r="B1518" s="34" t="s">
        <v>14</v>
      </c>
      <c r="C1518" t="str">
        <f t="shared" si="50"/>
        <v>Cumple</v>
      </c>
      <c r="D1518" s="16">
        <v>2086</v>
      </c>
      <c r="E1518" s="19" t="s">
        <v>13</v>
      </c>
      <c r="F1518" s="5">
        <v>6</v>
      </c>
      <c r="G1518">
        <v>6</v>
      </c>
      <c r="H1518">
        <f t="shared" si="49"/>
        <v>0</v>
      </c>
    </row>
    <row r="1519" spans="1:8" x14ac:dyDescent="0.2">
      <c r="A1519" t="s">
        <v>7</v>
      </c>
      <c r="B1519" s="34" t="s">
        <v>14</v>
      </c>
      <c r="C1519" t="str">
        <f t="shared" si="50"/>
        <v>No cumple</v>
      </c>
      <c r="D1519" s="16">
        <v>2089</v>
      </c>
      <c r="E1519" s="19" t="s">
        <v>13</v>
      </c>
      <c r="F1519" s="3">
        <v>4</v>
      </c>
      <c r="G1519">
        <v>6</v>
      </c>
      <c r="H1519">
        <f t="shared" si="49"/>
        <v>-2</v>
      </c>
    </row>
    <row r="1520" spans="1:8" x14ac:dyDescent="0.2">
      <c r="A1520" t="s">
        <v>7</v>
      </c>
      <c r="B1520" s="34" t="s">
        <v>14</v>
      </c>
      <c r="C1520" t="str">
        <f t="shared" si="50"/>
        <v>Cumple</v>
      </c>
      <c r="D1520" s="16">
        <v>2653</v>
      </c>
      <c r="E1520" s="19" t="s">
        <v>13</v>
      </c>
      <c r="F1520" s="6">
        <v>6</v>
      </c>
      <c r="G1520">
        <v>6</v>
      </c>
      <c r="H1520">
        <f t="shared" si="49"/>
        <v>0</v>
      </c>
    </row>
    <row r="1521" spans="1:8" x14ac:dyDescent="0.2">
      <c r="A1521" t="s">
        <v>7</v>
      </c>
      <c r="B1521" s="34" t="s">
        <v>14</v>
      </c>
      <c r="C1521" t="str">
        <f t="shared" si="50"/>
        <v>No cumple</v>
      </c>
      <c r="D1521" s="16">
        <v>2860</v>
      </c>
      <c r="E1521" s="19" t="s">
        <v>13</v>
      </c>
      <c r="F1521" s="3">
        <v>4</v>
      </c>
      <c r="G1521">
        <v>6</v>
      </c>
      <c r="H1521">
        <f t="shared" si="49"/>
        <v>-2</v>
      </c>
    </row>
    <row r="1522" spans="1:8" x14ac:dyDescent="0.2">
      <c r="A1522" t="s">
        <v>7</v>
      </c>
      <c r="B1522" s="34" t="s">
        <v>14</v>
      </c>
      <c r="C1522" t="str">
        <f t="shared" si="50"/>
        <v>Cumple</v>
      </c>
      <c r="D1522" s="16">
        <v>3566</v>
      </c>
      <c r="E1522" s="19" t="s">
        <v>13</v>
      </c>
      <c r="F1522" s="6">
        <v>6</v>
      </c>
      <c r="G1522">
        <v>6</v>
      </c>
      <c r="H1522">
        <f t="shared" si="49"/>
        <v>0</v>
      </c>
    </row>
    <row r="1523" spans="1:8" x14ac:dyDescent="0.2">
      <c r="A1523" t="s">
        <v>7</v>
      </c>
      <c r="B1523" s="34" t="s">
        <v>14</v>
      </c>
      <c r="C1523" t="str">
        <f t="shared" si="50"/>
        <v>No cumple</v>
      </c>
      <c r="D1523" s="16">
        <v>3741</v>
      </c>
      <c r="E1523" s="19" t="s">
        <v>13</v>
      </c>
      <c r="F1523" s="3">
        <v>4</v>
      </c>
      <c r="G1523">
        <v>6</v>
      </c>
      <c r="H1523">
        <f t="shared" si="49"/>
        <v>-2</v>
      </c>
    </row>
    <row r="1524" spans="1:8" x14ac:dyDescent="0.2">
      <c r="A1524" t="s">
        <v>7</v>
      </c>
      <c r="B1524" s="34" t="s">
        <v>14</v>
      </c>
      <c r="C1524" t="str">
        <f t="shared" si="50"/>
        <v>Cumple</v>
      </c>
      <c r="D1524" s="16">
        <v>3766</v>
      </c>
      <c r="E1524" s="19" t="s">
        <v>13</v>
      </c>
      <c r="F1524" s="6">
        <v>6</v>
      </c>
      <c r="G1524">
        <v>6</v>
      </c>
      <c r="H1524">
        <f t="shared" si="49"/>
        <v>0</v>
      </c>
    </row>
    <row r="1525" spans="1:8" x14ac:dyDescent="0.2">
      <c r="A1525" t="s">
        <v>7</v>
      </c>
      <c r="B1525" s="34" t="s">
        <v>14</v>
      </c>
      <c r="C1525" t="str">
        <f t="shared" si="50"/>
        <v>No cumple</v>
      </c>
      <c r="D1525" s="16">
        <v>3770</v>
      </c>
      <c r="E1525" s="19" t="s">
        <v>13</v>
      </c>
      <c r="F1525" s="3">
        <v>4</v>
      </c>
      <c r="G1525">
        <v>6</v>
      </c>
      <c r="H1525">
        <f t="shared" si="49"/>
        <v>-2</v>
      </c>
    </row>
    <row r="1526" spans="1:8" x14ac:dyDescent="0.2">
      <c r="A1526" t="s">
        <v>7</v>
      </c>
      <c r="B1526" s="34" t="s">
        <v>14</v>
      </c>
      <c r="C1526" t="str">
        <f t="shared" si="50"/>
        <v>Cumple</v>
      </c>
      <c r="D1526" s="16">
        <v>3810</v>
      </c>
      <c r="E1526" s="19" t="s">
        <v>13</v>
      </c>
      <c r="F1526" s="32">
        <v>6</v>
      </c>
      <c r="G1526">
        <v>6</v>
      </c>
      <c r="H1526">
        <f t="shared" si="49"/>
        <v>0</v>
      </c>
    </row>
    <row r="1527" spans="1:8" x14ac:dyDescent="0.2">
      <c r="A1527" t="s">
        <v>7</v>
      </c>
      <c r="B1527" s="34" t="s">
        <v>14</v>
      </c>
      <c r="C1527" t="str">
        <f t="shared" si="50"/>
        <v>Cumple</v>
      </c>
      <c r="D1527" s="16">
        <v>3812</v>
      </c>
      <c r="E1527" s="19" t="s">
        <v>13</v>
      </c>
      <c r="F1527" s="32">
        <v>6</v>
      </c>
      <c r="G1527">
        <v>6</v>
      </c>
      <c r="H1527">
        <f t="shared" si="49"/>
        <v>0</v>
      </c>
    </row>
    <row r="1528" spans="1:8" x14ac:dyDescent="0.2">
      <c r="A1528" t="s">
        <v>7</v>
      </c>
      <c r="B1528" s="34" t="s">
        <v>14</v>
      </c>
      <c r="C1528" t="str">
        <f t="shared" si="50"/>
        <v>Cumple</v>
      </c>
      <c r="D1528" s="16">
        <v>9132</v>
      </c>
      <c r="E1528" s="19" t="s">
        <v>13</v>
      </c>
      <c r="F1528" s="32">
        <v>6</v>
      </c>
      <c r="G1528">
        <v>6</v>
      </c>
      <c r="H1528">
        <f t="shared" si="49"/>
        <v>0</v>
      </c>
    </row>
    <row r="1529" spans="1:8" x14ac:dyDescent="0.2">
      <c r="A1529" t="s">
        <v>7</v>
      </c>
      <c r="B1529" s="34" t="s">
        <v>14</v>
      </c>
      <c r="C1529" t="str">
        <f t="shared" si="50"/>
        <v>Cumple</v>
      </c>
      <c r="D1529" s="16">
        <v>9834</v>
      </c>
      <c r="E1529" s="19" t="s">
        <v>13</v>
      </c>
      <c r="F1529" s="6">
        <v>6</v>
      </c>
      <c r="G1529">
        <v>6</v>
      </c>
      <c r="H1529">
        <f t="shared" si="49"/>
        <v>0</v>
      </c>
    </row>
    <row r="1530" spans="1:8" x14ac:dyDescent="0.2">
      <c r="A1530" t="s">
        <v>7</v>
      </c>
      <c r="B1530" s="34" t="s">
        <v>14</v>
      </c>
      <c r="C1530" t="str">
        <f t="shared" si="50"/>
        <v>Cumple</v>
      </c>
      <c r="D1530" s="16">
        <v>9887</v>
      </c>
      <c r="E1530" s="19" t="s">
        <v>13</v>
      </c>
      <c r="F1530" s="6">
        <v>6</v>
      </c>
      <c r="G1530">
        <v>6</v>
      </c>
      <c r="H1530">
        <f t="shared" si="49"/>
        <v>0</v>
      </c>
    </row>
    <row r="1531" spans="1:8" x14ac:dyDescent="0.2">
      <c r="A1531" t="s">
        <v>7</v>
      </c>
      <c r="B1531" s="34" t="s">
        <v>14</v>
      </c>
      <c r="C1531" t="str">
        <f t="shared" si="50"/>
        <v>No cumple</v>
      </c>
      <c r="D1531" s="16">
        <v>9991</v>
      </c>
      <c r="E1531" s="19" t="s">
        <v>13</v>
      </c>
      <c r="F1531" s="3">
        <v>4</v>
      </c>
      <c r="G1531">
        <v>6</v>
      </c>
      <c r="H1531">
        <f t="shared" si="49"/>
        <v>-2</v>
      </c>
    </row>
    <row r="1532" spans="1:8" x14ac:dyDescent="0.2">
      <c r="A1532" t="s">
        <v>7</v>
      </c>
      <c r="B1532" s="34" t="s">
        <v>14</v>
      </c>
      <c r="C1532" t="str">
        <f t="shared" si="50"/>
        <v>Cumple</v>
      </c>
      <c r="D1532" s="16">
        <v>222</v>
      </c>
      <c r="E1532" s="19" t="s">
        <v>13</v>
      </c>
      <c r="F1532" s="6">
        <v>6</v>
      </c>
      <c r="G1532">
        <v>6</v>
      </c>
      <c r="H1532">
        <f t="shared" si="49"/>
        <v>0</v>
      </c>
    </row>
    <row r="1533" spans="1:8" x14ac:dyDescent="0.2">
      <c r="A1533" t="s">
        <v>7</v>
      </c>
      <c r="B1533" s="34" t="s">
        <v>14</v>
      </c>
      <c r="C1533" t="str">
        <f t="shared" si="50"/>
        <v>No cumple</v>
      </c>
      <c r="D1533" s="16">
        <v>233</v>
      </c>
      <c r="E1533" s="19" t="s">
        <v>13</v>
      </c>
      <c r="F1533" s="3">
        <v>3</v>
      </c>
      <c r="G1533">
        <v>6</v>
      </c>
      <c r="H1533">
        <f t="shared" si="49"/>
        <v>-3</v>
      </c>
    </row>
    <row r="1534" spans="1:8" x14ac:dyDescent="0.2">
      <c r="A1534" t="s">
        <v>7</v>
      </c>
      <c r="B1534" s="34" t="s">
        <v>14</v>
      </c>
      <c r="C1534" t="str">
        <f t="shared" si="50"/>
        <v>No cumple</v>
      </c>
      <c r="D1534" s="16">
        <v>234</v>
      </c>
      <c r="E1534" s="19" t="s">
        <v>13</v>
      </c>
      <c r="F1534" s="3">
        <v>3</v>
      </c>
      <c r="G1534">
        <v>6</v>
      </c>
      <c r="H1534">
        <f t="shared" si="49"/>
        <v>-3</v>
      </c>
    </row>
    <row r="1535" spans="1:8" x14ac:dyDescent="0.2">
      <c r="A1535" t="s">
        <v>7</v>
      </c>
      <c r="B1535" s="34" t="s">
        <v>14</v>
      </c>
      <c r="C1535" t="str">
        <f t="shared" si="50"/>
        <v>Cumple</v>
      </c>
      <c r="D1535" s="16">
        <v>247</v>
      </c>
      <c r="E1535" s="19" t="s">
        <v>13</v>
      </c>
      <c r="F1535" s="6">
        <v>6</v>
      </c>
      <c r="G1535">
        <v>6</v>
      </c>
      <c r="H1535">
        <f t="shared" si="49"/>
        <v>0</v>
      </c>
    </row>
    <row r="1536" spans="1:8" x14ac:dyDescent="0.2">
      <c r="A1536" t="s">
        <v>7</v>
      </c>
      <c r="B1536" s="34" t="s">
        <v>14</v>
      </c>
      <c r="C1536" t="str">
        <f t="shared" si="50"/>
        <v>Cumple</v>
      </c>
      <c r="D1536" s="16">
        <v>248</v>
      </c>
      <c r="E1536" s="19" t="s">
        <v>13</v>
      </c>
      <c r="F1536" s="6">
        <v>6</v>
      </c>
      <c r="G1536">
        <v>6</v>
      </c>
      <c r="H1536">
        <f t="shared" si="49"/>
        <v>0</v>
      </c>
    </row>
    <row r="1537" spans="1:8" x14ac:dyDescent="0.2">
      <c r="A1537" t="s">
        <v>7</v>
      </c>
      <c r="B1537" s="34" t="s">
        <v>14</v>
      </c>
      <c r="C1537" t="str">
        <f t="shared" si="50"/>
        <v>No cumple</v>
      </c>
      <c r="D1537" s="16">
        <v>251</v>
      </c>
      <c r="E1537" s="19" t="s">
        <v>13</v>
      </c>
      <c r="F1537" s="3">
        <v>3</v>
      </c>
      <c r="G1537">
        <v>6</v>
      </c>
      <c r="H1537">
        <f t="shared" si="49"/>
        <v>-3</v>
      </c>
    </row>
    <row r="1538" spans="1:8" x14ac:dyDescent="0.2">
      <c r="A1538" t="s">
        <v>7</v>
      </c>
      <c r="B1538" s="34" t="s">
        <v>14</v>
      </c>
      <c r="C1538" t="str">
        <f t="shared" si="50"/>
        <v>Cumple</v>
      </c>
      <c r="D1538" s="16">
        <v>772</v>
      </c>
      <c r="E1538" s="19" t="s">
        <v>13</v>
      </c>
      <c r="F1538" s="6">
        <v>6</v>
      </c>
      <c r="G1538">
        <v>6</v>
      </c>
      <c r="H1538">
        <f t="shared" si="49"/>
        <v>0</v>
      </c>
    </row>
    <row r="1539" spans="1:8" x14ac:dyDescent="0.2">
      <c r="A1539" t="s">
        <v>7</v>
      </c>
      <c r="B1539" s="34" t="s">
        <v>14</v>
      </c>
      <c r="C1539" t="str">
        <f t="shared" si="50"/>
        <v>Cumple</v>
      </c>
      <c r="D1539" s="16">
        <v>803</v>
      </c>
      <c r="E1539" s="19" t="s">
        <v>13</v>
      </c>
      <c r="F1539" s="6">
        <v>6</v>
      </c>
      <c r="G1539">
        <v>6</v>
      </c>
      <c r="H1539">
        <f t="shared" si="49"/>
        <v>0</v>
      </c>
    </row>
    <row r="1540" spans="1:8" x14ac:dyDescent="0.2">
      <c r="A1540" t="s">
        <v>7</v>
      </c>
      <c r="B1540" s="34" t="s">
        <v>14</v>
      </c>
      <c r="C1540" t="str">
        <f t="shared" si="50"/>
        <v>Cumple</v>
      </c>
      <c r="D1540" s="16">
        <v>837</v>
      </c>
      <c r="E1540" s="19" t="s">
        <v>13</v>
      </c>
      <c r="F1540" s="6">
        <v>6</v>
      </c>
      <c r="G1540">
        <v>6</v>
      </c>
      <c r="H1540">
        <f t="shared" ref="H1540:H1603" si="51">F1540-G1540</f>
        <v>0</v>
      </c>
    </row>
    <row r="1541" spans="1:8" x14ac:dyDescent="0.2">
      <c r="A1541" t="s">
        <v>7</v>
      </c>
      <c r="B1541" s="34" t="s">
        <v>14</v>
      </c>
      <c r="C1541" t="str">
        <f t="shared" ref="C1541:C1604" si="52">IF(H1541&gt;=0,"Cumple","No cumple")</f>
        <v>Cumple</v>
      </c>
      <c r="D1541" s="16">
        <v>902</v>
      </c>
      <c r="E1541" s="19" t="s">
        <v>13</v>
      </c>
      <c r="F1541" s="6">
        <v>6</v>
      </c>
      <c r="G1541">
        <v>6</v>
      </c>
      <c r="H1541">
        <f t="shared" si="51"/>
        <v>0</v>
      </c>
    </row>
    <row r="1542" spans="1:8" x14ac:dyDescent="0.2">
      <c r="A1542" t="s">
        <v>7</v>
      </c>
      <c r="B1542" s="34" t="s">
        <v>14</v>
      </c>
      <c r="C1542" t="str">
        <f t="shared" si="52"/>
        <v>No cumple</v>
      </c>
      <c r="D1542" s="16">
        <v>1400</v>
      </c>
      <c r="E1542" s="19" t="s">
        <v>13</v>
      </c>
      <c r="F1542" s="3">
        <v>3</v>
      </c>
      <c r="G1542">
        <v>6</v>
      </c>
      <c r="H1542">
        <f t="shared" si="51"/>
        <v>-3</v>
      </c>
    </row>
    <row r="1543" spans="1:8" x14ac:dyDescent="0.2">
      <c r="A1543" t="s">
        <v>7</v>
      </c>
      <c r="B1543" s="34" t="s">
        <v>14</v>
      </c>
      <c r="C1543" t="str">
        <f t="shared" si="52"/>
        <v>No cumple</v>
      </c>
      <c r="D1543" s="16">
        <v>1411</v>
      </c>
      <c r="E1543" s="19" t="s">
        <v>13</v>
      </c>
      <c r="F1543" s="3">
        <v>3</v>
      </c>
      <c r="G1543">
        <v>6</v>
      </c>
      <c r="H1543">
        <f t="shared" si="51"/>
        <v>-3</v>
      </c>
    </row>
    <row r="1544" spans="1:8" x14ac:dyDescent="0.2">
      <c r="A1544" t="s">
        <v>7</v>
      </c>
      <c r="B1544" s="34" t="s">
        <v>14</v>
      </c>
      <c r="C1544" t="str">
        <f t="shared" si="52"/>
        <v>Cumple</v>
      </c>
      <c r="D1544" s="16">
        <v>1425</v>
      </c>
      <c r="E1544" s="19" t="s">
        <v>13</v>
      </c>
      <c r="F1544" s="6">
        <v>6</v>
      </c>
      <c r="G1544">
        <v>6</v>
      </c>
      <c r="H1544">
        <f t="shared" si="51"/>
        <v>0</v>
      </c>
    </row>
    <row r="1545" spans="1:8" x14ac:dyDescent="0.2">
      <c r="A1545" t="s">
        <v>7</v>
      </c>
      <c r="B1545" s="34" t="s">
        <v>14</v>
      </c>
      <c r="C1545" t="str">
        <f t="shared" si="52"/>
        <v>No cumple</v>
      </c>
      <c r="D1545" s="16">
        <v>1443</v>
      </c>
      <c r="E1545" s="19" t="s">
        <v>13</v>
      </c>
      <c r="F1545" s="3">
        <v>3</v>
      </c>
      <c r="G1545">
        <v>6</v>
      </c>
      <c r="H1545">
        <f t="shared" si="51"/>
        <v>-3</v>
      </c>
    </row>
    <row r="1546" spans="1:8" x14ac:dyDescent="0.2">
      <c r="A1546" t="s">
        <v>7</v>
      </c>
      <c r="B1546" s="34" t="s">
        <v>14</v>
      </c>
      <c r="C1546" t="str">
        <f t="shared" si="52"/>
        <v>No cumple</v>
      </c>
      <c r="D1546" s="16">
        <v>1816</v>
      </c>
      <c r="E1546" s="19" t="s">
        <v>13</v>
      </c>
      <c r="F1546" s="3">
        <v>3</v>
      </c>
      <c r="G1546">
        <v>6</v>
      </c>
      <c r="H1546">
        <f t="shared" si="51"/>
        <v>-3</v>
      </c>
    </row>
    <row r="1547" spans="1:8" x14ac:dyDescent="0.2">
      <c r="A1547" t="s">
        <v>7</v>
      </c>
      <c r="B1547" s="34" t="s">
        <v>14</v>
      </c>
      <c r="C1547" t="str">
        <f t="shared" si="52"/>
        <v>No cumple</v>
      </c>
      <c r="D1547" s="16">
        <v>2722</v>
      </c>
      <c r="E1547" s="19" t="s">
        <v>13</v>
      </c>
      <c r="F1547" s="3">
        <v>3</v>
      </c>
      <c r="G1547">
        <v>6</v>
      </c>
      <c r="H1547">
        <f t="shared" si="51"/>
        <v>-3</v>
      </c>
    </row>
    <row r="1548" spans="1:8" x14ac:dyDescent="0.2">
      <c r="A1548" t="s">
        <v>7</v>
      </c>
      <c r="B1548" s="34" t="s">
        <v>14</v>
      </c>
      <c r="C1548" t="str">
        <f t="shared" si="52"/>
        <v>Cumple</v>
      </c>
      <c r="D1548" s="16">
        <v>3180</v>
      </c>
      <c r="E1548" s="19" t="s">
        <v>13</v>
      </c>
      <c r="F1548" s="6">
        <v>6</v>
      </c>
      <c r="G1548">
        <v>6</v>
      </c>
      <c r="H1548">
        <f t="shared" si="51"/>
        <v>0</v>
      </c>
    </row>
    <row r="1549" spans="1:8" x14ac:dyDescent="0.2">
      <c r="A1549" t="s">
        <v>7</v>
      </c>
      <c r="B1549" s="34" t="s">
        <v>14</v>
      </c>
      <c r="C1549" t="str">
        <f t="shared" si="52"/>
        <v>No cumple</v>
      </c>
      <c r="D1549" s="16">
        <v>3365</v>
      </c>
      <c r="E1549" s="19" t="s">
        <v>13</v>
      </c>
      <c r="F1549" s="3">
        <v>3</v>
      </c>
      <c r="G1549">
        <v>6</v>
      </c>
      <c r="H1549">
        <f t="shared" si="51"/>
        <v>-3</v>
      </c>
    </row>
    <row r="1550" spans="1:8" x14ac:dyDescent="0.2">
      <c r="A1550" t="s">
        <v>7</v>
      </c>
      <c r="B1550" s="34" t="s">
        <v>14</v>
      </c>
      <c r="C1550" t="str">
        <f t="shared" si="52"/>
        <v>Cumple</v>
      </c>
      <c r="D1550" s="16">
        <v>3677</v>
      </c>
      <c r="E1550" s="19" t="s">
        <v>13</v>
      </c>
      <c r="F1550" s="6">
        <v>6</v>
      </c>
      <c r="G1550">
        <v>6</v>
      </c>
      <c r="H1550">
        <f t="shared" si="51"/>
        <v>0</v>
      </c>
    </row>
    <row r="1551" spans="1:8" x14ac:dyDescent="0.2">
      <c r="A1551" t="s">
        <v>7</v>
      </c>
      <c r="B1551" s="34" t="s">
        <v>14</v>
      </c>
      <c r="C1551" t="str">
        <f t="shared" si="52"/>
        <v>Cumple</v>
      </c>
      <c r="D1551" s="16">
        <v>3694</v>
      </c>
      <c r="E1551" s="19" t="s">
        <v>13</v>
      </c>
      <c r="F1551" s="32">
        <v>6</v>
      </c>
      <c r="G1551">
        <v>6</v>
      </c>
      <c r="H1551">
        <f t="shared" si="51"/>
        <v>0</v>
      </c>
    </row>
    <row r="1552" spans="1:8" x14ac:dyDescent="0.2">
      <c r="A1552" t="s">
        <v>7</v>
      </c>
      <c r="B1552" s="34" t="s">
        <v>14</v>
      </c>
      <c r="C1552" t="str">
        <f t="shared" si="52"/>
        <v>Cumple</v>
      </c>
      <c r="D1552" s="16">
        <v>3697</v>
      </c>
      <c r="E1552" s="19" t="s">
        <v>13</v>
      </c>
      <c r="F1552" s="6">
        <v>6</v>
      </c>
      <c r="G1552">
        <v>6</v>
      </c>
      <c r="H1552">
        <f t="shared" si="51"/>
        <v>0</v>
      </c>
    </row>
    <row r="1553" spans="1:8" x14ac:dyDescent="0.2">
      <c r="A1553" t="s">
        <v>7</v>
      </c>
      <c r="B1553" s="34" t="s">
        <v>14</v>
      </c>
      <c r="C1553" t="str">
        <f t="shared" si="52"/>
        <v>Cumple</v>
      </c>
      <c r="D1553" s="16">
        <v>3735</v>
      </c>
      <c r="E1553" s="19" t="s">
        <v>13</v>
      </c>
      <c r="F1553" s="6">
        <v>6</v>
      </c>
      <c r="G1553">
        <v>6</v>
      </c>
      <c r="H1553">
        <f t="shared" si="51"/>
        <v>0</v>
      </c>
    </row>
    <row r="1554" spans="1:8" x14ac:dyDescent="0.2">
      <c r="A1554" t="s">
        <v>7</v>
      </c>
      <c r="B1554" s="34" t="s">
        <v>14</v>
      </c>
      <c r="C1554" t="str">
        <f t="shared" si="52"/>
        <v>Cumple</v>
      </c>
      <c r="D1554" s="16">
        <v>3795</v>
      </c>
      <c r="E1554" s="19" t="s">
        <v>13</v>
      </c>
      <c r="F1554" s="6">
        <v>6</v>
      </c>
      <c r="G1554">
        <v>6</v>
      </c>
      <c r="H1554">
        <f t="shared" si="51"/>
        <v>0</v>
      </c>
    </row>
    <row r="1555" spans="1:8" x14ac:dyDescent="0.2">
      <c r="A1555" t="s">
        <v>7</v>
      </c>
      <c r="B1555" s="34" t="s">
        <v>14</v>
      </c>
      <c r="C1555" t="str">
        <f t="shared" si="52"/>
        <v>No cumple</v>
      </c>
      <c r="D1555" s="16">
        <v>3817</v>
      </c>
      <c r="E1555" s="19" t="s">
        <v>13</v>
      </c>
      <c r="F1555" s="3">
        <v>3</v>
      </c>
      <c r="G1555">
        <v>6</v>
      </c>
      <c r="H1555">
        <f t="shared" si="51"/>
        <v>-3</v>
      </c>
    </row>
    <row r="1556" spans="1:8" x14ac:dyDescent="0.2">
      <c r="A1556" t="s">
        <v>7</v>
      </c>
      <c r="B1556" s="34" t="s">
        <v>14</v>
      </c>
      <c r="C1556" t="str">
        <f t="shared" si="52"/>
        <v>No cumple</v>
      </c>
      <c r="D1556" s="16">
        <v>3819</v>
      </c>
      <c r="E1556" s="19" t="s">
        <v>13</v>
      </c>
      <c r="F1556" s="3">
        <v>3</v>
      </c>
      <c r="G1556">
        <v>6</v>
      </c>
      <c r="H1556">
        <f t="shared" si="51"/>
        <v>-3</v>
      </c>
    </row>
    <row r="1557" spans="1:8" x14ac:dyDescent="0.2">
      <c r="A1557" t="s">
        <v>7</v>
      </c>
      <c r="B1557" s="34" t="s">
        <v>14</v>
      </c>
      <c r="C1557" t="str">
        <f t="shared" si="52"/>
        <v>Cumple</v>
      </c>
      <c r="D1557" s="16">
        <v>9017</v>
      </c>
      <c r="E1557" s="19" t="s">
        <v>13</v>
      </c>
      <c r="F1557" s="6">
        <v>6</v>
      </c>
      <c r="G1557">
        <v>6</v>
      </c>
      <c r="H1557">
        <f t="shared" si="51"/>
        <v>0</v>
      </c>
    </row>
    <row r="1558" spans="1:8" x14ac:dyDescent="0.2">
      <c r="A1558" t="s">
        <v>7</v>
      </c>
      <c r="B1558" s="34" t="s">
        <v>14</v>
      </c>
      <c r="C1558" t="str">
        <f t="shared" si="52"/>
        <v>No cumple</v>
      </c>
      <c r="D1558" s="16">
        <v>9035</v>
      </c>
      <c r="E1558" s="19" t="s">
        <v>13</v>
      </c>
      <c r="F1558" s="3">
        <v>3</v>
      </c>
      <c r="G1558">
        <v>6</v>
      </c>
      <c r="H1558">
        <f t="shared" si="51"/>
        <v>-3</v>
      </c>
    </row>
    <row r="1559" spans="1:8" x14ac:dyDescent="0.2">
      <c r="A1559" t="s">
        <v>7</v>
      </c>
      <c r="B1559" s="34" t="s">
        <v>14</v>
      </c>
      <c r="C1559" t="str">
        <f t="shared" si="52"/>
        <v>No cumple</v>
      </c>
      <c r="D1559" s="16">
        <v>9382</v>
      </c>
      <c r="E1559" s="19" t="s">
        <v>13</v>
      </c>
      <c r="F1559" s="3">
        <v>3</v>
      </c>
      <c r="G1559">
        <v>6</v>
      </c>
      <c r="H1559">
        <f t="shared" si="51"/>
        <v>-3</v>
      </c>
    </row>
    <row r="1560" spans="1:8" x14ac:dyDescent="0.2">
      <c r="A1560" t="s">
        <v>7</v>
      </c>
      <c r="B1560" s="34" t="s">
        <v>14</v>
      </c>
      <c r="C1560" t="str">
        <f t="shared" si="52"/>
        <v>No cumple</v>
      </c>
      <c r="D1560" s="16">
        <v>9665</v>
      </c>
      <c r="E1560" s="19" t="s">
        <v>13</v>
      </c>
      <c r="F1560" s="3">
        <v>3</v>
      </c>
      <c r="G1560">
        <v>6</v>
      </c>
      <c r="H1560">
        <f t="shared" si="51"/>
        <v>-3</v>
      </c>
    </row>
    <row r="1561" spans="1:8" x14ac:dyDescent="0.2">
      <c r="A1561" t="s">
        <v>7</v>
      </c>
      <c r="B1561" s="34" t="s">
        <v>14</v>
      </c>
      <c r="C1561" t="str">
        <f t="shared" si="52"/>
        <v>Cumple</v>
      </c>
      <c r="D1561" s="16">
        <v>9767</v>
      </c>
      <c r="E1561" s="19" t="s">
        <v>13</v>
      </c>
      <c r="F1561" s="6">
        <v>6</v>
      </c>
      <c r="G1561">
        <v>6</v>
      </c>
      <c r="H1561">
        <f t="shared" si="51"/>
        <v>0</v>
      </c>
    </row>
    <row r="1562" spans="1:8" x14ac:dyDescent="0.2">
      <c r="A1562" t="s">
        <v>7</v>
      </c>
      <c r="B1562" s="34" t="s">
        <v>14</v>
      </c>
      <c r="C1562" t="str">
        <f t="shared" si="52"/>
        <v>Cumple</v>
      </c>
      <c r="D1562" s="16">
        <v>9820</v>
      </c>
      <c r="E1562" s="19" t="s">
        <v>13</v>
      </c>
      <c r="F1562" s="6">
        <v>6</v>
      </c>
      <c r="G1562">
        <v>6</v>
      </c>
      <c r="H1562">
        <f t="shared" si="51"/>
        <v>0</v>
      </c>
    </row>
    <row r="1563" spans="1:8" x14ac:dyDescent="0.2">
      <c r="A1563" t="s">
        <v>7</v>
      </c>
      <c r="B1563" s="34" t="s">
        <v>14</v>
      </c>
      <c r="C1563" t="str">
        <f t="shared" si="52"/>
        <v>No cumple</v>
      </c>
      <c r="D1563" s="16">
        <v>9921</v>
      </c>
      <c r="E1563" s="19" t="s">
        <v>13</v>
      </c>
      <c r="F1563" s="3">
        <v>3</v>
      </c>
      <c r="G1563">
        <v>6</v>
      </c>
      <c r="H1563">
        <f t="shared" si="51"/>
        <v>-3</v>
      </c>
    </row>
    <row r="1564" spans="1:8" x14ac:dyDescent="0.2">
      <c r="A1564" t="s">
        <v>7</v>
      </c>
      <c r="B1564" s="34" t="s">
        <v>14</v>
      </c>
      <c r="C1564" t="str">
        <f t="shared" si="52"/>
        <v>Cumple</v>
      </c>
      <c r="D1564" s="16">
        <v>9952</v>
      </c>
      <c r="E1564" s="19" t="s">
        <v>13</v>
      </c>
      <c r="F1564" s="6">
        <v>6</v>
      </c>
      <c r="G1564">
        <v>6</v>
      </c>
      <c r="H1564">
        <f t="shared" si="51"/>
        <v>0</v>
      </c>
    </row>
    <row r="1565" spans="1:8" x14ac:dyDescent="0.2">
      <c r="A1565" t="s">
        <v>7</v>
      </c>
      <c r="B1565" s="34" t="s">
        <v>14</v>
      </c>
      <c r="C1565" t="str">
        <f t="shared" si="52"/>
        <v>No cumple</v>
      </c>
      <c r="D1565" s="16">
        <v>3841</v>
      </c>
      <c r="E1565" s="19" t="s">
        <v>13</v>
      </c>
      <c r="F1565" s="3">
        <v>3</v>
      </c>
      <c r="G1565">
        <v>6</v>
      </c>
      <c r="H1565">
        <f t="shared" si="51"/>
        <v>-3</v>
      </c>
    </row>
    <row r="1566" spans="1:8" x14ac:dyDescent="0.2">
      <c r="A1566" t="s">
        <v>7</v>
      </c>
      <c r="B1566" s="34" t="s">
        <v>14</v>
      </c>
      <c r="C1566" t="str">
        <f t="shared" si="52"/>
        <v>No cumple</v>
      </c>
      <c r="D1566" s="16">
        <v>217</v>
      </c>
      <c r="E1566" s="19" t="s">
        <v>13</v>
      </c>
      <c r="F1566" s="3">
        <v>2</v>
      </c>
      <c r="G1566">
        <v>6</v>
      </c>
      <c r="H1566">
        <f t="shared" si="51"/>
        <v>-4</v>
      </c>
    </row>
    <row r="1567" spans="1:8" x14ac:dyDescent="0.2">
      <c r="A1567" t="s">
        <v>7</v>
      </c>
      <c r="B1567" s="34" t="s">
        <v>14</v>
      </c>
      <c r="C1567" t="str">
        <f t="shared" si="52"/>
        <v>No cumple</v>
      </c>
      <c r="D1567" s="16">
        <v>227</v>
      </c>
      <c r="E1567" s="19" t="s">
        <v>13</v>
      </c>
      <c r="F1567" s="3">
        <v>2</v>
      </c>
      <c r="G1567">
        <v>6</v>
      </c>
      <c r="H1567">
        <f t="shared" si="51"/>
        <v>-4</v>
      </c>
    </row>
    <row r="1568" spans="1:8" x14ac:dyDescent="0.2">
      <c r="A1568" t="s">
        <v>7</v>
      </c>
      <c r="B1568" s="34" t="s">
        <v>14</v>
      </c>
      <c r="C1568" t="str">
        <f t="shared" si="52"/>
        <v>No cumple</v>
      </c>
      <c r="D1568" s="16">
        <v>715</v>
      </c>
      <c r="E1568" s="19" t="s">
        <v>13</v>
      </c>
      <c r="F1568" s="3">
        <v>2</v>
      </c>
      <c r="G1568">
        <v>6</v>
      </c>
      <c r="H1568">
        <f t="shared" si="51"/>
        <v>-4</v>
      </c>
    </row>
    <row r="1569" spans="1:8" x14ac:dyDescent="0.2">
      <c r="A1569" t="s">
        <v>7</v>
      </c>
      <c r="B1569" s="34" t="s">
        <v>14</v>
      </c>
      <c r="C1569" t="str">
        <f t="shared" si="52"/>
        <v>No cumple</v>
      </c>
      <c r="D1569" s="16">
        <v>858</v>
      </c>
      <c r="E1569" s="19" t="s">
        <v>13</v>
      </c>
      <c r="F1569" s="3">
        <v>2</v>
      </c>
      <c r="G1569">
        <v>6</v>
      </c>
      <c r="H1569">
        <f t="shared" si="51"/>
        <v>-4</v>
      </c>
    </row>
    <row r="1570" spans="1:8" x14ac:dyDescent="0.2">
      <c r="A1570" t="s">
        <v>7</v>
      </c>
      <c r="B1570" s="34" t="s">
        <v>14</v>
      </c>
      <c r="C1570" t="str">
        <f t="shared" si="52"/>
        <v>No cumple</v>
      </c>
      <c r="D1570" s="16">
        <v>926</v>
      </c>
      <c r="E1570" s="19" t="s">
        <v>13</v>
      </c>
      <c r="F1570" s="3">
        <v>2</v>
      </c>
      <c r="G1570">
        <v>6</v>
      </c>
      <c r="H1570">
        <f t="shared" si="51"/>
        <v>-4</v>
      </c>
    </row>
    <row r="1571" spans="1:8" x14ac:dyDescent="0.2">
      <c r="A1571" t="s">
        <v>7</v>
      </c>
      <c r="B1571" s="34" t="s">
        <v>14</v>
      </c>
      <c r="C1571" t="str">
        <f t="shared" si="52"/>
        <v>Cumple</v>
      </c>
      <c r="D1571" s="16">
        <v>1402</v>
      </c>
      <c r="E1571" s="19" t="s">
        <v>13</v>
      </c>
      <c r="F1571" s="6">
        <v>6</v>
      </c>
      <c r="G1571">
        <v>6</v>
      </c>
      <c r="H1571">
        <f t="shared" si="51"/>
        <v>0</v>
      </c>
    </row>
    <row r="1572" spans="1:8" x14ac:dyDescent="0.2">
      <c r="A1572" t="s">
        <v>7</v>
      </c>
      <c r="B1572" s="34" t="s">
        <v>14</v>
      </c>
      <c r="C1572" t="str">
        <f t="shared" si="52"/>
        <v>No cumple</v>
      </c>
      <c r="D1572" s="16">
        <v>1448</v>
      </c>
      <c r="E1572" s="19" t="s">
        <v>13</v>
      </c>
      <c r="F1572" s="3">
        <v>2</v>
      </c>
      <c r="G1572">
        <v>6</v>
      </c>
      <c r="H1572">
        <f t="shared" si="51"/>
        <v>-4</v>
      </c>
    </row>
    <row r="1573" spans="1:8" x14ac:dyDescent="0.2">
      <c r="A1573" t="s">
        <v>7</v>
      </c>
      <c r="B1573" s="34" t="s">
        <v>14</v>
      </c>
      <c r="C1573" t="str">
        <f t="shared" si="52"/>
        <v>No cumple</v>
      </c>
      <c r="D1573" s="16">
        <v>1567</v>
      </c>
      <c r="E1573" s="19" t="s">
        <v>13</v>
      </c>
      <c r="F1573" s="3">
        <v>2</v>
      </c>
      <c r="G1573">
        <v>6</v>
      </c>
      <c r="H1573">
        <f t="shared" si="51"/>
        <v>-4</v>
      </c>
    </row>
    <row r="1574" spans="1:8" x14ac:dyDescent="0.2">
      <c r="A1574" t="s">
        <v>7</v>
      </c>
      <c r="B1574" s="34" t="s">
        <v>14</v>
      </c>
      <c r="C1574" t="str">
        <f t="shared" si="52"/>
        <v>Cumple</v>
      </c>
      <c r="D1574" s="16">
        <v>1573</v>
      </c>
      <c r="E1574" s="19" t="s">
        <v>13</v>
      </c>
      <c r="F1574" s="6">
        <v>6</v>
      </c>
      <c r="G1574">
        <v>6</v>
      </c>
      <c r="H1574">
        <f t="shared" si="51"/>
        <v>0</v>
      </c>
    </row>
    <row r="1575" spans="1:8" x14ac:dyDescent="0.2">
      <c r="A1575" t="s">
        <v>7</v>
      </c>
      <c r="B1575" s="34" t="s">
        <v>14</v>
      </c>
      <c r="C1575" t="str">
        <f t="shared" si="52"/>
        <v>Cumple</v>
      </c>
      <c r="D1575" s="16">
        <v>1584</v>
      </c>
      <c r="E1575" s="19" t="s">
        <v>13</v>
      </c>
      <c r="F1575" s="6">
        <v>6</v>
      </c>
      <c r="G1575">
        <v>6</v>
      </c>
      <c r="H1575">
        <f t="shared" si="51"/>
        <v>0</v>
      </c>
    </row>
    <row r="1576" spans="1:8" x14ac:dyDescent="0.2">
      <c r="A1576" t="s">
        <v>7</v>
      </c>
      <c r="B1576" s="34" t="s">
        <v>14</v>
      </c>
      <c r="C1576" t="str">
        <f t="shared" si="52"/>
        <v>Cumple</v>
      </c>
      <c r="D1576" s="16">
        <v>1699</v>
      </c>
      <c r="E1576" s="19" t="s">
        <v>13</v>
      </c>
      <c r="F1576" s="32">
        <v>6</v>
      </c>
      <c r="G1576">
        <v>6</v>
      </c>
      <c r="H1576">
        <f t="shared" si="51"/>
        <v>0</v>
      </c>
    </row>
    <row r="1577" spans="1:8" x14ac:dyDescent="0.2">
      <c r="A1577" t="s">
        <v>7</v>
      </c>
      <c r="B1577" s="34" t="s">
        <v>14</v>
      </c>
      <c r="C1577" t="str">
        <f t="shared" si="52"/>
        <v>No cumple</v>
      </c>
      <c r="D1577" s="16">
        <v>2549</v>
      </c>
      <c r="E1577" s="19" t="s">
        <v>13</v>
      </c>
      <c r="F1577" s="3">
        <v>2</v>
      </c>
      <c r="G1577">
        <v>6</v>
      </c>
      <c r="H1577">
        <f t="shared" si="51"/>
        <v>-4</v>
      </c>
    </row>
    <row r="1578" spans="1:8" x14ac:dyDescent="0.2">
      <c r="A1578" t="s">
        <v>7</v>
      </c>
      <c r="B1578" s="34" t="s">
        <v>14</v>
      </c>
      <c r="C1578" t="str">
        <f t="shared" si="52"/>
        <v>Cumple</v>
      </c>
      <c r="D1578" s="16">
        <v>2862</v>
      </c>
      <c r="E1578" s="19" t="s">
        <v>13</v>
      </c>
      <c r="F1578" s="6">
        <v>6</v>
      </c>
      <c r="G1578">
        <v>6</v>
      </c>
      <c r="H1578">
        <f t="shared" si="51"/>
        <v>0</v>
      </c>
    </row>
    <row r="1579" spans="1:8" x14ac:dyDescent="0.2">
      <c r="A1579" t="s">
        <v>7</v>
      </c>
      <c r="B1579" s="34" t="s">
        <v>14</v>
      </c>
      <c r="C1579" t="str">
        <f t="shared" si="52"/>
        <v>No cumple</v>
      </c>
      <c r="D1579" s="16">
        <v>2875</v>
      </c>
      <c r="E1579" s="19" t="s">
        <v>13</v>
      </c>
      <c r="F1579" s="3">
        <v>2</v>
      </c>
      <c r="G1579">
        <v>6</v>
      </c>
      <c r="H1579">
        <f t="shared" si="51"/>
        <v>-4</v>
      </c>
    </row>
    <row r="1580" spans="1:8" x14ac:dyDescent="0.2">
      <c r="A1580" t="s">
        <v>7</v>
      </c>
      <c r="B1580" s="34" t="s">
        <v>14</v>
      </c>
      <c r="C1580" t="str">
        <f t="shared" si="52"/>
        <v>Cumple</v>
      </c>
      <c r="D1580" s="16">
        <v>3541</v>
      </c>
      <c r="E1580" s="19" t="s">
        <v>13</v>
      </c>
      <c r="F1580" s="6">
        <v>6</v>
      </c>
      <c r="G1580">
        <v>6</v>
      </c>
      <c r="H1580">
        <f t="shared" si="51"/>
        <v>0</v>
      </c>
    </row>
    <row r="1581" spans="1:8" x14ac:dyDescent="0.2">
      <c r="A1581" t="s">
        <v>7</v>
      </c>
      <c r="B1581" s="34" t="s">
        <v>14</v>
      </c>
      <c r="C1581" t="str">
        <f t="shared" si="52"/>
        <v>No cumple</v>
      </c>
      <c r="D1581" s="16">
        <v>3543</v>
      </c>
      <c r="E1581" s="19" t="s">
        <v>13</v>
      </c>
      <c r="F1581" s="3">
        <v>2</v>
      </c>
      <c r="G1581">
        <v>6</v>
      </c>
      <c r="H1581">
        <f t="shared" si="51"/>
        <v>-4</v>
      </c>
    </row>
    <row r="1582" spans="1:8" x14ac:dyDescent="0.2">
      <c r="A1582" t="s">
        <v>7</v>
      </c>
      <c r="B1582" s="34" t="s">
        <v>14</v>
      </c>
      <c r="C1582" t="str">
        <f t="shared" si="52"/>
        <v>Cumple</v>
      </c>
      <c r="D1582" s="16">
        <v>3666</v>
      </c>
      <c r="E1582" s="19" t="s">
        <v>13</v>
      </c>
      <c r="F1582" s="6">
        <v>6</v>
      </c>
      <c r="G1582">
        <v>6</v>
      </c>
      <c r="H1582">
        <f t="shared" si="51"/>
        <v>0</v>
      </c>
    </row>
    <row r="1583" spans="1:8" x14ac:dyDescent="0.2">
      <c r="A1583" t="s">
        <v>7</v>
      </c>
      <c r="B1583" s="34" t="s">
        <v>14</v>
      </c>
      <c r="C1583" t="str">
        <f t="shared" si="52"/>
        <v>No cumple</v>
      </c>
      <c r="D1583" s="16">
        <v>3731</v>
      </c>
      <c r="E1583" s="19" t="s">
        <v>13</v>
      </c>
      <c r="F1583" s="3">
        <v>2</v>
      </c>
      <c r="G1583">
        <v>6</v>
      </c>
      <c r="H1583">
        <f t="shared" si="51"/>
        <v>-4</v>
      </c>
    </row>
    <row r="1584" spans="1:8" x14ac:dyDescent="0.2">
      <c r="A1584" t="s">
        <v>7</v>
      </c>
      <c r="B1584" s="34" t="s">
        <v>14</v>
      </c>
      <c r="C1584" t="str">
        <f t="shared" si="52"/>
        <v>Cumple</v>
      </c>
      <c r="D1584" s="16">
        <v>3796</v>
      </c>
      <c r="E1584" s="19" t="s">
        <v>13</v>
      </c>
      <c r="F1584" s="6">
        <v>6</v>
      </c>
      <c r="G1584">
        <v>6</v>
      </c>
      <c r="H1584">
        <f t="shared" si="51"/>
        <v>0</v>
      </c>
    </row>
    <row r="1585" spans="1:8" x14ac:dyDescent="0.2">
      <c r="A1585" t="s">
        <v>7</v>
      </c>
      <c r="B1585" s="34" t="s">
        <v>14</v>
      </c>
      <c r="C1585" t="str">
        <f t="shared" si="52"/>
        <v>No cumple</v>
      </c>
      <c r="D1585" s="16">
        <v>7028</v>
      </c>
      <c r="E1585" s="19" t="s">
        <v>13</v>
      </c>
      <c r="F1585" s="3">
        <v>2</v>
      </c>
      <c r="G1585">
        <v>6</v>
      </c>
      <c r="H1585">
        <f t="shared" si="51"/>
        <v>-4</v>
      </c>
    </row>
    <row r="1586" spans="1:8" x14ac:dyDescent="0.2">
      <c r="A1586" t="s">
        <v>7</v>
      </c>
      <c r="B1586" s="34" t="s">
        <v>14</v>
      </c>
      <c r="C1586" t="str">
        <f t="shared" si="52"/>
        <v>Cumple</v>
      </c>
      <c r="D1586" s="16">
        <v>9158</v>
      </c>
      <c r="E1586" s="19" t="s">
        <v>13</v>
      </c>
      <c r="F1586" s="6">
        <v>6</v>
      </c>
      <c r="G1586">
        <v>6</v>
      </c>
      <c r="H1586">
        <f t="shared" si="51"/>
        <v>0</v>
      </c>
    </row>
    <row r="1587" spans="1:8" x14ac:dyDescent="0.2">
      <c r="A1587" t="s">
        <v>7</v>
      </c>
      <c r="B1587" s="34" t="s">
        <v>14</v>
      </c>
      <c r="C1587" t="str">
        <f t="shared" si="52"/>
        <v>Cumple</v>
      </c>
      <c r="D1587" s="16">
        <v>9672</v>
      </c>
      <c r="E1587" s="19" t="s">
        <v>13</v>
      </c>
      <c r="F1587" s="32">
        <v>6</v>
      </c>
      <c r="G1587">
        <v>6</v>
      </c>
      <c r="H1587">
        <f t="shared" si="51"/>
        <v>0</v>
      </c>
    </row>
    <row r="1588" spans="1:8" x14ac:dyDescent="0.2">
      <c r="A1588" t="s">
        <v>7</v>
      </c>
      <c r="B1588" s="34" t="s">
        <v>14</v>
      </c>
      <c r="C1588" t="str">
        <f t="shared" si="52"/>
        <v>No cumple</v>
      </c>
      <c r="D1588" s="16">
        <v>9744</v>
      </c>
      <c r="E1588" s="19" t="s">
        <v>13</v>
      </c>
      <c r="F1588" s="3">
        <v>2</v>
      </c>
      <c r="G1588">
        <v>6</v>
      </c>
      <c r="H1588">
        <f t="shared" si="51"/>
        <v>-4</v>
      </c>
    </row>
    <row r="1589" spans="1:8" x14ac:dyDescent="0.2">
      <c r="A1589" t="s">
        <v>7</v>
      </c>
      <c r="B1589" s="34" t="s">
        <v>14</v>
      </c>
      <c r="C1589" t="str">
        <f t="shared" si="52"/>
        <v>No cumple</v>
      </c>
      <c r="D1589" s="16">
        <v>9837</v>
      </c>
      <c r="E1589" s="19" t="s">
        <v>13</v>
      </c>
      <c r="F1589" s="3">
        <v>2</v>
      </c>
      <c r="G1589">
        <v>6</v>
      </c>
      <c r="H1589">
        <f t="shared" si="51"/>
        <v>-4</v>
      </c>
    </row>
    <row r="1590" spans="1:8" x14ac:dyDescent="0.2">
      <c r="A1590" t="s">
        <v>7</v>
      </c>
      <c r="B1590" s="34" t="s">
        <v>14</v>
      </c>
      <c r="C1590" t="str">
        <f t="shared" si="52"/>
        <v>Cumple</v>
      </c>
      <c r="D1590" s="16">
        <v>9849</v>
      </c>
      <c r="E1590" s="19" t="s">
        <v>13</v>
      </c>
      <c r="F1590" s="6">
        <v>6</v>
      </c>
      <c r="G1590">
        <v>6</v>
      </c>
      <c r="H1590">
        <f t="shared" si="51"/>
        <v>0</v>
      </c>
    </row>
    <row r="1591" spans="1:8" x14ac:dyDescent="0.2">
      <c r="A1591" t="s">
        <v>7</v>
      </c>
      <c r="B1591" s="34" t="s">
        <v>14</v>
      </c>
      <c r="C1591" t="str">
        <f t="shared" si="52"/>
        <v>No cumple</v>
      </c>
      <c r="D1591" s="16">
        <v>9950</v>
      </c>
      <c r="E1591" s="19" t="s">
        <v>13</v>
      </c>
      <c r="F1591" s="3">
        <v>2</v>
      </c>
      <c r="G1591">
        <v>6</v>
      </c>
      <c r="H1591">
        <f t="shared" si="51"/>
        <v>-4</v>
      </c>
    </row>
    <row r="1592" spans="1:8" x14ac:dyDescent="0.2">
      <c r="A1592" t="s">
        <v>7</v>
      </c>
      <c r="B1592" s="34" t="s">
        <v>14</v>
      </c>
      <c r="C1592" t="str">
        <f t="shared" si="52"/>
        <v>Cumple</v>
      </c>
      <c r="D1592" s="16">
        <v>3832</v>
      </c>
      <c r="E1592" s="19" t="s">
        <v>13</v>
      </c>
      <c r="F1592" s="6">
        <v>6</v>
      </c>
      <c r="G1592">
        <v>6</v>
      </c>
      <c r="H1592">
        <f t="shared" si="51"/>
        <v>0</v>
      </c>
    </row>
    <row r="1593" spans="1:8" x14ac:dyDescent="0.2">
      <c r="A1593" t="s">
        <v>7</v>
      </c>
      <c r="B1593" s="34" t="s">
        <v>14</v>
      </c>
      <c r="C1593" t="str">
        <f t="shared" si="52"/>
        <v>Cumple</v>
      </c>
      <c r="D1593" s="16">
        <v>243</v>
      </c>
      <c r="E1593" s="19" t="s">
        <v>13</v>
      </c>
      <c r="F1593" s="6">
        <v>6</v>
      </c>
      <c r="G1593">
        <v>6</v>
      </c>
      <c r="H1593">
        <f t="shared" si="51"/>
        <v>0</v>
      </c>
    </row>
    <row r="1594" spans="1:8" x14ac:dyDescent="0.2">
      <c r="A1594" t="s">
        <v>7</v>
      </c>
      <c r="B1594" s="34" t="s">
        <v>14</v>
      </c>
      <c r="C1594" t="str">
        <f t="shared" si="52"/>
        <v>No cumple</v>
      </c>
      <c r="D1594" s="16">
        <v>877</v>
      </c>
      <c r="E1594" s="19" t="s">
        <v>13</v>
      </c>
      <c r="F1594" s="3">
        <v>1</v>
      </c>
      <c r="G1594">
        <v>6</v>
      </c>
      <c r="H1594">
        <f t="shared" si="51"/>
        <v>-5</v>
      </c>
    </row>
    <row r="1595" spans="1:8" x14ac:dyDescent="0.2">
      <c r="A1595" t="s">
        <v>7</v>
      </c>
      <c r="B1595" s="34" t="s">
        <v>14</v>
      </c>
      <c r="C1595" t="str">
        <f t="shared" si="52"/>
        <v>No cumple</v>
      </c>
      <c r="D1595" s="16">
        <v>903</v>
      </c>
      <c r="E1595" s="19" t="s">
        <v>13</v>
      </c>
      <c r="F1595" s="3">
        <v>1</v>
      </c>
      <c r="G1595">
        <v>6</v>
      </c>
      <c r="H1595">
        <f t="shared" si="51"/>
        <v>-5</v>
      </c>
    </row>
    <row r="1596" spans="1:8" x14ac:dyDescent="0.2">
      <c r="A1596" t="s">
        <v>7</v>
      </c>
      <c r="B1596" s="34" t="s">
        <v>14</v>
      </c>
      <c r="C1596" t="str">
        <f t="shared" si="52"/>
        <v>No cumple</v>
      </c>
      <c r="D1596" s="16">
        <v>989</v>
      </c>
      <c r="E1596" s="19" t="s">
        <v>13</v>
      </c>
      <c r="F1596" s="3">
        <v>1</v>
      </c>
      <c r="G1596">
        <v>6</v>
      </c>
      <c r="H1596">
        <f t="shared" si="51"/>
        <v>-5</v>
      </c>
    </row>
    <row r="1597" spans="1:8" x14ac:dyDescent="0.2">
      <c r="A1597" t="s">
        <v>7</v>
      </c>
      <c r="B1597" s="34" t="s">
        <v>14</v>
      </c>
      <c r="C1597" t="str">
        <f t="shared" si="52"/>
        <v>No cumple</v>
      </c>
      <c r="D1597" s="16">
        <v>1297</v>
      </c>
      <c r="E1597" s="19" t="s">
        <v>13</v>
      </c>
      <c r="F1597" s="3">
        <v>1</v>
      </c>
      <c r="G1597">
        <v>6</v>
      </c>
      <c r="H1597">
        <f t="shared" si="51"/>
        <v>-5</v>
      </c>
    </row>
    <row r="1598" spans="1:8" x14ac:dyDescent="0.2">
      <c r="A1598" t="s">
        <v>7</v>
      </c>
      <c r="B1598" s="34" t="s">
        <v>14</v>
      </c>
      <c r="C1598" t="str">
        <f t="shared" si="52"/>
        <v>No cumple</v>
      </c>
      <c r="D1598" s="16">
        <v>1424</v>
      </c>
      <c r="E1598" s="19" t="s">
        <v>13</v>
      </c>
      <c r="F1598" s="3">
        <v>1</v>
      </c>
      <c r="G1598">
        <v>6</v>
      </c>
      <c r="H1598">
        <f t="shared" si="51"/>
        <v>-5</v>
      </c>
    </row>
    <row r="1599" spans="1:8" x14ac:dyDescent="0.2">
      <c r="A1599" t="s">
        <v>7</v>
      </c>
      <c r="B1599" s="34" t="s">
        <v>14</v>
      </c>
      <c r="C1599" t="str">
        <f t="shared" si="52"/>
        <v>No cumple</v>
      </c>
      <c r="D1599" s="16">
        <v>1472</v>
      </c>
      <c r="E1599" s="19" t="s">
        <v>13</v>
      </c>
      <c r="F1599" s="3">
        <v>1</v>
      </c>
      <c r="G1599">
        <v>6</v>
      </c>
      <c r="H1599">
        <f t="shared" si="51"/>
        <v>-5</v>
      </c>
    </row>
    <row r="1600" spans="1:8" x14ac:dyDescent="0.2">
      <c r="A1600" t="s">
        <v>7</v>
      </c>
      <c r="B1600" s="34" t="s">
        <v>14</v>
      </c>
      <c r="C1600" t="str">
        <f t="shared" si="52"/>
        <v>No cumple</v>
      </c>
      <c r="D1600" s="16">
        <v>1673</v>
      </c>
      <c r="E1600" s="19" t="s">
        <v>13</v>
      </c>
      <c r="F1600" s="3">
        <v>1</v>
      </c>
      <c r="G1600">
        <v>6</v>
      </c>
      <c r="H1600">
        <f t="shared" si="51"/>
        <v>-5</v>
      </c>
    </row>
    <row r="1601" spans="1:8" x14ac:dyDescent="0.2">
      <c r="A1601" t="s">
        <v>7</v>
      </c>
      <c r="B1601" s="34" t="s">
        <v>14</v>
      </c>
      <c r="C1601" t="str">
        <f t="shared" si="52"/>
        <v>No cumple</v>
      </c>
      <c r="D1601" s="16">
        <v>1698</v>
      </c>
      <c r="E1601" s="19" t="s">
        <v>13</v>
      </c>
      <c r="F1601" s="3">
        <v>1</v>
      </c>
      <c r="G1601">
        <v>6</v>
      </c>
      <c r="H1601">
        <f t="shared" si="51"/>
        <v>-5</v>
      </c>
    </row>
    <row r="1602" spans="1:8" x14ac:dyDescent="0.2">
      <c r="A1602" t="s">
        <v>7</v>
      </c>
      <c r="B1602" s="34" t="s">
        <v>14</v>
      </c>
      <c r="C1602" t="str">
        <f t="shared" si="52"/>
        <v>No cumple</v>
      </c>
      <c r="D1602" s="16">
        <v>1792</v>
      </c>
      <c r="E1602" s="19" t="s">
        <v>13</v>
      </c>
      <c r="F1602" s="3">
        <v>1</v>
      </c>
      <c r="G1602">
        <v>6</v>
      </c>
      <c r="H1602">
        <f t="shared" si="51"/>
        <v>-5</v>
      </c>
    </row>
    <row r="1603" spans="1:8" x14ac:dyDescent="0.2">
      <c r="A1603" t="s">
        <v>7</v>
      </c>
      <c r="B1603" s="34" t="s">
        <v>14</v>
      </c>
      <c r="C1603" t="str">
        <f t="shared" si="52"/>
        <v>Cumple</v>
      </c>
      <c r="D1603" s="16">
        <v>2563</v>
      </c>
      <c r="E1603" s="19" t="s">
        <v>13</v>
      </c>
      <c r="F1603" s="32">
        <v>6</v>
      </c>
      <c r="G1603">
        <v>6</v>
      </c>
      <c r="H1603">
        <f t="shared" si="51"/>
        <v>0</v>
      </c>
    </row>
    <row r="1604" spans="1:8" x14ac:dyDescent="0.2">
      <c r="A1604" t="s">
        <v>7</v>
      </c>
      <c r="B1604" s="34" t="s">
        <v>14</v>
      </c>
      <c r="C1604" t="str">
        <f t="shared" si="52"/>
        <v>Cumple</v>
      </c>
      <c r="D1604" s="16">
        <v>3545</v>
      </c>
      <c r="E1604" s="19" t="s">
        <v>13</v>
      </c>
      <c r="F1604" s="6">
        <v>6</v>
      </c>
      <c r="G1604">
        <v>6</v>
      </c>
      <c r="H1604">
        <f t="shared" ref="H1604:H1667" si="53">F1604-G1604</f>
        <v>0</v>
      </c>
    </row>
    <row r="1605" spans="1:8" x14ac:dyDescent="0.2">
      <c r="A1605" t="s">
        <v>7</v>
      </c>
      <c r="B1605" s="34" t="s">
        <v>14</v>
      </c>
      <c r="C1605" t="str">
        <f t="shared" ref="C1605:C1668" si="54">IF(H1605&gt;=0,"Cumple","No cumple")</f>
        <v>No cumple</v>
      </c>
      <c r="D1605" s="16">
        <v>3562</v>
      </c>
      <c r="E1605" s="19" t="s">
        <v>13</v>
      </c>
      <c r="F1605" s="3">
        <v>1</v>
      </c>
      <c r="G1605">
        <v>6</v>
      </c>
      <c r="H1605">
        <f t="shared" si="53"/>
        <v>-5</v>
      </c>
    </row>
    <row r="1606" spans="1:8" x14ac:dyDescent="0.2">
      <c r="A1606" t="s">
        <v>7</v>
      </c>
      <c r="B1606" s="34" t="s">
        <v>14</v>
      </c>
      <c r="C1606" t="str">
        <f t="shared" si="54"/>
        <v>No cumple</v>
      </c>
      <c r="D1606" s="16">
        <v>3592</v>
      </c>
      <c r="E1606" s="19" t="s">
        <v>13</v>
      </c>
      <c r="F1606" s="3">
        <v>1</v>
      </c>
      <c r="G1606">
        <v>6</v>
      </c>
      <c r="H1606">
        <f t="shared" si="53"/>
        <v>-5</v>
      </c>
    </row>
    <row r="1607" spans="1:8" x14ac:dyDescent="0.2">
      <c r="A1607" t="s">
        <v>7</v>
      </c>
      <c r="B1607" s="34" t="s">
        <v>14</v>
      </c>
      <c r="C1607" t="str">
        <f t="shared" si="54"/>
        <v>No cumple</v>
      </c>
      <c r="D1607" s="16">
        <v>3594</v>
      </c>
      <c r="E1607" s="19" t="s">
        <v>13</v>
      </c>
      <c r="F1607" s="3">
        <v>1</v>
      </c>
      <c r="G1607">
        <v>6</v>
      </c>
      <c r="H1607">
        <f t="shared" si="53"/>
        <v>-5</v>
      </c>
    </row>
    <row r="1608" spans="1:8" x14ac:dyDescent="0.2">
      <c r="A1608" t="s">
        <v>7</v>
      </c>
      <c r="B1608" s="34" t="s">
        <v>14</v>
      </c>
      <c r="C1608" t="str">
        <f t="shared" si="54"/>
        <v>Cumple</v>
      </c>
      <c r="D1608" s="16">
        <v>3643</v>
      </c>
      <c r="E1608" s="19" t="s">
        <v>13</v>
      </c>
      <c r="F1608" s="6">
        <v>6</v>
      </c>
      <c r="G1608">
        <v>6</v>
      </c>
      <c r="H1608">
        <f t="shared" si="53"/>
        <v>0</v>
      </c>
    </row>
    <row r="1609" spans="1:8" x14ac:dyDescent="0.2">
      <c r="A1609" t="s">
        <v>7</v>
      </c>
      <c r="B1609" s="34" t="s">
        <v>14</v>
      </c>
      <c r="C1609" t="str">
        <f t="shared" si="54"/>
        <v>No cumple</v>
      </c>
      <c r="D1609" s="16">
        <v>3736</v>
      </c>
      <c r="E1609" s="19" t="s">
        <v>13</v>
      </c>
      <c r="F1609" s="3">
        <v>1</v>
      </c>
      <c r="G1609">
        <v>6</v>
      </c>
      <c r="H1609">
        <f t="shared" si="53"/>
        <v>-5</v>
      </c>
    </row>
    <row r="1610" spans="1:8" x14ac:dyDescent="0.2">
      <c r="A1610" t="s">
        <v>7</v>
      </c>
      <c r="B1610" s="34" t="s">
        <v>14</v>
      </c>
      <c r="C1610" t="str">
        <f t="shared" si="54"/>
        <v>No cumple</v>
      </c>
      <c r="D1610" s="16">
        <v>3790</v>
      </c>
      <c r="E1610" s="19" t="s">
        <v>13</v>
      </c>
      <c r="F1610" s="3">
        <v>1</v>
      </c>
      <c r="G1610">
        <v>6</v>
      </c>
      <c r="H1610">
        <f t="shared" si="53"/>
        <v>-5</v>
      </c>
    </row>
    <row r="1611" spans="1:8" x14ac:dyDescent="0.2">
      <c r="A1611" t="s">
        <v>7</v>
      </c>
      <c r="B1611" s="34" t="s">
        <v>14</v>
      </c>
      <c r="C1611" t="str">
        <f t="shared" si="54"/>
        <v>No cumple</v>
      </c>
      <c r="D1611" s="16">
        <v>3814</v>
      </c>
      <c r="E1611" s="19" t="s">
        <v>13</v>
      </c>
      <c r="F1611" s="3">
        <v>1</v>
      </c>
      <c r="G1611">
        <v>6</v>
      </c>
      <c r="H1611">
        <f t="shared" si="53"/>
        <v>-5</v>
      </c>
    </row>
    <row r="1612" spans="1:8" x14ac:dyDescent="0.2">
      <c r="A1612" t="s">
        <v>7</v>
      </c>
      <c r="B1612" s="34" t="s">
        <v>14</v>
      </c>
      <c r="C1612" t="str">
        <f t="shared" si="54"/>
        <v>No cumple</v>
      </c>
      <c r="D1612" s="16">
        <v>9004</v>
      </c>
      <c r="E1612" s="19" t="s">
        <v>13</v>
      </c>
      <c r="F1612" s="3">
        <v>1</v>
      </c>
      <c r="G1612">
        <v>6</v>
      </c>
      <c r="H1612">
        <f t="shared" si="53"/>
        <v>-5</v>
      </c>
    </row>
    <row r="1613" spans="1:8" x14ac:dyDescent="0.2">
      <c r="A1613" t="s">
        <v>7</v>
      </c>
      <c r="B1613" s="34" t="s">
        <v>14</v>
      </c>
      <c r="C1613" t="str">
        <f t="shared" si="54"/>
        <v>Cumple</v>
      </c>
      <c r="D1613" s="16">
        <v>9624</v>
      </c>
      <c r="E1613" s="19" t="s">
        <v>13</v>
      </c>
      <c r="F1613" s="6">
        <v>6</v>
      </c>
      <c r="G1613">
        <v>6</v>
      </c>
      <c r="H1613">
        <f t="shared" si="53"/>
        <v>0</v>
      </c>
    </row>
    <row r="1614" spans="1:8" x14ac:dyDescent="0.2">
      <c r="A1614" t="s">
        <v>7</v>
      </c>
      <c r="B1614" s="34" t="s">
        <v>14</v>
      </c>
      <c r="C1614" t="str">
        <f t="shared" si="54"/>
        <v>Cumple</v>
      </c>
      <c r="D1614" s="16">
        <v>9720</v>
      </c>
      <c r="E1614" s="19" t="s">
        <v>13</v>
      </c>
      <c r="F1614" s="6">
        <v>6</v>
      </c>
      <c r="G1614">
        <v>6</v>
      </c>
      <c r="H1614">
        <f t="shared" si="53"/>
        <v>0</v>
      </c>
    </row>
    <row r="1615" spans="1:8" x14ac:dyDescent="0.2">
      <c r="A1615" t="s">
        <v>7</v>
      </c>
      <c r="B1615" s="34" t="s">
        <v>14</v>
      </c>
      <c r="C1615" t="str">
        <f t="shared" si="54"/>
        <v>No cumple</v>
      </c>
      <c r="D1615" s="16">
        <v>3837</v>
      </c>
      <c r="E1615" s="19" t="s">
        <v>13</v>
      </c>
      <c r="F1615" s="3">
        <v>1</v>
      </c>
      <c r="G1615">
        <v>6</v>
      </c>
      <c r="H1615">
        <f t="shared" si="53"/>
        <v>-5</v>
      </c>
    </row>
    <row r="1616" spans="1:8" x14ac:dyDescent="0.2">
      <c r="A1616" t="s">
        <v>7</v>
      </c>
      <c r="B1616" s="34" t="s">
        <v>14</v>
      </c>
      <c r="C1616" t="str">
        <f t="shared" si="54"/>
        <v>Cumple</v>
      </c>
      <c r="D1616" s="16">
        <v>3843</v>
      </c>
      <c r="E1616" s="19" t="s">
        <v>13</v>
      </c>
      <c r="F1616" s="6">
        <v>6</v>
      </c>
      <c r="G1616">
        <v>6</v>
      </c>
      <c r="H1616">
        <f t="shared" si="53"/>
        <v>0</v>
      </c>
    </row>
    <row r="1617" spans="1:8" x14ac:dyDescent="0.2">
      <c r="A1617" t="s">
        <v>7</v>
      </c>
      <c r="B1617" s="34" t="s">
        <v>14</v>
      </c>
      <c r="C1617" t="str">
        <f t="shared" si="54"/>
        <v>No cumple</v>
      </c>
      <c r="D1617" s="16">
        <v>226</v>
      </c>
      <c r="E1617" s="19" t="s">
        <v>13</v>
      </c>
      <c r="F1617" s="3">
        <v>0</v>
      </c>
      <c r="G1617">
        <v>6</v>
      </c>
      <c r="H1617">
        <f t="shared" si="53"/>
        <v>-6</v>
      </c>
    </row>
    <row r="1618" spans="1:8" x14ac:dyDescent="0.2">
      <c r="A1618" t="s">
        <v>7</v>
      </c>
      <c r="B1618" s="34" t="s">
        <v>14</v>
      </c>
      <c r="C1618" t="str">
        <f t="shared" si="54"/>
        <v>No cumple</v>
      </c>
      <c r="D1618" s="16">
        <v>230</v>
      </c>
      <c r="E1618" s="19" t="s">
        <v>13</v>
      </c>
      <c r="F1618" s="3">
        <v>0</v>
      </c>
      <c r="G1618">
        <v>6</v>
      </c>
      <c r="H1618">
        <f t="shared" si="53"/>
        <v>-6</v>
      </c>
    </row>
    <row r="1619" spans="1:8" x14ac:dyDescent="0.2">
      <c r="A1619" t="s">
        <v>7</v>
      </c>
      <c r="B1619" s="34" t="s">
        <v>14</v>
      </c>
      <c r="C1619" t="str">
        <f t="shared" si="54"/>
        <v>No cumple</v>
      </c>
      <c r="D1619" s="16">
        <v>238</v>
      </c>
      <c r="E1619" s="19" t="s">
        <v>13</v>
      </c>
      <c r="F1619" s="3">
        <v>0</v>
      </c>
      <c r="G1619">
        <v>6</v>
      </c>
      <c r="H1619">
        <f t="shared" si="53"/>
        <v>-6</v>
      </c>
    </row>
    <row r="1620" spans="1:8" x14ac:dyDescent="0.2">
      <c r="A1620" t="s">
        <v>7</v>
      </c>
      <c r="B1620" s="34" t="s">
        <v>14</v>
      </c>
      <c r="C1620" t="str">
        <f t="shared" si="54"/>
        <v>No cumple</v>
      </c>
      <c r="D1620" s="16">
        <v>245</v>
      </c>
      <c r="E1620" s="19" t="s">
        <v>13</v>
      </c>
      <c r="F1620" s="3">
        <v>0</v>
      </c>
      <c r="G1620">
        <v>6</v>
      </c>
      <c r="H1620">
        <f t="shared" si="53"/>
        <v>-6</v>
      </c>
    </row>
    <row r="1621" spans="1:8" x14ac:dyDescent="0.2">
      <c r="A1621" t="s">
        <v>7</v>
      </c>
      <c r="B1621" s="34" t="s">
        <v>14</v>
      </c>
      <c r="C1621" t="str">
        <f t="shared" si="54"/>
        <v>No cumple</v>
      </c>
      <c r="D1621" s="16">
        <v>295</v>
      </c>
      <c r="E1621" s="19" t="s">
        <v>13</v>
      </c>
      <c r="F1621" s="3">
        <v>0</v>
      </c>
      <c r="G1621">
        <v>6</v>
      </c>
      <c r="H1621">
        <f t="shared" si="53"/>
        <v>-6</v>
      </c>
    </row>
    <row r="1622" spans="1:8" x14ac:dyDescent="0.2">
      <c r="A1622" t="s">
        <v>7</v>
      </c>
      <c r="B1622" s="34" t="s">
        <v>14</v>
      </c>
      <c r="C1622" t="str">
        <f t="shared" si="54"/>
        <v>No cumple</v>
      </c>
      <c r="D1622" s="16">
        <v>748</v>
      </c>
      <c r="E1622" s="19" t="s">
        <v>13</v>
      </c>
      <c r="F1622" s="3">
        <v>0</v>
      </c>
      <c r="G1622">
        <v>6</v>
      </c>
      <c r="H1622">
        <f t="shared" si="53"/>
        <v>-6</v>
      </c>
    </row>
    <row r="1623" spans="1:8" x14ac:dyDescent="0.2">
      <c r="A1623" t="s">
        <v>7</v>
      </c>
      <c r="B1623" s="34" t="s">
        <v>14</v>
      </c>
      <c r="C1623" t="str">
        <f t="shared" si="54"/>
        <v>No cumple</v>
      </c>
      <c r="D1623" s="16">
        <v>807</v>
      </c>
      <c r="E1623" s="19" t="s">
        <v>13</v>
      </c>
      <c r="F1623" s="3">
        <v>0</v>
      </c>
      <c r="G1623">
        <v>6</v>
      </c>
      <c r="H1623">
        <f t="shared" si="53"/>
        <v>-6</v>
      </c>
    </row>
    <row r="1624" spans="1:8" x14ac:dyDescent="0.2">
      <c r="A1624" t="s">
        <v>7</v>
      </c>
      <c r="B1624" s="34" t="s">
        <v>14</v>
      </c>
      <c r="C1624" t="str">
        <f t="shared" si="54"/>
        <v>No cumple</v>
      </c>
      <c r="D1624" s="16">
        <v>821</v>
      </c>
      <c r="E1624" s="19" t="s">
        <v>13</v>
      </c>
      <c r="F1624" s="3">
        <v>0</v>
      </c>
      <c r="G1624">
        <v>6</v>
      </c>
      <c r="H1624">
        <f t="shared" si="53"/>
        <v>-6</v>
      </c>
    </row>
    <row r="1625" spans="1:8" x14ac:dyDescent="0.2">
      <c r="A1625" t="s">
        <v>7</v>
      </c>
      <c r="B1625" s="34" t="s">
        <v>14</v>
      </c>
      <c r="C1625" t="str">
        <f t="shared" si="54"/>
        <v>Cumple</v>
      </c>
      <c r="D1625" s="16">
        <v>831</v>
      </c>
      <c r="E1625" s="19" t="s">
        <v>13</v>
      </c>
      <c r="F1625" s="6">
        <v>6</v>
      </c>
      <c r="G1625">
        <v>6</v>
      </c>
      <c r="H1625">
        <f t="shared" si="53"/>
        <v>0</v>
      </c>
    </row>
    <row r="1626" spans="1:8" x14ac:dyDescent="0.2">
      <c r="A1626" t="s">
        <v>7</v>
      </c>
      <c r="B1626" s="34" t="s">
        <v>14</v>
      </c>
      <c r="C1626" t="str">
        <f t="shared" si="54"/>
        <v>No cumple</v>
      </c>
      <c r="D1626" s="16">
        <v>847</v>
      </c>
      <c r="E1626" s="19" t="s">
        <v>13</v>
      </c>
      <c r="F1626" s="3">
        <v>0</v>
      </c>
      <c r="G1626">
        <v>6</v>
      </c>
      <c r="H1626">
        <f t="shared" si="53"/>
        <v>-6</v>
      </c>
    </row>
    <row r="1627" spans="1:8" x14ac:dyDescent="0.2">
      <c r="A1627" t="s">
        <v>7</v>
      </c>
      <c r="B1627" s="34" t="s">
        <v>14</v>
      </c>
      <c r="C1627" t="str">
        <f t="shared" si="54"/>
        <v>No cumple</v>
      </c>
      <c r="D1627" s="16">
        <v>865</v>
      </c>
      <c r="E1627" s="19" t="s">
        <v>13</v>
      </c>
      <c r="F1627" s="3">
        <v>0</v>
      </c>
      <c r="G1627">
        <v>6</v>
      </c>
      <c r="H1627">
        <f t="shared" si="53"/>
        <v>-6</v>
      </c>
    </row>
    <row r="1628" spans="1:8" x14ac:dyDescent="0.2">
      <c r="A1628" t="s">
        <v>7</v>
      </c>
      <c r="B1628" s="34" t="s">
        <v>14</v>
      </c>
      <c r="C1628" t="str">
        <f t="shared" si="54"/>
        <v>No cumple</v>
      </c>
      <c r="D1628" s="16">
        <v>979</v>
      </c>
      <c r="E1628" s="19" t="s">
        <v>13</v>
      </c>
      <c r="F1628" s="3">
        <v>0</v>
      </c>
      <c r="G1628">
        <v>6</v>
      </c>
      <c r="H1628">
        <f t="shared" si="53"/>
        <v>-6</v>
      </c>
    </row>
    <row r="1629" spans="1:8" x14ac:dyDescent="0.2">
      <c r="A1629" t="s">
        <v>7</v>
      </c>
      <c r="B1629" s="34" t="s">
        <v>14</v>
      </c>
      <c r="C1629" t="str">
        <f t="shared" si="54"/>
        <v>No cumple</v>
      </c>
      <c r="D1629" s="16">
        <v>1470</v>
      </c>
      <c r="E1629" s="19" t="s">
        <v>13</v>
      </c>
      <c r="F1629" s="3">
        <v>0</v>
      </c>
      <c r="G1629">
        <v>6</v>
      </c>
      <c r="H1629">
        <f t="shared" si="53"/>
        <v>-6</v>
      </c>
    </row>
    <row r="1630" spans="1:8" x14ac:dyDescent="0.2">
      <c r="A1630" t="s">
        <v>7</v>
      </c>
      <c r="B1630" s="34" t="s">
        <v>14</v>
      </c>
      <c r="C1630" t="str">
        <f t="shared" si="54"/>
        <v>No cumple</v>
      </c>
      <c r="D1630" s="16">
        <v>1603</v>
      </c>
      <c r="E1630" s="19" t="s">
        <v>13</v>
      </c>
      <c r="F1630" s="3">
        <v>0</v>
      </c>
      <c r="G1630">
        <v>6</v>
      </c>
      <c r="H1630">
        <f t="shared" si="53"/>
        <v>-6</v>
      </c>
    </row>
    <row r="1631" spans="1:8" x14ac:dyDescent="0.2">
      <c r="A1631" t="s">
        <v>7</v>
      </c>
      <c r="B1631" s="34" t="s">
        <v>14</v>
      </c>
      <c r="C1631" t="str">
        <f t="shared" si="54"/>
        <v>Cumple</v>
      </c>
      <c r="D1631" s="16">
        <v>1773</v>
      </c>
      <c r="E1631" s="19" t="s">
        <v>13</v>
      </c>
      <c r="F1631" s="6">
        <v>6</v>
      </c>
      <c r="G1631">
        <v>6</v>
      </c>
      <c r="H1631">
        <f t="shared" si="53"/>
        <v>0</v>
      </c>
    </row>
    <row r="1632" spans="1:8" x14ac:dyDescent="0.2">
      <c r="A1632" t="s">
        <v>7</v>
      </c>
      <c r="B1632" s="34" t="s">
        <v>14</v>
      </c>
      <c r="C1632" t="str">
        <f t="shared" si="54"/>
        <v>No cumple</v>
      </c>
      <c r="D1632" s="16">
        <v>1793</v>
      </c>
      <c r="E1632" s="19" t="s">
        <v>13</v>
      </c>
      <c r="F1632" s="3">
        <v>0</v>
      </c>
      <c r="G1632">
        <v>6</v>
      </c>
      <c r="H1632">
        <f t="shared" si="53"/>
        <v>-6</v>
      </c>
    </row>
    <row r="1633" spans="1:8" x14ac:dyDescent="0.2">
      <c r="A1633" t="s">
        <v>7</v>
      </c>
      <c r="B1633" s="34" t="s">
        <v>14</v>
      </c>
      <c r="C1633" t="str">
        <f t="shared" si="54"/>
        <v>Cumple</v>
      </c>
      <c r="D1633" s="16">
        <v>1857</v>
      </c>
      <c r="E1633" s="19" t="s">
        <v>13</v>
      </c>
      <c r="F1633" s="6">
        <v>6</v>
      </c>
      <c r="G1633">
        <v>6</v>
      </c>
      <c r="H1633">
        <f t="shared" si="53"/>
        <v>0</v>
      </c>
    </row>
    <row r="1634" spans="1:8" x14ac:dyDescent="0.2">
      <c r="A1634" t="s">
        <v>7</v>
      </c>
      <c r="B1634" s="34" t="s">
        <v>14</v>
      </c>
      <c r="C1634" t="str">
        <f t="shared" si="54"/>
        <v>No cumple</v>
      </c>
      <c r="D1634" s="16">
        <v>1866</v>
      </c>
      <c r="E1634" s="19" t="s">
        <v>13</v>
      </c>
      <c r="F1634" s="3">
        <v>0</v>
      </c>
      <c r="G1634">
        <v>6</v>
      </c>
      <c r="H1634">
        <f t="shared" si="53"/>
        <v>-6</v>
      </c>
    </row>
    <row r="1635" spans="1:8" x14ac:dyDescent="0.2">
      <c r="A1635" t="s">
        <v>7</v>
      </c>
      <c r="B1635" s="34" t="s">
        <v>14</v>
      </c>
      <c r="C1635" t="str">
        <f t="shared" si="54"/>
        <v>Cumple</v>
      </c>
      <c r="D1635" s="16">
        <v>1890</v>
      </c>
      <c r="E1635" s="19" t="s">
        <v>13</v>
      </c>
      <c r="F1635" s="6">
        <v>6</v>
      </c>
      <c r="G1635">
        <v>6</v>
      </c>
      <c r="H1635">
        <f t="shared" si="53"/>
        <v>0</v>
      </c>
    </row>
    <row r="1636" spans="1:8" x14ac:dyDescent="0.2">
      <c r="A1636" t="s">
        <v>7</v>
      </c>
      <c r="B1636" s="34" t="s">
        <v>14</v>
      </c>
      <c r="C1636" t="str">
        <f t="shared" si="54"/>
        <v>No cumple</v>
      </c>
      <c r="D1636" s="16">
        <v>2835</v>
      </c>
      <c r="E1636" s="19" t="s">
        <v>13</v>
      </c>
      <c r="F1636" s="3">
        <v>0</v>
      </c>
      <c r="G1636">
        <v>6</v>
      </c>
      <c r="H1636">
        <f t="shared" si="53"/>
        <v>-6</v>
      </c>
    </row>
    <row r="1637" spans="1:8" x14ac:dyDescent="0.2">
      <c r="A1637" t="s">
        <v>7</v>
      </c>
      <c r="B1637" s="34" t="s">
        <v>14</v>
      </c>
      <c r="C1637" t="str">
        <f t="shared" si="54"/>
        <v>No cumple</v>
      </c>
      <c r="D1637" s="16">
        <v>2848</v>
      </c>
      <c r="E1637" s="19" t="s">
        <v>13</v>
      </c>
      <c r="F1637" s="3">
        <v>0</v>
      </c>
      <c r="G1637">
        <v>6</v>
      </c>
      <c r="H1637">
        <f t="shared" si="53"/>
        <v>-6</v>
      </c>
    </row>
    <row r="1638" spans="1:8" x14ac:dyDescent="0.2">
      <c r="A1638" t="s">
        <v>7</v>
      </c>
      <c r="B1638" s="34" t="s">
        <v>14</v>
      </c>
      <c r="C1638" t="str">
        <f t="shared" si="54"/>
        <v>No cumple</v>
      </c>
      <c r="D1638" s="16">
        <v>2863</v>
      </c>
      <c r="E1638" s="19" t="s">
        <v>13</v>
      </c>
      <c r="F1638" s="3">
        <v>0</v>
      </c>
      <c r="G1638">
        <v>6</v>
      </c>
      <c r="H1638">
        <f t="shared" si="53"/>
        <v>-6</v>
      </c>
    </row>
    <row r="1639" spans="1:8" x14ac:dyDescent="0.2">
      <c r="A1639" t="s">
        <v>7</v>
      </c>
      <c r="B1639" s="34" t="s">
        <v>14</v>
      </c>
      <c r="C1639" t="str">
        <f t="shared" si="54"/>
        <v>No cumple</v>
      </c>
      <c r="D1639" s="16">
        <v>2893</v>
      </c>
      <c r="E1639" s="19" t="s">
        <v>13</v>
      </c>
      <c r="F1639" s="3">
        <v>0</v>
      </c>
      <c r="G1639">
        <v>6</v>
      </c>
      <c r="H1639">
        <f t="shared" si="53"/>
        <v>-6</v>
      </c>
    </row>
    <row r="1640" spans="1:8" x14ac:dyDescent="0.2">
      <c r="A1640" t="s">
        <v>7</v>
      </c>
      <c r="B1640" s="34" t="s">
        <v>14</v>
      </c>
      <c r="C1640" t="str">
        <f t="shared" si="54"/>
        <v>No cumple</v>
      </c>
      <c r="D1640" s="16">
        <v>3386</v>
      </c>
      <c r="E1640" s="19" t="s">
        <v>13</v>
      </c>
      <c r="F1640" s="3">
        <v>0</v>
      </c>
      <c r="G1640">
        <v>6</v>
      </c>
      <c r="H1640">
        <f t="shared" si="53"/>
        <v>-6</v>
      </c>
    </row>
    <row r="1641" spans="1:8" x14ac:dyDescent="0.2">
      <c r="A1641" t="s">
        <v>7</v>
      </c>
      <c r="B1641" s="34" t="s">
        <v>14</v>
      </c>
      <c r="C1641" t="str">
        <f t="shared" si="54"/>
        <v>No cumple</v>
      </c>
      <c r="D1641" s="16">
        <v>3424</v>
      </c>
      <c r="E1641" s="19" t="s">
        <v>13</v>
      </c>
      <c r="F1641" s="3">
        <v>0</v>
      </c>
      <c r="G1641">
        <v>6</v>
      </c>
      <c r="H1641">
        <f t="shared" si="53"/>
        <v>-6</v>
      </c>
    </row>
    <row r="1642" spans="1:8" x14ac:dyDescent="0.2">
      <c r="A1642" t="s">
        <v>7</v>
      </c>
      <c r="B1642" s="34" t="s">
        <v>14</v>
      </c>
      <c r="C1642" t="str">
        <f t="shared" si="54"/>
        <v>No cumple</v>
      </c>
      <c r="D1642" s="16">
        <v>3650</v>
      </c>
      <c r="E1642" s="19" t="s">
        <v>13</v>
      </c>
      <c r="F1642" s="3">
        <v>0</v>
      </c>
      <c r="G1642">
        <v>6</v>
      </c>
      <c r="H1642">
        <f t="shared" si="53"/>
        <v>-6</v>
      </c>
    </row>
    <row r="1643" spans="1:8" x14ac:dyDescent="0.2">
      <c r="A1643" t="s">
        <v>7</v>
      </c>
      <c r="B1643" s="34" t="s">
        <v>14</v>
      </c>
      <c r="C1643" t="str">
        <f t="shared" si="54"/>
        <v>No cumple</v>
      </c>
      <c r="D1643" s="16">
        <v>3792</v>
      </c>
      <c r="E1643" s="19" t="s">
        <v>13</v>
      </c>
      <c r="F1643" s="3">
        <v>0</v>
      </c>
      <c r="G1643">
        <v>6</v>
      </c>
      <c r="H1643">
        <f t="shared" si="53"/>
        <v>-6</v>
      </c>
    </row>
    <row r="1644" spans="1:8" x14ac:dyDescent="0.2">
      <c r="A1644" t="s">
        <v>7</v>
      </c>
      <c r="B1644" s="34" t="s">
        <v>14</v>
      </c>
      <c r="C1644" t="str">
        <f t="shared" si="54"/>
        <v>No cumple</v>
      </c>
      <c r="D1644" s="16">
        <v>3793</v>
      </c>
      <c r="E1644" s="19" t="s">
        <v>13</v>
      </c>
      <c r="F1644" s="3">
        <v>0</v>
      </c>
      <c r="G1644">
        <v>6</v>
      </c>
      <c r="H1644">
        <f t="shared" si="53"/>
        <v>-6</v>
      </c>
    </row>
    <row r="1645" spans="1:8" x14ac:dyDescent="0.2">
      <c r="A1645" t="s">
        <v>7</v>
      </c>
      <c r="B1645" s="34" t="s">
        <v>14</v>
      </c>
      <c r="C1645" t="str">
        <f t="shared" si="54"/>
        <v>No cumple</v>
      </c>
      <c r="D1645" s="16">
        <v>3798</v>
      </c>
      <c r="E1645" s="19" t="s">
        <v>13</v>
      </c>
      <c r="F1645" s="3">
        <v>0</v>
      </c>
      <c r="G1645">
        <v>6</v>
      </c>
      <c r="H1645">
        <f t="shared" si="53"/>
        <v>-6</v>
      </c>
    </row>
    <row r="1646" spans="1:8" x14ac:dyDescent="0.2">
      <c r="A1646" t="s">
        <v>7</v>
      </c>
      <c r="B1646" s="34" t="s">
        <v>14</v>
      </c>
      <c r="C1646" t="str">
        <f t="shared" si="54"/>
        <v>Cumple</v>
      </c>
      <c r="D1646" s="16">
        <v>9575</v>
      </c>
      <c r="E1646" s="19" t="s">
        <v>13</v>
      </c>
      <c r="F1646" s="6">
        <v>6</v>
      </c>
      <c r="G1646">
        <v>6</v>
      </c>
      <c r="H1646">
        <f t="shared" si="53"/>
        <v>0</v>
      </c>
    </row>
    <row r="1647" spans="1:8" x14ac:dyDescent="0.2">
      <c r="A1647" t="s">
        <v>7</v>
      </c>
      <c r="B1647" s="34" t="s">
        <v>14</v>
      </c>
      <c r="C1647" t="str">
        <f t="shared" si="54"/>
        <v>No cumple</v>
      </c>
      <c r="D1647" s="16">
        <v>9684</v>
      </c>
      <c r="E1647" s="19" t="s">
        <v>13</v>
      </c>
      <c r="F1647" s="3">
        <v>0</v>
      </c>
      <c r="G1647">
        <v>6</v>
      </c>
      <c r="H1647">
        <f t="shared" si="53"/>
        <v>-6</v>
      </c>
    </row>
    <row r="1648" spans="1:8" x14ac:dyDescent="0.2">
      <c r="A1648" t="s">
        <v>7</v>
      </c>
      <c r="B1648" s="34" t="s">
        <v>14</v>
      </c>
      <c r="C1648" t="str">
        <f t="shared" si="54"/>
        <v>No cumple</v>
      </c>
      <c r="D1648" s="16">
        <v>3839</v>
      </c>
      <c r="E1648" s="19" t="s">
        <v>13</v>
      </c>
      <c r="F1648" s="3">
        <v>0</v>
      </c>
      <c r="G1648">
        <v>6</v>
      </c>
      <c r="H1648">
        <f t="shared" si="53"/>
        <v>-6</v>
      </c>
    </row>
    <row r="1649" spans="1:8" x14ac:dyDescent="0.2">
      <c r="A1649" t="s">
        <v>7</v>
      </c>
      <c r="B1649" s="34" t="s">
        <v>14</v>
      </c>
      <c r="C1649" t="str">
        <f t="shared" si="54"/>
        <v>No cumple</v>
      </c>
      <c r="D1649" s="16">
        <v>3840</v>
      </c>
      <c r="E1649" s="19" t="s">
        <v>13</v>
      </c>
      <c r="F1649" s="3">
        <v>0</v>
      </c>
      <c r="G1649">
        <v>6</v>
      </c>
      <c r="H1649">
        <f t="shared" si="53"/>
        <v>-6</v>
      </c>
    </row>
    <row r="1650" spans="1:8" x14ac:dyDescent="0.2">
      <c r="A1650" s="3" t="s">
        <v>7</v>
      </c>
      <c r="B1650" t="s">
        <v>14</v>
      </c>
      <c r="C1650" t="str">
        <f t="shared" si="54"/>
        <v>Cumple</v>
      </c>
      <c r="D1650" s="16">
        <v>376</v>
      </c>
      <c r="E1650" s="19" t="s">
        <v>15</v>
      </c>
      <c r="F1650" s="3">
        <v>30</v>
      </c>
      <c r="G1650">
        <v>6</v>
      </c>
      <c r="H1650">
        <f t="shared" si="53"/>
        <v>24</v>
      </c>
    </row>
    <row r="1651" spans="1:8" x14ac:dyDescent="0.2">
      <c r="A1651" s="3" t="s">
        <v>7</v>
      </c>
      <c r="B1651" t="s">
        <v>14</v>
      </c>
      <c r="C1651" t="str">
        <f t="shared" si="54"/>
        <v>Cumple</v>
      </c>
      <c r="D1651" s="16">
        <v>2726</v>
      </c>
      <c r="E1651" s="19" t="s">
        <v>15</v>
      </c>
      <c r="F1651" s="3">
        <v>27</v>
      </c>
      <c r="G1651">
        <v>6</v>
      </c>
      <c r="H1651">
        <f t="shared" si="53"/>
        <v>21</v>
      </c>
    </row>
    <row r="1652" spans="1:8" x14ac:dyDescent="0.2">
      <c r="A1652" s="3" t="s">
        <v>7</v>
      </c>
      <c r="B1652" t="s">
        <v>14</v>
      </c>
      <c r="C1652" t="str">
        <f t="shared" si="54"/>
        <v>Cumple</v>
      </c>
      <c r="D1652" s="16">
        <v>7566</v>
      </c>
      <c r="E1652" s="19" t="s">
        <v>15</v>
      </c>
      <c r="F1652" s="3">
        <v>26</v>
      </c>
      <c r="G1652">
        <v>6</v>
      </c>
      <c r="H1652">
        <f t="shared" si="53"/>
        <v>20</v>
      </c>
    </row>
    <row r="1653" spans="1:8" x14ac:dyDescent="0.2">
      <c r="A1653" s="3" t="s">
        <v>7</v>
      </c>
      <c r="B1653" t="s">
        <v>14</v>
      </c>
      <c r="C1653" t="str">
        <f t="shared" si="54"/>
        <v>Cumple</v>
      </c>
      <c r="D1653" s="16">
        <v>7635</v>
      </c>
      <c r="E1653" s="19" t="s">
        <v>15</v>
      </c>
      <c r="F1653" s="3">
        <v>19</v>
      </c>
      <c r="G1653">
        <v>6</v>
      </c>
      <c r="H1653">
        <f t="shared" si="53"/>
        <v>13</v>
      </c>
    </row>
    <row r="1654" spans="1:8" x14ac:dyDescent="0.2">
      <c r="A1654" s="3" t="s">
        <v>7</v>
      </c>
      <c r="B1654" t="s">
        <v>14</v>
      </c>
      <c r="C1654" t="str">
        <f t="shared" si="54"/>
        <v>Cumple</v>
      </c>
      <c r="D1654" s="16">
        <v>7628</v>
      </c>
      <c r="E1654" s="19" t="s">
        <v>15</v>
      </c>
      <c r="F1654" s="3">
        <v>16</v>
      </c>
      <c r="G1654">
        <v>6</v>
      </c>
      <c r="H1654">
        <f t="shared" si="53"/>
        <v>10</v>
      </c>
    </row>
    <row r="1655" spans="1:8" x14ac:dyDescent="0.2">
      <c r="A1655" s="3" t="s">
        <v>7</v>
      </c>
      <c r="B1655" t="s">
        <v>14</v>
      </c>
      <c r="C1655" t="str">
        <f t="shared" si="54"/>
        <v>Cumple</v>
      </c>
      <c r="D1655" s="16">
        <v>7629</v>
      </c>
      <c r="E1655" s="19" t="s">
        <v>15</v>
      </c>
      <c r="F1655" s="3">
        <v>16</v>
      </c>
      <c r="G1655">
        <v>6</v>
      </c>
      <c r="H1655">
        <f t="shared" si="53"/>
        <v>10</v>
      </c>
    </row>
    <row r="1656" spans="1:8" x14ac:dyDescent="0.2">
      <c r="A1656" s="3" t="s">
        <v>7</v>
      </c>
      <c r="B1656" t="s">
        <v>14</v>
      </c>
      <c r="C1656" t="str">
        <f t="shared" si="54"/>
        <v>Cumple</v>
      </c>
      <c r="D1656" s="16">
        <v>2736</v>
      </c>
      <c r="E1656" s="19" t="s">
        <v>15</v>
      </c>
      <c r="F1656" s="3">
        <v>15</v>
      </c>
      <c r="G1656">
        <v>6</v>
      </c>
      <c r="H1656">
        <f t="shared" si="53"/>
        <v>9</v>
      </c>
    </row>
    <row r="1657" spans="1:8" x14ac:dyDescent="0.2">
      <c r="A1657" s="3" t="s">
        <v>7</v>
      </c>
      <c r="B1657" t="s">
        <v>14</v>
      </c>
      <c r="C1657" t="str">
        <f t="shared" si="54"/>
        <v>Cumple</v>
      </c>
      <c r="D1657" s="16">
        <v>7109</v>
      </c>
      <c r="E1657" s="19" t="s">
        <v>15</v>
      </c>
      <c r="F1657" s="3">
        <v>14</v>
      </c>
      <c r="G1657">
        <v>6</v>
      </c>
      <c r="H1657">
        <f t="shared" si="53"/>
        <v>8</v>
      </c>
    </row>
    <row r="1658" spans="1:8" x14ac:dyDescent="0.2">
      <c r="A1658" s="3" t="s">
        <v>7</v>
      </c>
      <c r="B1658" t="s">
        <v>14</v>
      </c>
      <c r="C1658" t="str">
        <f t="shared" si="54"/>
        <v>Cumple</v>
      </c>
      <c r="D1658" s="16">
        <v>9110</v>
      </c>
      <c r="E1658" s="19" t="s">
        <v>15</v>
      </c>
      <c r="F1658" s="3">
        <v>14</v>
      </c>
      <c r="G1658">
        <v>6</v>
      </c>
      <c r="H1658">
        <f t="shared" si="53"/>
        <v>8</v>
      </c>
    </row>
    <row r="1659" spans="1:8" x14ac:dyDescent="0.2">
      <c r="A1659" s="3" t="s">
        <v>7</v>
      </c>
      <c r="B1659" t="s">
        <v>14</v>
      </c>
      <c r="C1659" t="str">
        <f t="shared" si="54"/>
        <v>Cumple</v>
      </c>
      <c r="D1659" s="16">
        <v>9281</v>
      </c>
      <c r="E1659" s="19" t="s">
        <v>15</v>
      </c>
      <c r="F1659" s="3">
        <v>14</v>
      </c>
      <c r="G1659">
        <v>6</v>
      </c>
      <c r="H1659">
        <f t="shared" si="53"/>
        <v>8</v>
      </c>
    </row>
    <row r="1660" spans="1:8" x14ac:dyDescent="0.2">
      <c r="A1660" s="3" t="s">
        <v>7</v>
      </c>
      <c r="B1660" t="s">
        <v>14</v>
      </c>
      <c r="C1660" t="str">
        <f t="shared" si="54"/>
        <v>Cumple</v>
      </c>
      <c r="D1660" s="16">
        <v>2210</v>
      </c>
      <c r="E1660" s="19" t="s">
        <v>15</v>
      </c>
      <c r="F1660" s="3">
        <v>12</v>
      </c>
      <c r="G1660">
        <v>6</v>
      </c>
      <c r="H1660">
        <f t="shared" si="53"/>
        <v>6</v>
      </c>
    </row>
    <row r="1661" spans="1:8" x14ac:dyDescent="0.2">
      <c r="A1661" s="3" t="s">
        <v>7</v>
      </c>
      <c r="B1661" t="s">
        <v>14</v>
      </c>
      <c r="C1661" t="str">
        <f t="shared" si="54"/>
        <v>Cumple</v>
      </c>
      <c r="D1661" s="16">
        <v>9259</v>
      </c>
      <c r="E1661" s="19" t="s">
        <v>15</v>
      </c>
      <c r="F1661" s="3">
        <v>12</v>
      </c>
      <c r="G1661">
        <v>6</v>
      </c>
      <c r="H1661">
        <f t="shared" si="53"/>
        <v>6</v>
      </c>
    </row>
    <row r="1662" spans="1:8" x14ac:dyDescent="0.2">
      <c r="A1662" s="3" t="s">
        <v>7</v>
      </c>
      <c r="B1662" t="s">
        <v>14</v>
      </c>
      <c r="C1662" t="str">
        <f t="shared" si="54"/>
        <v>Cumple</v>
      </c>
      <c r="D1662" s="16">
        <v>2849</v>
      </c>
      <c r="E1662" s="19" t="s">
        <v>15</v>
      </c>
      <c r="F1662" s="3">
        <v>10</v>
      </c>
      <c r="G1662">
        <v>6</v>
      </c>
      <c r="H1662">
        <f t="shared" si="53"/>
        <v>4</v>
      </c>
    </row>
    <row r="1663" spans="1:8" x14ac:dyDescent="0.2">
      <c r="A1663" s="3" t="s">
        <v>7</v>
      </c>
      <c r="B1663" t="s">
        <v>14</v>
      </c>
      <c r="C1663" t="str">
        <f t="shared" si="54"/>
        <v>Cumple</v>
      </c>
      <c r="D1663" s="16">
        <v>7591</v>
      </c>
      <c r="E1663" s="19" t="s">
        <v>15</v>
      </c>
      <c r="F1663" s="3">
        <v>10</v>
      </c>
      <c r="G1663">
        <v>6</v>
      </c>
      <c r="H1663">
        <f t="shared" si="53"/>
        <v>4</v>
      </c>
    </row>
    <row r="1664" spans="1:8" x14ac:dyDescent="0.2">
      <c r="A1664" s="3" t="s">
        <v>7</v>
      </c>
      <c r="B1664" t="s">
        <v>14</v>
      </c>
      <c r="C1664" t="str">
        <f t="shared" si="54"/>
        <v>Cumple</v>
      </c>
      <c r="D1664" s="16">
        <v>7438</v>
      </c>
      <c r="E1664" s="19" t="s">
        <v>15</v>
      </c>
      <c r="F1664" s="3">
        <v>9</v>
      </c>
      <c r="G1664">
        <v>6</v>
      </c>
      <c r="H1664">
        <f t="shared" si="53"/>
        <v>3</v>
      </c>
    </row>
    <row r="1665" spans="1:8" x14ac:dyDescent="0.2">
      <c r="A1665" s="3" t="s">
        <v>7</v>
      </c>
      <c r="B1665" t="s">
        <v>14</v>
      </c>
      <c r="C1665" t="str">
        <f t="shared" si="54"/>
        <v>Cumple</v>
      </c>
      <c r="D1665" s="16">
        <v>446</v>
      </c>
      <c r="E1665" s="19" t="s">
        <v>15</v>
      </c>
      <c r="F1665" s="3">
        <v>7</v>
      </c>
      <c r="G1665">
        <v>6</v>
      </c>
      <c r="H1665">
        <f t="shared" si="53"/>
        <v>1</v>
      </c>
    </row>
    <row r="1666" spans="1:8" x14ac:dyDescent="0.2">
      <c r="A1666" s="3" t="s">
        <v>7</v>
      </c>
      <c r="B1666" t="s">
        <v>14</v>
      </c>
      <c r="C1666" t="str">
        <f t="shared" si="54"/>
        <v>Cumple</v>
      </c>
      <c r="D1666" s="16">
        <v>7051</v>
      </c>
      <c r="E1666" s="19" t="s">
        <v>15</v>
      </c>
      <c r="F1666" s="3">
        <v>7</v>
      </c>
      <c r="G1666">
        <v>6</v>
      </c>
      <c r="H1666">
        <f t="shared" si="53"/>
        <v>1</v>
      </c>
    </row>
    <row r="1667" spans="1:8" x14ac:dyDescent="0.2">
      <c r="A1667" s="3" t="s">
        <v>7</v>
      </c>
      <c r="B1667" t="s">
        <v>14</v>
      </c>
      <c r="C1667" t="str">
        <f t="shared" si="54"/>
        <v>Cumple</v>
      </c>
      <c r="D1667" s="16">
        <v>7055</v>
      </c>
      <c r="E1667" s="19" t="s">
        <v>15</v>
      </c>
      <c r="F1667" s="3">
        <v>7</v>
      </c>
      <c r="G1667">
        <v>6</v>
      </c>
      <c r="H1667">
        <f t="shared" si="53"/>
        <v>1</v>
      </c>
    </row>
    <row r="1668" spans="1:8" x14ac:dyDescent="0.2">
      <c r="A1668" s="3" t="s">
        <v>7</v>
      </c>
      <c r="B1668" t="s">
        <v>14</v>
      </c>
      <c r="C1668" t="str">
        <f t="shared" si="54"/>
        <v>Cumple</v>
      </c>
      <c r="D1668" s="16">
        <v>7581</v>
      </c>
      <c r="E1668" s="19" t="s">
        <v>15</v>
      </c>
      <c r="F1668" s="3">
        <v>7</v>
      </c>
      <c r="G1668">
        <v>6</v>
      </c>
      <c r="H1668">
        <f t="shared" ref="H1668:H1731" si="55">F1668-G1668</f>
        <v>1</v>
      </c>
    </row>
    <row r="1669" spans="1:8" x14ac:dyDescent="0.2">
      <c r="A1669" s="3" t="s">
        <v>7</v>
      </c>
      <c r="B1669" t="s">
        <v>14</v>
      </c>
      <c r="C1669" t="str">
        <f t="shared" ref="C1669:C1732" si="56">IF(H1669&gt;=0,"Cumple","No cumple")</f>
        <v>Cumple</v>
      </c>
      <c r="D1669" s="16">
        <v>7092</v>
      </c>
      <c r="E1669" s="19" t="s">
        <v>15</v>
      </c>
      <c r="F1669" s="3">
        <v>6</v>
      </c>
      <c r="G1669">
        <v>6</v>
      </c>
      <c r="H1669">
        <f t="shared" si="55"/>
        <v>0</v>
      </c>
    </row>
    <row r="1670" spans="1:8" x14ac:dyDescent="0.2">
      <c r="A1670" s="3" t="s">
        <v>7</v>
      </c>
      <c r="B1670" t="s">
        <v>14</v>
      </c>
      <c r="C1670" t="str">
        <f t="shared" si="56"/>
        <v>Cumple</v>
      </c>
      <c r="D1670" s="16">
        <v>9120</v>
      </c>
      <c r="E1670" s="19" t="s">
        <v>16</v>
      </c>
      <c r="F1670" s="3">
        <v>6</v>
      </c>
      <c r="G1670">
        <v>6</v>
      </c>
      <c r="H1670">
        <f t="shared" si="55"/>
        <v>0</v>
      </c>
    </row>
    <row r="1671" spans="1:8" x14ac:dyDescent="0.2">
      <c r="A1671" s="3" t="s">
        <v>7</v>
      </c>
      <c r="B1671" t="s">
        <v>14</v>
      </c>
      <c r="C1671" t="str">
        <f t="shared" si="56"/>
        <v>Cumple</v>
      </c>
      <c r="D1671" s="16">
        <v>9411</v>
      </c>
      <c r="E1671" s="19" t="s">
        <v>15</v>
      </c>
      <c r="F1671" s="3">
        <v>6</v>
      </c>
      <c r="G1671">
        <v>6</v>
      </c>
      <c r="H1671">
        <f t="shared" si="55"/>
        <v>0</v>
      </c>
    </row>
    <row r="1672" spans="1:8" x14ac:dyDescent="0.2">
      <c r="A1672" s="3" t="s">
        <v>7</v>
      </c>
      <c r="B1672" t="s">
        <v>14</v>
      </c>
      <c r="C1672" t="str">
        <f t="shared" si="56"/>
        <v>Cumple</v>
      </c>
      <c r="D1672" s="16">
        <v>9604</v>
      </c>
      <c r="E1672" s="19" t="s">
        <v>15</v>
      </c>
      <c r="F1672" s="3">
        <v>6</v>
      </c>
      <c r="G1672">
        <v>6</v>
      </c>
      <c r="H1672">
        <f t="shared" si="55"/>
        <v>0</v>
      </c>
    </row>
    <row r="1673" spans="1:8" x14ac:dyDescent="0.2">
      <c r="A1673" s="3" t="s">
        <v>7</v>
      </c>
      <c r="B1673" t="s">
        <v>14</v>
      </c>
      <c r="C1673" t="str">
        <f t="shared" si="56"/>
        <v>Cumple</v>
      </c>
      <c r="D1673" s="16">
        <v>3789</v>
      </c>
      <c r="E1673" s="19" t="s">
        <v>15</v>
      </c>
      <c r="F1673" s="3">
        <v>6</v>
      </c>
      <c r="G1673">
        <v>6</v>
      </c>
      <c r="H1673">
        <f t="shared" si="55"/>
        <v>0</v>
      </c>
    </row>
    <row r="1674" spans="1:8" x14ac:dyDescent="0.2">
      <c r="A1674" s="3" t="s">
        <v>7</v>
      </c>
      <c r="B1674" t="s">
        <v>14</v>
      </c>
      <c r="C1674" t="str">
        <f t="shared" si="56"/>
        <v>Cumple</v>
      </c>
      <c r="D1674" s="16">
        <v>7090</v>
      </c>
      <c r="E1674" s="19" t="s">
        <v>15</v>
      </c>
      <c r="F1674" s="6">
        <v>6</v>
      </c>
      <c r="G1674">
        <v>6</v>
      </c>
      <c r="H1674">
        <f t="shared" si="55"/>
        <v>0</v>
      </c>
    </row>
    <row r="1675" spans="1:8" x14ac:dyDescent="0.2">
      <c r="A1675" s="3" t="s">
        <v>7</v>
      </c>
      <c r="B1675" t="s">
        <v>14</v>
      </c>
      <c r="C1675" t="str">
        <f t="shared" si="56"/>
        <v>No cumple</v>
      </c>
      <c r="D1675" s="16">
        <v>7045</v>
      </c>
      <c r="E1675" s="19" t="s">
        <v>15</v>
      </c>
      <c r="F1675" s="3">
        <v>4</v>
      </c>
      <c r="G1675">
        <v>6</v>
      </c>
      <c r="H1675">
        <f t="shared" si="55"/>
        <v>-2</v>
      </c>
    </row>
    <row r="1676" spans="1:8" x14ac:dyDescent="0.2">
      <c r="A1676" s="3" t="s">
        <v>7</v>
      </c>
      <c r="B1676" t="s">
        <v>14</v>
      </c>
      <c r="C1676" t="str">
        <f t="shared" si="56"/>
        <v>No cumple</v>
      </c>
      <c r="D1676" s="16">
        <v>9302</v>
      </c>
      <c r="E1676" s="19" t="s">
        <v>15</v>
      </c>
      <c r="F1676" s="3">
        <v>4</v>
      </c>
      <c r="G1676">
        <v>6</v>
      </c>
      <c r="H1676">
        <f t="shared" si="55"/>
        <v>-2</v>
      </c>
    </row>
    <row r="1677" spans="1:8" x14ac:dyDescent="0.2">
      <c r="A1677" s="3" t="s">
        <v>7</v>
      </c>
      <c r="B1677" t="s">
        <v>14</v>
      </c>
      <c r="C1677" t="str">
        <f t="shared" si="56"/>
        <v>No cumple</v>
      </c>
      <c r="D1677" s="16">
        <v>9443</v>
      </c>
      <c r="E1677" s="19" t="s">
        <v>15</v>
      </c>
      <c r="F1677" s="3">
        <v>4</v>
      </c>
      <c r="G1677">
        <v>6</v>
      </c>
      <c r="H1677">
        <f t="shared" si="55"/>
        <v>-2</v>
      </c>
    </row>
    <row r="1678" spans="1:8" x14ac:dyDescent="0.2">
      <c r="A1678" s="3" t="s">
        <v>7</v>
      </c>
      <c r="B1678" t="s">
        <v>14</v>
      </c>
      <c r="C1678" t="str">
        <f>IF(H1678&gt;=0,"Cumple","No cumple")</f>
        <v>Cumple</v>
      </c>
      <c r="D1678" s="16">
        <v>7038</v>
      </c>
      <c r="E1678" s="19" t="s">
        <v>15</v>
      </c>
      <c r="F1678" s="6">
        <v>6</v>
      </c>
      <c r="G1678">
        <v>6</v>
      </c>
      <c r="H1678">
        <f t="shared" si="55"/>
        <v>0</v>
      </c>
    </row>
    <row r="1679" spans="1:8" x14ac:dyDescent="0.2">
      <c r="A1679" s="3" t="s">
        <v>7</v>
      </c>
      <c r="B1679" t="s">
        <v>14</v>
      </c>
      <c r="C1679" t="str">
        <f t="shared" si="56"/>
        <v>No cumple</v>
      </c>
      <c r="D1679" s="16">
        <v>7046</v>
      </c>
      <c r="E1679" s="19" t="s">
        <v>15</v>
      </c>
      <c r="F1679" s="3">
        <v>3</v>
      </c>
      <c r="G1679">
        <v>6</v>
      </c>
      <c r="H1679">
        <f t="shared" si="55"/>
        <v>-3</v>
      </c>
    </row>
    <row r="1680" spans="1:8" x14ac:dyDescent="0.2">
      <c r="A1680" s="3" t="s">
        <v>7</v>
      </c>
      <c r="B1680" t="s">
        <v>14</v>
      </c>
      <c r="C1680" t="str">
        <f t="shared" si="56"/>
        <v>No cumple</v>
      </c>
      <c r="D1680" s="16">
        <v>7084</v>
      </c>
      <c r="E1680" s="19" t="s">
        <v>15</v>
      </c>
      <c r="F1680" s="3">
        <v>3</v>
      </c>
      <c r="G1680">
        <v>6</v>
      </c>
      <c r="H1680">
        <f t="shared" si="55"/>
        <v>-3</v>
      </c>
    </row>
    <row r="1681" spans="1:8" x14ac:dyDescent="0.2">
      <c r="A1681" s="3" t="s">
        <v>7</v>
      </c>
      <c r="B1681" t="s">
        <v>14</v>
      </c>
      <c r="C1681" t="str">
        <f t="shared" si="56"/>
        <v>No cumple</v>
      </c>
      <c r="D1681" s="16">
        <v>7097</v>
      </c>
      <c r="E1681" s="19" t="s">
        <v>15</v>
      </c>
      <c r="F1681" s="3">
        <v>3</v>
      </c>
      <c r="G1681">
        <v>6</v>
      </c>
      <c r="H1681">
        <f t="shared" si="55"/>
        <v>-3</v>
      </c>
    </row>
    <row r="1682" spans="1:8" x14ac:dyDescent="0.2">
      <c r="A1682" s="3" t="s">
        <v>7</v>
      </c>
      <c r="B1682" t="s">
        <v>14</v>
      </c>
      <c r="C1682" t="str">
        <f t="shared" si="56"/>
        <v>No cumple</v>
      </c>
      <c r="D1682" s="16">
        <v>7116</v>
      </c>
      <c r="E1682" s="19" t="s">
        <v>15</v>
      </c>
      <c r="F1682" s="3">
        <v>3</v>
      </c>
      <c r="G1682">
        <v>6</v>
      </c>
      <c r="H1682">
        <f t="shared" si="55"/>
        <v>-3</v>
      </c>
    </row>
    <row r="1683" spans="1:8" x14ac:dyDescent="0.2">
      <c r="A1683" s="3" t="s">
        <v>7</v>
      </c>
      <c r="B1683" t="s">
        <v>14</v>
      </c>
      <c r="C1683" t="str">
        <f t="shared" si="56"/>
        <v>No cumple</v>
      </c>
      <c r="D1683" s="16">
        <v>7123</v>
      </c>
      <c r="E1683" s="19" t="s">
        <v>15</v>
      </c>
      <c r="F1683" s="3">
        <v>3</v>
      </c>
      <c r="G1683">
        <v>6</v>
      </c>
      <c r="H1683">
        <f t="shared" si="55"/>
        <v>-3</v>
      </c>
    </row>
    <row r="1684" spans="1:8" x14ac:dyDescent="0.2">
      <c r="A1684" s="3" t="s">
        <v>7</v>
      </c>
      <c r="B1684" t="s">
        <v>14</v>
      </c>
      <c r="C1684" t="str">
        <f t="shared" si="56"/>
        <v>No cumple</v>
      </c>
      <c r="D1684" s="16">
        <v>7580</v>
      </c>
      <c r="E1684" s="19" t="s">
        <v>15</v>
      </c>
      <c r="F1684" s="3">
        <v>3</v>
      </c>
      <c r="G1684">
        <v>6</v>
      </c>
      <c r="H1684">
        <f t="shared" si="55"/>
        <v>-3</v>
      </c>
    </row>
    <row r="1685" spans="1:8" x14ac:dyDescent="0.2">
      <c r="A1685" s="3" t="s">
        <v>7</v>
      </c>
      <c r="B1685" t="s">
        <v>14</v>
      </c>
      <c r="C1685" t="str">
        <f t="shared" si="56"/>
        <v>No cumple</v>
      </c>
      <c r="D1685" s="16">
        <v>9802</v>
      </c>
      <c r="E1685" s="19" t="s">
        <v>15</v>
      </c>
      <c r="F1685" s="3">
        <v>3</v>
      </c>
      <c r="G1685">
        <v>6</v>
      </c>
      <c r="H1685">
        <f t="shared" si="55"/>
        <v>-3</v>
      </c>
    </row>
    <row r="1686" spans="1:8" x14ac:dyDescent="0.2">
      <c r="A1686" s="3" t="s">
        <v>7</v>
      </c>
      <c r="B1686" t="s">
        <v>14</v>
      </c>
      <c r="C1686" t="str">
        <f t="shared" si="56"/>
        <v>No cumple</v>
      </c>
      <c r="D1686" s="16">
        <v>7026</v>
      </c>
      <c r="E1686" s="19" t="s">
        <v>15</v>
      </c>
      <c r="F1686" s="3">
        <v>2</v>
      </c>
      <c r="G1686">
        <v>6</v>
      </c>
      <c r="H1686">
        <f t="shared" si="55"/>
        <v>-4</v>
      </c>
    </row>
    <row r="1687" spans="1:8" x14ac:dyDescent="0.2">
      <c r="A1687" s="3" t="s">
        <v>7</v>
      </c>
      <c r="B1687" t="s">
        <v>14</v>
      </c>
      <c r="C1687" t="str">
        <f t="shared" si="56"/>
        <v>Cumple</v>
      </c>
      <c r="D1687" s="16">
        <v>7042</v>
      </c>
      <c r="E1687" s="19" t="s">
        <v>15</v>
      </c>
      <c r="F1687" s="6">
        <v>6</v>
      </c>
      <c r="G1687">
        <v>6</v>
      </c>
      <c r="H1687">
        <f t="shared" si="55"/>
        <v>0</v>
      </c>
    </row>
    <row r="1688" spans="1:8" x14ac:dyDescent="0.2">
      <c r="A1688" s="3" t="s">
        <v>7</v>
      </c>
      <c r="B1688" t="s">
        <v>14</v>
      </c>
      <c r="C1688" t="str">
        <f t="shared" si="56"/>
        <v>No cumple</v>
      </c>
      <c r="D1688" s="16">
        <v>7044</v>
      </c>
      <c r="E1688" s="19" t="s">
        <v>15</v>
      </c>
      <c r="F1688" s="3">
        <v>2</v>
      </c>
      <c r="G1688">
        <v>6</v>
      </c>
      <c r="H1688">
        <f t="shared" si="55"/>
        <v>-4</v>
      </c>
    </row>
    <row r="1689" spans="1:8" x14ac:dyDescent="0.2">
      <c r="A1689" s="3" t="s">
        <v>7</v>
      </c>
      <c r="B1689" t="s">
        <v>14</v>
      </c>
      <c r="C1689" t="str">
        <f t="shared" si="56"/>
        <v>No cumple</v>
      </c>
      <c r="D1689" s="16">
        <v>7059</v>
      </c>
      <c r="E1689" s="19" t="s">
        <v>15</v>
      </c>
      <c r="F1689" s="3">
        <v>2</v>
      </c>
      <c r="G1689">
        <v>6</v>
      </c>
      <c r="H1689">
        <f t="shared" si="55"/>
        <v>-4</v>
      </c>
    </row>
    <row r="1690" spans="1:8" x14ac:dyDescent="0.2">
      <c r="A1690" s="3" t="s">
        <v>7</v>
      </c>
      <c r="B1690" t="s">
        <v>14</v>
      </c>
      <c r="C1690" t="str">
        <f t="shared" si="56"/>
        <v>No cumple</v>
      </c>
      <c r="D1690" s="16">
        <v>7398</v>
      </c>
      <c r="E1690" s="19" t="s">
        <v>15</v>
      </c>
      <c r="F1690" s="3">
        <v>2</v>
      </c>
      <c r="G1690">
        <v>6</v>
      </c>
      <c r="H1690">
        <f t="shared" si="55"/>
        <v>-4</v>
      </c>
    </row>
    <row r="1691" spans="1:8" x14ac:dyDescent="0.2">
      <c r="A1691" s="3" t="s">
        <v>7</v>
      </c>
      <c r="B1691" t="s">
        <v>14</v>
      </c>
      <c r="C1691" t="str">
        <f t="shared" si="56"/>
        <v>No cumple</v>
      </c>
      <c r="D1691" s="16">
        <v>9424</v>
      </c>
      <c r="E1691" s="19" t="s">
        <v>15</v>
      </c>
      <c r="F1691" s="3">
        <v>2</v>
      </c>
      <c r="G1691">
        <v>6</v>
      </c>
      <c r="H1691">
        <f t="shared" si="55"/>
        <v>-4</v>
      </c>
    </row>
    <row r="1692" spans="1:8" x14ac:dyDescent="0.2">
      <c r="A1692" s="3" t="s">
        <v>7</v>
      </c>
      <c r="B1692" t="s">
        <v>14</v>
      </c>
      <c r="C1692" t="str">
        <f t="shared" si="56"/>
        <v>No cumple</v>
      </c>
      <c r="D1692" s="16">
        <v>3224</v>
      </c>
      <c r="E1692" s="19" t="s">
        <v>15</v>
      </c>
      <c r="F1692" s="3">
        <v>1</v>
      </c>
      <c r="G1692">
        <v>6</v>
      </c>
      <c r="H1692">
        <f t="shared" si="55"/>
        <v>-5</v>
      </c>
    </row>
    <row r="1693" spans="1:8" x14ac:dyDescent="0.2">
      <c r="A1693" s="3" t="s">
        <v>7</v>
      </c>
      <c r="B1693" t="s">
        <v>14</v>
      </c>
      <c r="C1693" t="str">
        <f t="shared" si="56"/>
        <v>No cumple</v>
      </c>
      <c r="D1693" s="16">
        <v>7032</v>
      </c>
      <c r="E1693" s="19" t="s">
        <v>15</v>
      </c>
      <c r="F1693" s="3">
        <v>1</v>
      </c>
      <c r="G1693">
        <v>6</v>
      </c>
      <c r="H1693">
        <f t="shared" si="55"/>
        <v>-5</v>
      </c>
    </row>
    <row r="1694" spans="1:8" x14ac:dyDescent="0.2">
      <c r="A1694" s="3" t="s">
        <v>7</v>
      </c>
      <c r="B1694" t="s">
        <v>14</v>
      </c>
      <c r="C1694" t="str">
        <f t="shared" si="56"/>
        <v>No cumple</v>
      </c>
      <c r="D1694" s="16">
        <v>7559</v>
      </c>
      <c r="E1694" s="19" t="s">
        <v>15</v>
      </c>
      <c r="F1694" s="3">
        <v>1</v>
      </c>
      <c r="G1694">
        <v>6</v>
      </c>
      <c r="H1694">
        <f t="shared" si="55"/>
        <v>-5</v>
      </c>
    </row>
    <row r="1695" spans="1:8" x14ac:dyDescent="0.2">
      <c r="A1695" s="3" t="s">
        <v>7</v>
      </c>
      <c r="B1695" t="s">
        <v>14</v>
      </c>
      <c r="C1695" t="str">
        <f t="shared" si="56"/>
        <v>No cumple</v>
      </c>
      <c r="D1695" s="16">
        <v>7578</v>
      </c>
      <c r="E1695" s="19" t="s">
        <v>15</v>
      </c>
      <c r="F1695" s="3">
        <v>1</v>
      </c>
      <c r="G1695">
        <v>6</v>
      </c>
      <c r="H1695">
        <f t="shared" si="55"/>
        <v>-5</v>
      </c>
    </row>
    <row r="1696" spans="1:8" x14ac:dyDescent="0.2">
      <c r="A1696" s="3" t="s">
        <v>7</v>
      </c>
      <c r="B1696" t="s">
        <v>14</v>
      </c>
      <c r="C1696" t="str">
        <f t="shared" si="56"/>
        <v>No cumple</v>
      </c>
      <c r="D1696" s="16">
        <v>7630</v>
      </c>
      <c r="E1696" s="19" t="s">
        <v>15</v>
      </c>
      <c r="F1696" s="3">
        <v>1</v>
      </c>
      <c r="G1696">
        <v>6</v>
      </c>
      <c r="H1696">
        <f t="shared" si="55"/>
        <v>-5</v>
      </c>
    </row>
    <row r="1697" spans="1:8" x14ac:dyDescent="0.2">
      <c r="A1697" s="3" t="s">
        <v>7</v>
      </c>
      <c r="B1697" t="s">
        <v>14</v>
      </c>
      <c r="C1697" t="str">
        <f t="shared" si="56"/>
        <v>No cumple</v>
      </c>
      <c r="D1697" s="16">
        <v>7631</v>
      </c>
      <c r="E1697" s="19" t="s">
        <v>15</v>
      </c>
      <c r="F1697" s="3">
        <v>1</v>
      </c>
      <c r="G1697">
        <v>6</v>
      </c>
      <c r="H1697">
        <f t="shared" si="55"/>
        <v>-5</v>
      </c>
    </row>
    <row r="1698" spans="1:8" x14ac:dyDescent="0.2">
      <c r="A1698" s="3" t="s">
        <v>7</v>
      </c>
      <c r="B1698" t="s">
        <v>14</v>
      </c>
      <c r="C1698" t="str">
        <f t="shared" si="56"/>
        <v>No cumple</v>
      </c>
      <c r="D1698" s="16">
        <v>8001</v>
      </c>
      <c r="E1698" s="19" t="s">
        <v>15</v>
      </c>
      <c r="F1698" s="3">
        <v>1</v>
      </c>
      <c r="G1698">
        <v>6</v>
      </c>
      <c r="H1698">
        <f t="shared" si="55"/>
        <v>-5</v>
      </c>
    </row>
    <row r="1699" spans="1:8" x14ac:dyDescent="0.2">
      <c r="A1699" s="3" t="s">
        <v>7</v>
      </c>
      <c r="B1699" t="s">
        <v>14</v>
      </c>
      <c r="C1699" t="str">
        <f t="shared" si="56"/>
        <v>No cumple</v>
      </c>
      <c r="D1699" s="16">
        <v>136</v>
      </c>
      <c r="E1699" s="19" t="s">
        <v>16</v>
      </c>
      <c r="F1699" s="3">
        <v>0</v>
      </c>
      <c r="G1699">
        <v>6</v>
      </c>
      <c r="H1699">
        <f t="shared" si="55"/>
        <v>-6</v>
      </c>
    </row>
    <row r="1700" spans="1:8" x14ac:dyDescent="0.2">
      <c r="A1700" s="3" t="s">
        <v>7</v>
      </c>
      <c r="B1700" t="s">
        <v>14</v>
      </c>
      <c r="C1700" t="str">
        <f t="shared" si="56"/>
        <v>No cumple</v>
      </c>
      <c r="D1700" s="16">
        <v>1089</v>
      </c>
      <c r="E1700" s="19" t="s">
        <v>16</v>
      </c>
      <c r="F1700" s="3">
        <v>0</v>
      </c>
      <c r="G1700">
        <v>6</v>
      </c>
      <c r="H1700">
        <f t="shared" si="55"/>
        <v>-6</v>
      </c>
    </row>
    <row r="1701" spans="1:8" x14ac:dyDescent="0.2">
      <c r="A1701" s="3" t="s">
        <v>7</v>
      </c>
      <c r="B1701" t="s">
        <v>14</v>
      </c>
      <c r="C1701" t="str">
        <f t="shared" si="56"/>
        <v>No cumple</v>
      </c>
      <c r="D1701" s="16">
        <v>1539</v>
      </c>
      <c r="E1701" s="19" t="s">
        <v>16</v>
      </c>
      <c r="F1701" s="3">
        <v>0</v>
      </c>
      <c r="G1701">
        <v>6</v>
      </c>
      <c r="H1701">
        <f t="shared" si="55"/>
        <v>-6</v>
      </c>
    </row>
    <row r="1702" spans="1:8" x14ac:dyDescent="0.2">
      <c r="A1702" s="3" t="s">
        <v>7</v>
      </c>
      <c r="B1702" t="s">
        <v>14</v>
      </c>
      <c r="C1702" t="str">
        <f t="shared" si="56"/>
        <v>No cumple</v>
      </c>
      <c r="D1702" s="16">
        <v>1864</v>
      </c>
      <c r="E1702" s="19" t="s">
        <v>15</v>
      </c>
      <c r="F1702" s="3">
        <v>0</v>
      </c>
      <c r="G1702">
        <v>6</v>
      </c>
      <c r="H1702">
        <f t="shared" si="55"/>
        <v>-6</v>
      </c>
    </row>
    <row r="1703" spans="1:8" x14ac:dyDescent="0.2">
      <c r="A1703" s="3" t="s">
        <v>7</v>
      </c>
      <c r="B1703" t="s">
        <v>14</v>
      </c>
      <c r="C1703" t="str">
        <f t="shared" si="56"/>
        <v>No cumple</v>
      </c>
      <c r="D1703" s="16">
        <v>3583</v>
      </c>
      <c r="E1703" s="19" t="s">
        <v>16</v>
      </c>
      <c r="F1703" s="3">
        <v>0</v>
      </c>
      <c r="G1703">
        <v>6</v>
      </c>
      <c r="H1703">
        <f t="shared" si="55"/>
        <v>-6</v>
      </c>
    </row>
    <row r="1704" spans="1:8" x14ac:dyDescent="0.2">
      <c r="A1704" s="3" t="s">
        <v>7</v>
      </c>
      <c r="B1704" t="s">
        <v>14</v>
      </c>
      <c r="C1704" t="str">
        <f t="shared" si="56"/>
        <v>No cumple</v>
      </c>
      <c r="D1704" s="16">
        <v>3757</v>
      </c>
      <c r="E1704" s="19" t="s">
        <v>15</v>
      </c>
      <c r="F1704" s="3">
        <v>0</v>
      </c>
      <c r="G1704">
        <v>6</v>
      </c>
      <c r="H1704">
        <f t="shared" si="55"/>
        <v>-6</v>
      </c>
    </row>
    <row r="1705" spans="1:8" x14ac:dyDescent="0.2">
      <c r="A1705" s="3" t="s">
        <v>7</v>
      </c>
      <c r="B1705" t="s">
        <v>14</v>
      </c>
      <c r="C1705" t="str">
        <f t="shared" si="56"/>
        <v>No cumple</v>
      </c>
      <c r="D1705" s="16">
        <v>3835</v>
      </c>
      <c r="E1705" s="19" t="s">
        <v>16</v>
      </c>
      <c r="F1705" s="3">
        <v>0</v>
      </c>
      <c r="G1705">
        <v>6</v>
      </c>
      <c r="H1705">
        <f t="shared" si="55"/>
        <v>-6</v>
      </c>
    </row>
    <row r="1706" spans="1:8" x14ac:dyDescent="0.2">
      <c r="A1706" s="3" t="s">
        <v>7</v>
      </c>
      <c r="B1706" t="s">
        <v>14</v>
      </c>
      <c r="C1706" t="str">
        <f t="shared" si="56"/>
        <v>No cumple</v>
      </c>
      <c r="D1706" s="16">
        <v>3844</v>
      </c>
      <c r="E1706" s="19" t="s">
        <v>15</v>
      </c>
      <c r="F1706" s="3">
        <v>0</v>
      </c>
      <c r="G1706">
        <v>6</v>
      </c>
      <c r="H1706">
        <f t="shared" si="55"/>
        <v>-6</v>
      </c>
    </row>
    <row r="1707" spans="1:8" x14ac:dyDescent="0.2">
      <c r="A1707" s="3" t="s">
        <v>7</v>
      </c>
      <c r="B1707" t="s">
        <v>14</v>
      </c>
      <c r="C1707" t="str">
        <f t="shared" si="56"/>
        <v>No cumple</v>
      </c>
      <c r="D1707" s="16">
        <v>7008</v>
      </c>
      <c r="E1707" s="19" t="s">
        <v>15</v>
      </c>
      <c r="F1707" s="3">
        <v>0</v>
      </c>
      <c r="G1707">
        <v>6</v>
      </c>
      <c r="H1707">
        <f t="shared" si="55"/>
        <v>-6</v>
      </c>
    </row>
    <row r="1708" spans="1:8" x14ac:dyDescent="0.2">
      <c r="A1708" s="3" t="s">
        <v>7</v>
      </c>
      <c r="B1708" t="s">
        <v>14</v>
      </c>
      <c r="C1708" t="str">
        <f t="shared" si="56"/>
        <v>No cumple</v>
      </c>
      <c r="D1708" s="16">
        <v>7014</v>
      </c>
      <c r="E1708" s="19" t="s">
        <v>15</v>
      </c>
      <c r="F1708" s="3">
        <v>0</v>
      </c>
      <c r="G1708">
        <v>6</v>
      </c>
      <c r="H1708">
        <f t="shared" si="55"/>
        <v>-6</v>
      </c>
    </row>
    <row r="1709" spans="1:8" x14ac:dyDescent="0.2">
      <c r="A1709" s="3" t="s">
        <v>7</v>
      </c>
      <c r="B1709" t="s">
        <v>14</v>
      </c>
      <c r="C1709" t="str">
        <f t="shared" si="56"/>
        <v>No cumple</v>
      </c>
      <c r="D1709" s="16">
        <v>7066</v>
      </c>
      <c r="E1709" s="19" t="s">
        <v>15</v>
      </c>
      <c r="F1709" s="3">
        <v>0</v>
      </c>
      <c r="G1709">
        <v>6</v>
      </c>
      <c r="H1709">
        <f t="shared" si="55"/>
        <v>-6</v>
      </c>
    </row>
    <row r="1710" spans="1:8" x14ac:dyDescent="0.2">
      <c r="A1710" s="3" t="s">
        <v>7</v>
      </c>
      <c r="B1710" t="s">
        <v>14</v>
      </c>
      <c r="C1710" t="str">
        <f t="shared" si="56"/>
        <v>No cumple</v>
      </c>
      <c r="D1710" s="16">
        <v>7068</v>
      </c>
      <c r="E1710" s="19" t="s">
        <v>15</v>
      </c>
      <c r="F1710" s="3">
        <v>0</v>
      </c>
      <c r="G1710">
        <v>6</v>
      </c>
      <c r="H1710">
        <f t="shared" si="55"/>
        <v>-6</v>
      </c>
    </row>
    <row r="1711" spans="1:8" x14ac:dyDescent="0.2">
      <c r="A1711" s="3" t="s">
        <v>7</v>
      </c>
      <c r="B1711" t="s">
        <v>14</v>
      </c>
      <c r="C1711" t="str">
        <f t="shared" si="56"/>
        <v>No cumple</v>
      </c>
      <c r="D1711" s="16">
        <v>7071</v>
      </c>
      <c r="E1711" s="19" t="s">
        <v>15</v>
      </c>
      <c r="F1711" s="3">
        <v>0</v>
      </c>
      <c r="G1711">
        <v>6</v>
      </c>
      <c r="H1711">
        <f t="shared" si="55"/>
        <v>-6</v>
      </c>
    </row>
    <row r="1712" spans="1:8" x14ac:dyDescent="0.2">
      <c r="A1712" s="3" t="s">
        <v>7</v>
      </c>
      <c r="B1712" t="s">
        <v>14</v>
      </c>
      <c r="C1712" t="str">
        <f t="shared" si="56"/>
        <v>No cumple</v>
      </c>
      <c r="D1712" s="16">
        <v>7082</v>
      </c>
      <c r="E1712" s="19" t="s">
        <v>15</v>
      </c>
      <c r="F1712" s="3">
        <v>0</v>
      </c>
      <c r="G1712">
        <v>6</v>
      </c>
      <c r="H1712">
        <f t="shared" si="55"/>
        <v>-6</v>
      </c>
    </row>
    <row r="1713" spans="1:8" x14ac:dyDescent="0.2">
      <c r="A1713" s="3" t="s">
        <v>7</v>
      </c>
      <c r="B1713" t="s">
        <v>14</v>
      </c>
      <c r="C1713" t="str">
        <f t="shared" si="56"/>
        <v>No cumple</v>
      </c>
      <c r="D1713" s="16">
        <v>7085</v>
      </c>
      <c r="E1713" s="19" t="s">
        <v>15</v>
      </c>
      <c r="F1713" s="3">
        <v>0</v>
      </c>
      <c r="G1713">
        <v>6</v>
      </c>
      <c r="H1713">
        <f t="shared" si="55"/>
        <v>-6</v>
      </c>
    </row>
    <row r="1714" spans="1:8" x14ac:dyDescent="0.2">
      <c r="A1714" s="3" t="s">
        <v>7</v>
      </c>
      <c r="B1714" t="s">
        <v>14</v>
      </c>
      <c r="C1714" t="str">
        <f t="shared" si="56"/>
        <v>No cumple</v>
      </c>
      <c r="D1714" s="16">
        <v>7183</v>
      </c>
      <c r="E1714" s="19" t="s">
        <v>15</v>
      </c>
      <c r="F1714" s="3">
        <v>0</v>
      </c>
      <c r="G1714">
        <v>6</v>
      </c>
      <c r="H1714">
        <f t="shared" si="55"/>
        <v>-6</v>
      </c>
    </row>
    <row r="1715" spans="1:8" x14ac:dyDescent="0.2">
      <c r="A1715" s="3" t="s">
        <v>7</v>
      </c>
      <c r="B1715" t="s">
        <v>14</v>
      </c>
      <c r="C1715" t="str">
        <f t="shared" si="56"/>
        <v>No cumple</v>
      </c>
      <c r="D1715" s="16">
        <v>7345</v>
      </c>
      <c r="E1715" s="19" t="s">
        <v>15</v>
      </c>
      <c r="F1715" s="3">
        <v>0</v>
      </c>
      <c r="G1715">
        <v>6</v>
      </c>
      <c r="H1715">
        <f t="shared" si="55"/>
        <v>-6</v>
      </c>
    </row>
    <row r="1716" spans="1:8" x14ac:dyDescent="0.2">
      <c r="A1716" s="3" t="s">
        <v>7</v>
      </c>
      <c r="B1716" t="s">
        <v>14</v>
      </c>
      <c r="C1716" t="str">
        <f t="shared" si="56"/>
        <v>No cumple</v>
      </c>
      <c r="D1716" s="16">
        <v>7380</v>
      </c>
      <c r="E1716" s="19" t="s">
        <v>15</v>
      </c>
      <c r="F1716" s="3">
        <v>0</v>
      </c>
      <c r="G1716">
        <v>6</v>
      </c>
      <c r="H1716">
        <f t="shared" si="55"/>
        <v>-6</v>
      </c>
    </row>
    <row r="1717" spans="1:8" x14ac:dyDescent="0.2">
      <c r="A1717" s="3" t="s">
        <v>7</v>
      </c>
      <c r="B1717" t="s">
        <v>14</v>
      </c>
      <c r="C1717" t="str">
        <f t="shared" si="56"/>
        <v>No cumple</v>
      </c>
      <c r="D1717" s="16">
        <v>7395</v>
      </c>
      <c r="E1717" s="19" t="s">
        <v>15</v>
      </c>
      <c r="F1717" s="3">
        <v>0</v>
      </c>
      <c r="G1717">
        <v>6</v>
      </c>
      <c r="H1717">
        <f t="shared" si="55"/>
        <v>-6</v>
      </c>
    </row>
    <row r="1718" spans="1:8" x14ac:dyDescent="0.2">
      <c r="A1718" s="3" t="s">
        <v>7</v>
      </c>
      <c r="B1718" t="s">
        <v>14</v>
      </c>
      <c r="C1718" t="str">
        <f t="shared" si="56"/>
        <v>No cumple</v>
      </c>
      <c r="D1718" s="16">
        <v>7402</v>
      </c>
      <c r="E1718" s="19" t="s">
        <v>15</v>
      </c>
      <c r="F1718" s="3">
        <v>0</v>
      </c>
      <c r="G1718">
        <v>6</v>
      </c>
      <c r="H1718">
        <f t="shared" si="55"/>
        <v>-6</v>
      </c>
    </row>
    <row r="1719" spans="1:8" x14ac:dyDescent="0.2">
      <c r="A1719" s="3" t="s">
        <v>7</v>
      </c>
      <c r="B1719" t="s">
        <v>14</v>
      </c>
      <c r="C1719" t="str">
        <f t="shared" si="56"/>
        <v>No cumple</v>
      </c>
      <c r="D1719" s="16">
        <v>7417</v>
      </c>
      <c r="E1719" s="19" t="s">
        <v>15</v>
      </c>
      <c r="F1719" s="3">
        <v>0</v>
      </c>
      <c r="G1719">
        <v>6</v>
      </c>
      <c r="H1719">
        <f t="shared" si="55"/>
        <v>-6</v>
      </c>
    </row>
    <row r="1720" spans="1:8" x14ac:dyDescent="0.2">
      <c r="A1720" s="3" t="s">
        <v>7</v>
      </c>
      <c r="B1720" t="s">
        <v>14</v>
      </c>
      <c r="C1720" t="str">
        <f t="shared" si="56"/>
        <v>No cumple</v>
      </c>
      <c r="D1720" s="16">
        <v>7474</v>
      </c>
      <c r="E1720" s="19" t="s">
        <v>15</v>
      </c>
      <c r="F1720" s="3">
        <v>0</v>
      </c>
      <c r="G1720">
        <v>6</v>
      </c>
      <c r="H1720">
        <f t="shared" si="55"/>
        <v>-6</v>
      </c>
    </row>
    <row r="1721" spans="1:8" x14ac:dyDescent="0.2">
      <c r="A1721" s="3" t="s">
        <v>7</v>
      </c>
      <c r="B1721" t="s">
        <v>14</v>
      </c>
      <c r="C1721" t="str">
        <f t="shared" si="56"/>
        <v>No cumple</v>
      </c>
      <c r="D1721" s="16">
        <v>7494</v>
      </c>
      <c r="E1721" s="19" t="s">
        <v>15</v>
      </c>
      <c r="F1721" s="3">
        <v>0</v>
      </c>
      <c r="G1721">
        <v>6</v>
      </c>
      <c r="H1721">
        <f t="shared" si="55"/>
        <v>-6</v>
      </c>
    </row>
    <row r="1722" spans="1:8" x14ac:dyDescent="0.2">
      <c r="A1722" s="3" t="s">
        <v>7</v>
      </c>
      <c r="B1722" t="s">
        <v>14</v>
      </c>
      <c r="C1722" t="str">
        <f t="shared" si="56"/>
        <v>No cumple</v>
      </c>
      <c r="D1722" s="16">
        <v>7517</v>
      </c>
      <c r="E1722" s="19" t="s">
        <v>15</v>
      </c>
      <c r="F1722" s="3">
        <v>0</v>
      </c>
      <c r="G1722">
        <v>6</v>
      </c>
      <c r="H1722">
        <f t="shared" si="55"/>
        <v>-6</v>
      </c>
    </row>
    <row r="1723" spans="1:8" x14ac:dyDescent="0.2">
      <c r="A1723" s="3" t="s">
        <v>7</v>
      </c>
      <c r="B1723" t="s">
        <v>14</v>
      </c>
      <c r="C1723" t="str">
        <f t="shared" si="56"/>
        <v>No cumple</v>
      </c>
      <c r="D1723" s="16">
        <v>7567</v>
      </c>
      <c r="E1723" s="19" t="s">
        <v>15</v>
      </c>
      <c r="F1723" s="3">
        <v>0</v>
      </c>
      <c r="G1723">
        <v>6</v>
      </c>
      <c r="H1723">
        <f t="shared" si="55"/>
        <v>-6</v>
      </c>
    </row>
    <row r="1724" spans="1:8" x14ac:dyDescent="0.2">
      <c r="A1724" s="3" t="s">
        <v>7</v>
      </c>
      <c r="B1724" t="s">
        <v>14</v>
      </c>
      <c r="C1724" t="str">
        <f t="shared" si="56"/>
        <v>No cumple</v>
      </c>
      <c r="D1724" s="16">
        <v>7606</v>
      </c>
      <c r="E1724" s="19" t="s">
        <v>15</v>
      </c>
      <c r="F1724" s="3">
        <v>0</v>
      </c>
      <c r="G1724">
        <v>6</v>
      </c>
      <c r="H1724">
        <f t="shared" si="55"/>
        <v>-6</v>
      </c>
    </row>
    <row r="1725" spans="1:8" x14ac:dyDescent="0.2">
      <c r="A1725" s="3" t="s">
        <v>7</v>
      </c>
      <c r="B1725" t="s">
        <v>14</v>
      </c>
      <c r="C1725" t="str">
        <f t="shared" si="56"/>
        <v>No cumple</v>
      </c>
      <c r="D1725" s="16">
        <v>7622</v>
      </c>
      <c r="E1725" s="19" t="s">
        <v>15</v>
      </c>
      <c r="F1725" s="3">
        <v>0</v>
      </c>
      <c r="G1725">
        <v>6</v>
      </c>
      <c r="H1725">
        <f t="shared" si="55"/>
        <v>-6</v>
      </c>
    </row>
    <row r="1726" spans="1:8" x14ac:dyDescent="0.2">
      <c r="A1726" s="3" t="s">
        <v>7</v>
      </c>
      <c r="B1726" t="s">
        <v>14</v>
      </c>
      <c r="C1726" t="str">
        <f t="shared" si="56"/>
        <v>No cumple</v>
      </c>
      <c r="D1726" s="16">
        <v>7632</v>
      </c>
      <c r="E1726" s="19" t="s">
        <v>15</v>
      </c>
      <c r="F1726" s="3">
        <v>0</v>
      </c>
      <c r="G1726">
        <v>6</v>
      </c>
      <c r="H1726">
        <f t="shared" si="55"/>
        <v>-6</v>
      </c>
    </row>
    <row r="1727" spans="1:8" x14ac:dyDescent="0.2">
      <c r="A1727" s="3" t="s">
        <v>7</v>
      </c>
      <c r="B1727" t="s">
        <v>14</v>
      </c>
      <c r="C1727" t="str">
        <f t="shared" si="56"/>
        <v>No cumple</v>
      </c>
      <c r="D1727" s="16">
        <v>7633</v>
      </c>
      <c r="E1727" s="19" t="s">
        <v>15</v>
      </c>
      <c r="F1727" s="3">
        <v>0</v>
      </c>
      <c r="G1727">
        <v>6</v>
      </c>
      <c r="H1727">
        <f t="shared" si="55"/>
        <v>-6</v>
      </c>
    </row>
    <row r="1728" spans="1:8" x14ac:dyDescent="0.2">
      <c r="A1728" s="3" t="s">
        <v>7</v>
      </c>
      <c r="B1728" t="s">
        <v>14</v>
      </c>
      <c r="C1728" t="str">
        <f t="shared" si="56"/>
        <v>No cumple</v>
      </c>
      <c r="D1728" s="16">
        <v>9152</v>
      </c>
      <c r="E1728" s="19" t="s">
        <v>15</v>
      </c>
      <c r="F1728" s="3">
        <v>0</v>
      </c>
      <c r="G1728">
        <v>6</v>
      </c>
      <c r="H1728">
        <f t="shared" si="55"/>
        <v>-6</v>
      </c>
    </row>
    <row r="1729" spans="1:8" x14ac:dyDescent="0.2">
      <c r="A1729" s="3" t="s">
        <v>7</v>
      </c>
      <c r="B1729" t="s">
        <v>14</v>
      </c>
      <c r="C1729" t="str">
        <f t="shared" si="56"/>
        <v>No cumple</v>
      </c>
      <c r="D1729" s="16">
        <v>9334</v>
      </c>
      <c r="E1729" s="19" t="s">
        <v>15</v>
      </c>
      <c r="F1729" s="3">
        <v>0</v>
      </c>
      <c r="G1729">
        <v>6</v>
      </c>
      <c r="H1729">
        <f t="shared" si="55"/>
        <v>-6</v>
      </c>
    </row>
    <row r="1730" spans="1:8" x14ac:dyDescent="0.2">
      <c r="A1730" s="3" t="s">
        <v>7</v>
      </c>
      <c r="B1730" t="s">
        <v>14</v>
      </c>
      <c r="C1730" t="str">
        <f t="shared" si="56"/>
        <v>No cumple</v>
      </c>
      <c r="D1730" s="16">
        <v>9366</v>
      </c>
      <c r="E1730" s="19" t="s">
        <v>15</v>
      </c>
      <c r="F1730" s="3">
        <v>0</v>
      </c>
      <c r="G1730">
        <v>6</v>
      </c>
      <c r="H1730">
        <f t="shared" si="55"/>
        <v>-6</v>
      </c>
    </row>
    <row r="1731" spans="1:8" x14ac:dyDescent="0.2">
      <c r="A1731" s="3" t="s">
        <v>7</v>
      </c>
      <c r="B1731" t="s">
        <v>14</v>
      </c>
      <c r="C1731" t="str">
        <f t="shared" si="56"/>
        <v>No cumple</v>
      </c>
      <c r="D1731" s="16">
        <v>9383</v>
      </c>
      <c r="E1731" s="19" t="s">
        <v>16</v>
      </c>
      <c r="F1731" s="3">
        <v>0</v>
      </c>
      <c r="G1731">
        <v>6</v>
      </c>
      <c r="H1731">
        <f t="shared" si="55"/>
        <v>-6</v>
      </c>
    </row>
    <row r="1732" spans="1:8" x14ac:dyDescent="0.2">
      <c r="A1732" s="3" t="s">
        <v>7</v>
      </c>
      <c r="B1732" t="s">
        <v>14</v>
      </c>
      <c r="C1732" t="str">
        <f t="shared" si="56"/>
        <v>No cumple</v>
      </c>
      <c r="D1732" s="16">
        <v>9384</v>
      </c>
      <c r="E1732" s="19" t="s">
        <v>16</v>
      </c>
      <c r="F1732" s="3">
        <v>0</v>
      </c>
      <c r="G1732">
        <v>6</v>
      </c>
      <c r="H1732">
        <f t="shared" ref="H1732:H1795" si="57">F1732-G1732</f>
        <v>-6</v>
      </c>
    </row>
    <row r="1733" spans="1:8" x14ac:dyDescent="0.2">
      <c r="A1733" s="3" t="s">
        <v>7</v>
      </c>
      <c r="B1733" t="s">
        <v>14</v>
      </c>
      <c r="C1733" t="str">
        <f t="shared" ref="C1733:C1796" si="58">IF(H1733&gt;=0,"Cumple","No cumple")</f>
        <v>No cumple</v>
      </c>
      <c r="D1733" s="16">
        <v>9386</v>
      </c>
      <c r="E1733" s="19" t="s">
        <v>16</v>
      </c>
      <c r="F1733" s="3">
        <v>0</v>
      </c>
      <c r="G1733">
        <v>6</v>
      </c>
      <c r="H1733">
        <f t="shared" si="57"/>
        <v>-6</v>
      </c>
    </row>
    <row r="1734" spans="1:8" x14ac:dyDescent="0.2">
      <c r="A1734" s="3" t="s">
        <v>7</v>
      </c>
      <c r="B1734" t="s">
        <v>14</v>
      </c>
      <c r="C1734" t="str">
        <f t="shared" si="58"/>
        <v>No cumple</v>
      </c>
      <c r="D1734" s="16">
        <v>9387</v>
      </c>
      <c r="E1734" s="19" t="s">
        <v>16</v>
      </c>
      <c r="F1734" s="3">
        <v>0</v>
      </c>
      <c r="G1734">
        <v>6</v>
      </c>
      <c r="H1734">
        <f t="shared" si="57"/>
        <v>-6</v>
      </c>
    </row>
    <row r="1735" spans="1:8" x14ac:dyDescent="0.2">
      <c r="A1735" s="3" t="s">
        <v>7</v>
      </c>
      <c r="B1735" t="s">
        <v>14</v>
      </c>
      <c r="C1735" t="str">
        <f t="shared" si="58"/>
        <v>No cumple</v>
      </c>
      <c r="D1735" s="16">
        <v>9388</v>
      </c>
      <c r="E1735" s="19" t="s">
        <v>16</v>
      </c>
      <c r="F1735" s="3">
        <v>0</v>
      </c>
      <c r="G1735">
        <v>6</v>
      </c>
      <c r="H1735">
        <f t="shared" si="57"/>
        <v>-6</v>
      </c>
    </row>
    <row r="1736" spans="1:8" x14ac:dyDescent="0.2">
      <c r="A1736" s="3" t="s">
        <v>7</v>
      </c>
      <c r="B1736" t="s">
        <v>14</v>
      </c>
      <c r="C1736" t="str">
        <f t="shared" si="58"/>
        <v>No cumple</v>
      </c>
      <c r="D1736" s="16">
        <v>9390</v>
      </c>
      <c r="E1736" s="19" t="s">
        <v>16</v>
      </c>
      <c r="F1736" s="3">
        <v>0</v>
      </c>
      <c r="G1736">
        <v>6</v>
      </c>
      <c r="H1736">
        <f t="shared" si="57"/>
        <v>-6</v>
      </c>
    </row>
    <row r="1737" spans="1:8" x14ac:dyDescent="0.2">
      <c r="A1737" s="3" t="s">
        <v>7</v>
      </c>
      <c r="B1737" t="s">
        <v>14</v>
      </c>
      <c r="C1737" t="str">
        <f t="shared" si="58"/>
        <v>No cumple</v>
      </c>
      <c r="D1737" s="16">
        <v>9391</v>
      </c>
      <c r="E1737" s="19" t="s">
        <v>16</v>
      </c>
      <c r="F1737" s="3">
        <v>0</v>
      </c>
      <c r="G1737">
        <v>6</v>
      </c>
      <c r="H1737">
        <f t="shared" si="57"/>
        <v>-6</v>
      </c>
    </row>
    <row r="1738" spans="1:8" x14ac:dyDescent="0.2">
      <c r="A1738" s="3" t="s">
        <v>7</v>
      </c>
      <c r="B1738" t="s">
        <v>14</v>
      </c>
      <c r="C1738" t="str">
        <f t="shared" si="58"/>
        <v>No cumple</v>
      </c>
      <c r="D1738" s="16">
        <v>9393</v>
      </c>
      <c r="E1738" s="19" t="s">
        <v>16</v>
      </c>
      <c r="F1738" s="3">
        <v>0</v>
      </c>
      <c r="G1738">
        <v>6</v>
      </c>
      <c r="H1738">
        <f t="shared" si="57"/>
        <v>-6</v>
      </c>
    </row>
    <row r="1739" spans="1:8" x14ac:dyDescent="0.2">
      <c r="A1739" s="3" t="s">
        <v>7</v>
      </c>
      <c r="B1739" t="s">
        <v>14</v>
      </c>
      <c r="C1739" t="str">
        <f t="shared" si="58"/>
        <v>No cumple</v>
      </c>
      <c r="D1739" s="16">
        <v>9395</v>
      </c>
      <c r="E1739" s="19" t="s">
        <v>16</v>
      </c>
      <c r="F1739" s="3">
        <v>0</v>
      </c>
      <c r="G1739">
        <v>6</v>
      </c>
      <c r="H1739">
        <f t="shared" si="57"/>
        <v>-6</v>
      </c>
    </row>
    <row r="1740" spans="1:8" x14ac:dyDescent="0.2">
      <c r="A1740" s="3" t="s">
        <v>7</v>
      </c>
      <c r="B1740" t="s">
        <v>14</v>
      </c>
      <c r="C1740" t="str">
        <f t="shared" si="58"/>
        <v>No cumple</v>
      </c>
      <c r="D1740" s="16">
        <v>9400</v>
      </c>
      <c r="E1740" s="19" t="s">
        <v>16</v>
      </c>
      <c r="F1740" s="3">
        <v>0</v>
      </c>
      <c r="G1740">
        <v>6</v>
      </c>
      <c r="H1740">
        <f t="shared" si="57"/>
        <v>-6</v>
      </c>
    </row>
    <row r="1741" spans="1:8" x14ac:dyDescent="0.2">
      <c r="A1741" s="3" t="s">
        <v>7</v>
      </c>
      <c r="B1741" t="s">
        <v>14</v>
      </c>
      <c r="C1741" t="str">
        <f t="shared" si="58"/>
        <v>No cumple</v>
      </c>
      <c r="D1741" s="16">
        <v>9404</v>
      </c>
      <c r="E1741" s="19" t="s">
        <v>16</v>
      </c>
      <c r="F1741" s="3">
        <v>0</v>
      </c>
      <c r="G1741">
        <v>6</v>
      </c>
      <c r="H1741">
        <f t="shared" si="57"/>
        <v>-6</v>
      </c>
    </row>
    <row r="1742" spans="1:8" x14ac:dyDescent="0.2">
      <c r="A1742" s="3" t="s">
        <v>7</v>
      </c>
      <c r="B1742" t="s">
        <v>14</v>
      </c>
      <c r="C1742" t="str">
        <f t="shared" si="58"/>
        <v>No cumple</v>
      </c>
      <c r="D1742" s="16">
        <v>9405</v>
      </c>
      <c r="E1742" s="19" t="s">
        <v>16</v>
      </c>
      <c r="F1742" s="3">
        <v>0</v>
      </c>
      <c r="G1742">
        <v>6</v>
      </c>
      <c r="H1742">
        <f t="shared" si="57"/>
        <v>-6</v>
      </c>
    </row>
    <row r="1743" spans="1:8" x14ac:dyDescent="0.2">
      <c r="A1743" s="3" t="s">
        <v>7</v>
      </c>
      <c r="B1743" t="s">
        <v>14</v>
      </c>
      <c r="C1743" t="str">
        <f t="shared" si="58"/>
        <v>No cumple</v>
      </c>
      <c r="D1743" s="16">
        <v>9406</v>
      </c>
      <c r="E1743" s="19" t="s">
        <v>16</v>
      </c>
      <c r="F1743" s="3">
        <v>0</v>
      </c>
      <c r="G1743">
        <v>6</v>
      </c>
      <c r="H1743">
        <f t="shared" si="57"/>
        <v>-6</v>
      </c>
    </row>
    <row r="1744" spans="1:8" x14ac:dyDescent="0.2">
      <c r="A1744" s="3" t="s">
        <v>7</v>
      </c>
      <c r="B1744" t="s">
        <v>14</v>
      </c>
      <c r="C1744" t="str">
        <f t="shared" si="58"/>
        <v>No cumple</v>
      </c>
      <c r="D1744" s="16">
        <v>9407</v>
      </c>
      <c r="E1744" s="19" t="s">
        <v>16</v>
      </c>
      <c r="F1744" s="3">
        <v>0</v>
      </c>
      <c r="G1744">
        <v>6</v>
      </c>
      <c r="H1744">
        <f t="shared" si="57"/>
        <v>-6</v>
      </c>
    </row>
    <row r="1745" spans="1:8" x14ac:dyDescent="0.2">
      <c r="A1745" s="3" t="s">
        <v>7</v>
      </c>
      <c r="B1745" t="s">
        <v>14</v>
      </c>
      <c r="C1745" t="str">
        <f t="shared" si="58"/>
        <v>No cumple</v>
      </c>
      <c r="D1745" s="16">
        <v>9408</v>
      </c>
      <c r="E1745" s="19" t="s">
        <v>16</v>
      </c>
      <c r="F1745" s="3">
        <v>0</v>
      </c>
      <c r="G1745">
        <v>6</v>
      </c>
      <c r="H1745">
        <f t="shared" si="57"/>
        <v>-6</v>
      </c>
    </row>
    <row r="1746" spans="1:8" x14ac:dyDescent="0.2">
      <c r="A1746" s="3" t="s">
        <v>7</v>
      </c>
      <c r="B1746" t="s">
        <v>14</v>
      </c>
      <c r="C1746" t="str">
        <f t="shared" si="58"/>
        <v>No cumple</v>
      </c>
      <c r="D1746" s="16">
        <v>9409</v>
      </c>
      <c r="E1746" s="19" t="s">
        <v>16</v>
      </c>
      <c r="F1746" s="3">
        <v>0</v>
      </c>
      <c r="G1746">
        <v>6</v>
      </c>
      <c r="H1746">
        <f t="shared" si="57"/>
        <v>-6</v>
      </c>
    </row>
    <row r="1747" spans="1:8" x14ac:dyDescent="0.2">
      <c r="A1747" s="3" t="s">
        <v>7</v>
      </c>
      <c r="B1747" t="s">
        <v>14</v>
      </c>
      <c r="C1747" t="str">
        <f t="shared" si="58"/>
        <v>No cumple</v>
      </c>
      <c r="D1747" s="16">
        <v>9410</v>
      </c>
      <c r="E1747" s="19" t="s">
        <v>16</v>
      </c>
      <c r="F1747" s="3">
        <v>0</v>
      </c>
      <c r="G1747">
        <v>6</v>
      </c>
      <c r="H1747">
        <f t="shared" si="57"/>
        <v>-6</v>
      </c>
    </row>
    <row r="1748" spans="1:8" x14ac:dyDescent="0.2">
      <c r="A1748" s="3" t="s">
        <v>7</v>
      </c>
      <c r="B1748" t="s">
        <v>14</v>
      </c>
      <c r="C1748" t="str">
        <f t="shared" si="58"/>
        <v>No cumple</v>
      </c>
      <c r="D1748" s="16">
        <v>9417</v>
      </c>
      <c r="E1748" s="19" t="s">
        <v>16</v>
      </c>
      <c r="F1748" s="3">
        <v>0</v>
      </c>
      <c r="G1748">
        <v>6</v>
      </c>
      <c r="H1748">
        <f t="shared" si="57"/>
        <v>-6</v>
      </c>
    </row>
    <row r="1749" spans="1:8" x14ac:dyDescent="0.2">
      <c r="A1749" s="3" t="s">
        <v>7</v>
      </c>
      <c r="B1749" t="s">
        <v>14</v>
      </c>
      <c r="C1749" t="str">
        <f t="shared" si="58"/>
        <v>No cumple</v>
      </c>
      <c r="D1749" s="16">
        <v>9418</v>
      </c>
      <c r="E1749" s="19" t="s">
        <v>16</v>
      </c>
      <c r="F1749" s="3">
        <v>0</v>
      </c>
      <c r="G1749">
        <v>6</v>
      </c>
      <c r="H1749">
        <f t="shared" si="57"/>
        <v>-6</v>
      </c>
    </row>
    <row r="1750" spans="1:8" x14ac:dyDescent="0.2">
      <c r="A1750" s="3" t="s">
        <v>7</v>
      </c>
      <c r="B1750" t="s">
        <v>14</v>
      </c>
      <c r="C1750" t="str">
        <f t="shared" si="58"/>
        <v>No cumple</v>
      </c>
      <c r="D1750" s="16">
        <v>9444</v>
      </c>
      <c r="E1750" s="19" t="s">
        <v>16</v>
      </c>
      <c r="F1750" s="3">
        <v>0</v>
      </c>
      <c r="G1750">
        <v>6</v>
      </c>
      <c r="H1750">
        <f t="shared" si="57"/>
        <v>-6</v>
      </c>
    </row>
    <row r="1751" spans="1:8" x14ac:dyDescent="0.2">
      <c r="A1751" s="3" t="s">
        <v>7</v>
      </c>
      <c r="B1751" t="s">
        <v>14</v>
      </c>
      <c r="C1751" t="str">
        <f t="shared" si="58"/>
        <v>No cumple</v>
      </c>
      <c r="D1751" s="16">
        <v>9445</v>
      </c>
      <c r="E1751" s="19" t="s">
        <v>16</v>
      </c>
      <c r="F1751" s="3">
        <v>0</v>
      </c>
      <c r="G1751">
        <v>6</v>
      </c>
      <c r="H1751">
        <f t="shared" si="57"/>
        <v>-6</v>
      </c>
    </row>
    <row r="1752" spans="1:8" x14ac:dyDescent="0.2">
      <c r="A1752" s="3" t="s">
        <v>7</v>
      </c>
      <c r="B1752" t="s">
        <v>14</v>
      </c>
      <c r="C1752" t="str">
        <f t="shared" si="58"/>
        <v>No cumple</v>
      </c>
      <c r="D1752" s="16">
        <v>9447</v>
      </c>
      <c r="E1752" s="19" t="s">
        <v>16</v>
      </c>
      <c r="F1752" s="3">
        <v>0</v>
      </c>
      <c r="G1752">
        <v>6</v>
      </c>
      <c r="H1752">
        <f t="shared" si="57"/>
        <v>-6</v>
      </c>
    </row>
    <row r="1753" spans="1:8" x14ac:dyDescent="0.2">
      <c r="A1753" s="3" t="s">
        <v>7</v>
      </c>
      <c r="B1753" t="s">
        <v>14</v>
      </c>
      <c r="C1753" t="str">
        <f t="shared" si="58"/>
        <v>No cumple</v>
      </c>
      <c r="D1753" s="16">
        <v>9492</v>
      </c>
      <c r="E1753" s="19" t="s">
        <v>16</v>
      </c>
      <c r="F1753" s="3">
        <v>0</v>
      </c>
      <c r="G1753">
        <v>6</v>
      </c>
      <c r="H1753">
        <f t="shared" si="57"/>
        <v>-6</v>
      </c>
    </row>
    <row r="1754" spans="1:8" x14ac:dyDescent="0.2">
      <c r="A1754" s="3" t="s">
        <v>7</v>
      </c>
      <c r="B1754" t="s">
        <v>14</v>
      </c>
      <c r="C1754" t="str">
        <f t="shared" si="58"/>
        <v>No cumple</v>
      </c>
      <c r="D1754" s="16">
        <v>9493</v>
      </c>
      <c r="E1754" s="19" t="s">
        <v>16</v>
      </c>
      <c r="F1754" s="3">
        <v>0</v>
      </c>
      <c r="G1754">
        <v>6</v>
      </c>
      <c r="H1754">
        <f t="shared" si="57"/>
        <v>-6</v>
      </c>
    </row>
    <row r="1755" spans="1:8" x14ac:dyDescent="0.2">
      <c r="A1755" s="3" t="s">
        <v>7</v>
      </c>
      <c r="B1755" t="s">
        <v>14</v>
      </c>
      <c r="C1755" t="str">
        <f t="shared" si="58"/>
        <v>No cumple</v>
      </c>
      <c r="D1755" s="16">
        <v>9494</v>
      </c>
      <c r="E1755" s="19" t="s">
        <v>16</v>
      </c>
      <c r="F1755" s="3">
        <v>0</v>
      </c>
      <c r="G1755">
        <v>6</v>
      </c>
      <c r="H1755">
        <f t="shared" si="57"/>
        <v>-6</v>
      </c>
    </row>
    <row r="1756" spans="1:8" x14ac:dyDescent="0.2">
      <c r="A1756" s="3" t="s">
        <v>7</v>
      </c>
      <c r="B1756" t="s">
        <v>14</v>
      </c>
      <c r="C1756" t="str">
        <f t="shared" si="58"/>
        <v>No cumple</v>
      </c>
      <c r="D1756" s="16">
        <v>9543</v>
      </c>
      <c r="E1756" s="19" t="s">
        <v>15</v>
      </c>
      <c r="F1756" s="3">
        <v>0</v>
      </c>
      <c r="G1756">
        <v>6</v>
      </c>
      <c r="H1756">
        <f t="shared" si="57"/>
        <v>-6</v>
      </c>
    </row>
    <row r="1757" spans="1:8" x14ac:dyDescent="0.2">
      <c r="A1757" s="3" t="s">
        <v>7</v>
      </c>
      <c r="B1757" t="s">
        <v>14</v>
      </c>
      <c r="C1757" t="str">
        <f t="shared" si="58"/>
        <v>No cumple</v>
      </c>
      <c r="D1757" s="16">
        <v>9572</v>
      </c>
      <c r="E1757" s="19" t="s">
        <v>16</v>
      </c>
      <c r="F1757" s="3">
        <v>0</v>
      </c>
      <c r="G1757">
        <v>6</v>
      </c>
      <c r="H1757">
        <f t="shared" si="57"/>
        <v>-6</v>
      </c>
    </row>
    <row r="1758" spans="1:8" x14ac:dyDescent="0.2">
      <c r="A1758" s="3" t="s">
        <v>7</v>
      </c>
      <c r="B1758" t="s">
        <v>14</v>
      </c>
      <c r="C1758" t="str">
        <f t="shared" si="58"/>
        <v>No cumple</v>
      </c>
      <c r="D1758" s="16">
        <v>9678</v>
      </c>
      <c r="E1758" s="19" t="s">
        <v>16</v>
      </c>
      <c r="F1758" s="3">
        <v>0</v>
      </c>
      <c r="G1758">
        <v>6</v>
      </c>
      <c r="H1758">
        <f t="shared" si="57"/>
        <v>-6</v>
      </c>
    </row>
    <row r="1759" spans="1:8" x14ac:dyDescent="0.2">
      <c r="A1759" s="3" t="s">
        <v>7</v>
      </c>
      <c r="B1759" t="s">
        <v>14</v>
      </c>
      <c r="C1759" t="str">
        <f t="shared" si="58"/>
        <v>No cumple</v>
      </c>
      <c r="D1759" s="16">
        <v>9761</v>
      </c>
      <c r="E1759" s="19" t="s">
        <v>15</v>
      </c>
      <c r="F1759" s="3">
        <v>0</v>
      </c>
      <c r="G1759">
        <v>6</v>
      </c>
      <c r="H1759">
        <f t="shared" si="57"/>
        <v>-6</v>
      </c>
    </row>
    <row r="1760" spans="1:8" x14ac:dyDescent="0.2">
      <c r="A1760" s="3" t="s">
        <v>7</v>
      </c>
      <c r="B1760" t="s">
        <v>14</v>
      </c>
      <c r="C1760" t="str">
        <f t="shared" si="58"/>
        <v>No cumple</v>
      </c>
      <c r="D1760" s="16">
        <v>9779</v>
      </c>
      <c r="E1760" s="19" t="s">
        <v>16</v>
      </c>
      <c r="F1760" s="3">
        <v>0</v>
      </c>
      <c r="G1760">
        <v>6</v>
      </c>
      <c r="H1760">
        <f t="shared" si="57"/>
        <v>-6</v>
      </c>
    </row>
    <row r="1761" spans="1:8" x14ac:dyDescent="0.2">
      <c r="A1761" s="3" t="s">
        <v>7</v>
      </c>
      <c r="B1761" t="s">
        <v>14</v>
      </c>
      <c r="C1761" t="str">
        <f t="shared" si="58"/>
        <v>No cumple</v>
      </c>
      <c r="D1761" s="16">
        <v>9797</v>
      </c>
      <c r="E1761" s="19" t="s">
        <v>16</v>
      </c>
      <c r="F1761" s="3">
        <v>0</v>
      </c>
      <c r="G1761">
        <v>6</v>
      </c>
      <c r="H1761">
        <f t="shared" si="57"/>
        <v>-6</v>
      </c>
    </row>
    <row r="1762" spans="1:8" x14ac:dyDescent="0.2">
      <c r="A1762" t="s">
        <v>7</v>
      </c>
      <c r="B1762" s="1" t="s">
        <v>17</v>
      </c>
      <c r="C1762" t="str">
        <f t="shared" si="58"/>
        <v>Cumple</v>
      </c>
      <c r="D1762" s="17">
        <v>2422</v>
      </c>
      <c r="E1762" s="19" t="s">
        <v>8</v>
      </c>
      <c r="F1762">
        <v>22</v>
      </c>
      <c r="G1762">
        <v>8</v>
      </c>
      <c r="H1762">
        <f t="shared" si="57"/>
        <v>14</v>
      </c>
    </row>
    <row r="1763" spans="1:8" x14ac:dyDescent="0.2">
      <c r="A1763" t="s">
        <v>7</v>
      </c>
      <c r="B1763" s="1" t="s">
        <v>17</v>
      </c>
      <c r="C1763" t="str">
        <f t="shared" si="58"/>
        <v>Cumple</v>
      </c>
      <c r="D1763" s="17">
        <v>643</v>
      </c>
      <c r="E1763" s="19" t="s">
        <v>8</v>
      </c>
      <c r="F1763">
        <v>20</v>
      </c>
      <c r="G1763">
        <v>8</v>
      </c>
      <c r="H1763">
        <f t="shared" si="57"/>
        <v>12</v>
      </c>
    </row>
    <row r="1764" spans="1:8" x14ac:dyDescent="0.2">
      <c r="A1764" t="s">
        <v>7</v>
      </c>
      <c r="B1764" s="1" t="s">
        <v>17</v>
      </c>
      <c r="C1764" t="str">
        <f t="shared" si="58"/>
        <v>Cumple</v>
      </c>
      <c r="D1764" s="17">
        <v>9214</v>
      </c>
      <c r="E1764" s="19" t="s">
        <v>8</v>
      </c>
      <c r="F1764">
        <v>20</v>
      </c>
      <c r="G1764">
        <v>8</v>
      </c>
      <c r="H1764">
        <f t="shared" si="57"/>
        <v>12</v>
      </c>
    </row>
    <row r="1765" spans="1:8" x14ac:dyDescent="0.2">
      <c r="A1765" t="s">
        <v>7</v>
      </c>
      <c r="B1765" s="1" t="s">
        <v>17</v>
      </c>
      <c r="C1765" t="str">
        <f t="shared" si="58"/>
        <v>Cumple</v>
      </c>
      <c r="D1765" s="17">
        <v>2416</v>
      </c>
      <c r="E1765" s="19" t="s">
        <v>8</v>
      </c>
      <c r="F1765">
        <v>19</v>
      </c>
      <c r="G1765">
        <v>8</v>
      </c>
      <c r="H1765">
        <f t="shared" si="57"/>
        <v>11</v>
      </c>
    </row>
    <row r="1766" spans="1:8" x14ac:dyDescent="0.2">
      <c r="A1766" t="s">
        <v>7</v>
      </c>
      <c r="B1766" s="1" t="s">
        <v>17</v>
      </c>
      <c r="C1766" t="str">
        <f t="shared" si="58"/>
        <v>Cumple</v>
      </c>
      <c r="D1766" s="17">
        <v>9883</v>
      </c>
      <c r="E1766" s="19" t="s">
        <v>8</v>
      </c>
      <c r="F1766">
        <v>19</v>
      </c>
      <c r="G1766">
        <v>8</v>
      </c>
      <c r="H1766">
        <f t="shared" si="57"/>
        <v>11</v>
      </c>
    </row>
    <row r="1767" spans="1:8" x14ac:dyDescent="0.2">
      <c r="A1767" t="s">
        <v>7</v>
      </c>
      <c r="B1767" s="1" t="s">
        <v>17</v>
      </c>
      <c r="C1767" t="str">
        <f t="shared" si="58"/>
        <v>Cumple</v>
      </c>
      <c r="D1767" s="17">
        <v>2020</v>
      </c>
      <c r="E1767" s="19" t="s">
        <v>8</v>
      </c>
      <c r="F1767">
        <v>18</v>
      </c>
      <c r="G1767">
        <v>8</v>
      </c>
      <c r="H1767">
        <f t="shared" si="57"/>
        <v>10</v>
      </c>
    </row>
    <row r="1768" spans="1:8" x14ac:dyDescent="0.2">
      <c r="A1768" t="s">
        <v>7</v>
      </c>
      <c r="B1768" s="1" t="s">
        <v>17</v>
      </c>
      <c r="C1768" t="str">
        <f t="shared" si="58"/>
        <v>Cumple</v>
      </c>
      <c r="D1768" s="17">
        <v>2349</v>
      </c>
      <c r="E1768" s="19" t="s">
        <v>8</v>
      </c>
      <c r="F1768">
        <v>18</v>
      </c>
      <c r="G1768">
        <v>8</v>
      </c>
      <c r="H1768">
        <f t="shared" si="57"/>
        <v>10</v>
      </c>
    </row>
    <row r="1769" spans="1:8" x14ac:dyDescent="0.2">
      <c r="A1769" t="s">
        <v>7</v>
      </c>
      <c r="B1769" s="1" t="s">
        <v>17</v>
      </c>
      <c r="C1769" t="str">
        <f t="shared" si="58"/>
        <v>Cumple</v>
      </c>
      <c r="D1769" s="17">
        <v>5032</v>
      </c>
      <c r="E1769" s="19" t="s">
        <v>8</v>
      </c>
      <c r="F1769">
        <v>18</v>
      </c>
      <c r="G1769">
        <v>8</v>
      </c>
      <c r="H1769">
        <f t="shared" si="57"/>
        <v>10</v>
      </c>
    </row>
    <row r="1770" spans="1:8" x14ac:dyDescent="0.2">
      <c r="A1770" t="s">
        <v>7</v>
      </c>
      <c r="B1770" s="1" t="s">
        <v>17</v>
      </c>
      <c r="C1770" t="str">
        <f t="shared" si="58"/>
        <v>Cumple</v>
      </c>
      <c r="D1770" s="17">
        <v>9226</v>
      </c>
      <c r="E1770" s="19" t="s">
        <v>8</v>
      </c>
      <c r="F1770">
        <v>18</v>
      </c>
      <c r="G1770">
        <v>8</v>
      </c>
      <c r="H1770">
        <f t="shared" si="57"/>
        <v>10</v>
      </c>
    </row>
    <row r="1771" spans="1:8" x14ac:dyDescent="0.2">
      <c r="A1771" t="s">
        <v>7</v>
      </c>
      <c r="B1771" s="1" t="s">
        <v>17</v>
      </c>
      <c r="C1771" t="str">
        <f t="shared" si="58"/>
        <v>Cumple</v>
      </c>
      <c r="D1771" s="17">
        <v>1854</v>
      </c>
      <c r="E1771" s="19" t="s">
        <v>8</v>
      </c>
      <c r="F1771">
        <v>17</v>
      </c>
      <c r="G1771">
        <v>8</v>
      </c>
      <c r="H1771">
        <f t="shared" si="57"/>
        <v>9</v>
      </c>
    </row>
    <row r="1772" spans="1:8" x14ac:dyDescent="0.2">
      <c r="A1772" t="s">
        <v>7</v>
      </c>
      <c r="B1772" s="1" t="s">
        <v>17</v>
      </c>
      <c r="C1772" t="str">
        <f t="shared" si="58"/>
        <v>Cumple</v>
      </c>
      <c r="D1772" s="17">
        <v>2220</v>
      </c>
      <c r="E1772" s="19" t="s">
        <v>8</v>
      </c>
      <c r="F1772">
        <v>16</v>
      </c>
      <c r="G1772">
        <v>8</v>
      </c>
      <c r="H1772">
        <f t="shared" si="57"/>
        <v>8</v>
      </c>
    </row>
    <row r="1773" spans="1:8" x14ac:dyDescent="0.2">
      <c r="A1773" t="s">
        <v>7</v>
      </c>
      <c r="B1773" s="1" t="s">
        <v>17</v>
      </c>
      <c r="C1773" t="str">
        <f t="shared" si="58"/>
        <v>Cumple</v>
      </c>
      <c r="D1773" s="17">
        <v>3598</v>
      </c>
      <c r="E1773" s="19" t="s">
        <v>8</v>
      </c>
      <c r="F1773">
        <v>16</v>
      </c>
      <c r="G1773">
        <v>8</v>
      </c>
      <c r="H1773">
        <f t="shared" si="57"/>
        <v>8</v>
      </c>
    </row>
    <row r="1774" spans="1:8" x14ac:dyDescent="0.2">
      <c r="A1774" t="s">
        <v>7</v>
      </c>
      <c r="B1774" s="1" t="s">
        <v>17</v>
      </c>
      <c r="C1774" t="str">
        <f t="shared" si="58"/>
        <v>Cumple</v>
      </c>
      <c r="D1774" s="17">
        <v>2394</v>
      </c>
      <c r="E1774" s="19" t="s">
        <v>8</v>
      </c>
      <c r="F1774">
        <v>15</v>
      </c>
      <c r="G1774">
        <v>8</v>
      </c>
      <c r="H1774">
        <f t="shared" si="57"/>
        <v>7</v>
      </c>
    </row>
    <row r="1775" spans="1:8" x14ac:dyDescent="0.2">
      <c r="A1775" t="s">
        <v>7</v>
      </c>
      <c r="B1775" s="1" t="s">
        <v>17</v>
      </c>
      <c r="C1775" t="str">
        <f t="shared" si="58"/>
        <v>Cumple</v>
      </c>
      <c r="D1775" s="17">
        <v>3848</v>
      </c>
      <c r="E1775" s="19" t="s">
        <v>8</v>
      </c>
      <c r="F1775">
        <v>15</v>
      </c>
      <c r="G1775">
        <v>8</v>
      </c>
      <c r="H1775">
        <f t="shared" si="57"/>
        <v>7</v>
      </c>
    </row>
    <row r="1776" spans="1:8" x14ac:dyDescent="0.2">
      <c r="A1776" t="s">
        <v>7</v>
      </c>
      <c r="B1776" s="1" t="s">
        <v>17</v>
      </c>
      <c r="C1776" t="str">
        <f t="shared" si="58"/>
        <v>Cumple</v>
      </c>
      <c r="D1776" s="17">
        <v>9174</v>
      </c>
      <c r="E1776" s="19" t="s">
        <v>8</v>
      </c>
      <c r="F1776">
        <v>15</v>
      </c>
      <c r="G1776">
        <v>8</v>
      </c>
      <c r="H1776">
        <f t="shared" si="57"/>
        <v>7</v>
      </c>
    </row>
    <row r="1777" spans="1:8" x14ac:dyDescent="0.2">
      <c r="A1777" t="s">
        <v>7</v>
      </c>
      <c r="B1777" s="1" t="s">
        <v>17</v>
      </c>
      <c r="C1777" t="str">
        <f t="shared" si="58"/>
        <v>Cumple</v>
      </c>
      <c r="D1777" s="17">
        <v>302</v>
      </c>
      <c r="E1777" s="19" t="s">
        <v>8</v>
      </c>
      <c r="F1777">
        <v>14</v>
      </c>
      <c r="G1777">
        <v>8</v>
      </c>
      <c r="H1777">
        <f t="shared" si="57"/>
        <v>6</v>
      </c>
    </row>
    <row r="1778" spans="1:8" x14ac:dyDescent="0.2">
      <c r="A1778" t="s">
        <v>7</v>
      </c>
      <c r="B1778" s="1" t="s">
        <v>17</v>
      </c>
      <c r="C1778" t="str">
        <f t="shared" si="58"/>
        <v>Cumple</v>
      </c>
      <c r="D1778" s="17">
        <v>2446</v>
      </c>
      <c r="E1778" s="19" t="s">
        <v>8</v>
      </c>
      <c r="F1778">
        <v>14</v>
      </c>
      <c r="G1778">
        <v>8</v>
      </c>
      <c r="H1778">
        <f t="shared" si="57"/>
        <v>6</v>
      </c>
    </row>
    <row r="1779" spans="1:8" x14ac:dyDescent="0.2">
      <c r="A1779" t="s">
        <v>7</v>
      </c>
      <c r="B1779" s="1" t="s">
        <v>17</v>
      </c>
      <c r="C1779" t="str">
        <f t="shared" si="58"/>
        <v>Cumple</v>
      </c>
      <c r="D1779" s="17">
        <v>2547</v>
      </c>
      <c r="E1779" s="19" t="s">
        <v>8</v>
      </c>
      <c r="F1779">
        <v>14</v>
      </c>
      <c r="G1779">
        <v>8</v>
      </c>
      <c r="H1779">
        <f t="shared" si="57"/>
        <v>6</v>
      </c>
    </row>
    <row r="1780" spans="1:8" x14ac:dyDescent="0.2">
      <c r="A1780" t="s">
        <v>7</v>
      </c>
      <c r="B1780" s="1" t="s">
        <v>17</v>
      </c>
      <c r="C1780" t="str">
        <f t="shared" si="58"/>
        <v>Cumple</v>
      </c>
      <c r="D1780" s="17">
        <v>411</v>
      </c>
      <c r="E1780" s="19" t="s">
        <v>8</v>
      </c>
      <c r="F1780">
        <v>13</v>
      </c>
      <c r="G1780">
        <v>8</v>
      </c>
      <c r="H1780">
        <f t="shared" si="57"/>
        <v>5</v>
      </c>
    </row>
    <row r="1781" spans="1:8" x14ac:dyDescent="0.2">
      <c r="A1781" t="s">
        <v>7</v>
      </c>
      <c r="B1781" s="1" t="s">
        <v>17</v>
      </c>
      <c r="C1781" t="str">
        <f t="shared" si="58"/>
        <v>Cumple</v>
      </c>
      <c r="D1781" s="17">
        <v>633</v>
      </c>
      <c r="E1781" s="19" t="s">
        <v>8</v>
      </c>
      <c r="F1781">
        <v>13</v>
      </c>
      <c r="G1781">
        <v>8</v>
      </c>
      <c r="H1781">
        <f t="shared" si="57"/>
        <v>5</v>
      </c>
    </row>
    <row r="1782" spans="1:8" x14ac:dyDescent="0.2">
      <c r="A1782" t="s">
        <v>7</v>
      </c>
      <c r="B1782" s="1" t="s">
        <v>17</v>
      </c>
      <c r="C1782" t="str">
        <f t="shared" si="58"/>
        <v>Cumple</v>
      </c>
      <c r="D1782" s="17">
        <v>1915</v>
      </c>
      <c r="E1782" s="19" t="s">
        <v>8</v>
      </c>
      <c r="F1782">
        <v>13</v>
      </c>
      <c r="G1782">
        <v>8</v>
      </c>
      <c r="H1782">
        <f t="shared" si="57"/>
        <v>5</v>
      </c>
    </row>
    <row r="1783" spans="1:8" x14ac:dyDescent="0.2">
      <c r="A1783" t="s">
        <v>7</v>
      </c>
      <c r="B1783" s="1" t="s">
        <v>17</v>
      </c>
      <c r="C1783" t="str">
        <f t="shared" si="58"/>
        <v>Cumple</v>
      </c>
      <c r="D1783" s="17">
        <v>2168</v>
      </c>
      <c r="E1783" s="19" t="s">
        <v>8</v>
      </c>
      <c r="F1783">
        <v>13</v>
      </c>
      <c r="G1783">
        <v>8</v>
      </c>
      <c r="H1783">
        <f t="shared" si="57"/>
        <v>5</v>
      </c>
    </row>
    <row r="1784" spans="1:8" x14ac:dyDescent="0.2">
      <c r="A1784" t="s">
        <v>7</v>
      </c>
      <c r="B1784" s="1" t="s">
        <v>17</v>
      </c>
      <c r="C1784" t="str">
        <f t="shared" si="58"/>
        <v>Cumple</v>
      </c>
      <c r="D1784" s="17">
        <v>3754</v>
      </c>
      <c r="E1784" s="19" t="s">
        <v>8</v>
      </c>
      <c r="F1784">
        <v>13</v>
      </c>
      <c r="G1784">
        <v>8</v>
      </c>
      <c r="H1784">
        <f t="shared" si="57"/>
        <v>5</v>
      </c>
    </row>
    <row r="1785" spans="1:8" x14ac:dyDescent="0.2">
      <c r="A1785" t="s">
        <v>7</v>
      </c>
      <c r="B1785" s="1" t="s">
        <v>17</v>
      </c>
      <c r="C1785" t="str">
        <f t="shared" si="58"/>
        <v>Cumple</v>
      </c>
      <c r="D1785" s="17">
        <v>9642</v>
      </c>
      <c r="E1785" s="19" t="s">
        <v>8</v>
      </c>
      <c r="F1785">
        <v>13</v>
      </c>
      <c r="G1785">
        <v>8</v>
      </c>
      <c r="H1785">
        <f t="shared" si="57"/>
        <v>5</v>
      </c>
    </row>
    <row r="1786" spans="1:8" x14ac:dyDescent="0.2">
      <c r="A1786" t="s">
        <v>7</v>
      </c>
      <c r="B1786" s="1" t="s">
        <v>17</v>
      </c>
      <c r="C1786" t="str">
        <f t="shared" si="58"/>
        <v>Cumple</v>
      </c>
      <c r="D1786" s="17">
        <v>380</v>
      </c>
      <c r="E1786" s="19" t="s">
        <v>8</v>
      </c>
      <c r="F1786">
        <v>12</v>
      </c>
      <c r="G1786">
        <v>8</v>
      </c>
      <c r="H1786">
        <f t="shared" si="57"/>
        <v>4</v>
      </c>
    </row>
    <row r="1787" spans="1:8" x14ac:dyDescent="0.2">
      <c r="A1787" t="s">
        <v>7</v>
      </c>
      <c r="B1787" s="1" t="s">
        <v>17</v>
      </c>
      <c r="C1787" t="str">
        <f t="shared" si="58"/>
        <v>Cumple</v>
      </c>
      <c r="D1787" s="17">
        <v>467</v>
      </c>
      <c r="E1787" s="19" t="s">
        <v>8</v>
      </c>
      <c r="F1787">
        <v>12</v>
      </c>
      <c r="G1787">
        <v>8</v>
      </c>
      <c r="H1787">
        <f t="shared" si="57"/>
        <v>4</v>
      </c>
    </row>
    <row r="1788" spans="1:8" x14ac:dyDescent="0.2">
      <c r="A1788" t="s">
        <v>7</v>
      </c>
      <c r="B1788" s="1" t="s">
        <v>17</v>
      </c>
      <c r="C1788" t="str">
        <f t="shared" si="58"/>
        <v>Cumple</v>
      </c>
      <c r="D1788" s="17">
        <v>596</v>
      </c>
      <c r="E1788" s="19" t="s">
        <v>8</v>
      </c>
      <c r="F1788">
        <v>12</v>
      </c>
      <c r="G1788">
        <v>8</v>
      </c>
      <c r="H1788">
        <f t="shared" si="57"/>
        <v>4</v>
      </c>
    </row>
    <row r="1789" spans="1:8" x14ac:dyDescent="0.2">
      <c r="A1789" t="s">
        <v>7</v>
      </c>
      <c r="B1789" s="1" t="s">
        <v>17</v>
      </c>
      <c r="C1789" t="str">
        <f t="shared" si="58"/>
        <v>Cumple</v>
      </c>
      <c r="D1789" s="17">
        <v>722</v>
      </c>
      <c r="E1789" s="19" t="s">
        <v>8</v>
      </c>
      <c r="F1789">
        <v>12</v>
      </c>
      <c r="G1789">
        <v>8</v>
      </c>
      <c r="H1789">
        <f t="shared" si="57"/>
        <v>4</v>
      </c>
    </row>
    <row r="1790" spans="1:8" x14ac:dyDescent="0.2">
      <c r="A1790" t="s">
        <v>7</v>
      </c>
      <c r="B1790" s="1" t="s">
        <v>17</v>
      </c>
      <c r="C1790" t="str">
        <f t="shared" si="58"/>
        <v>Cumple</v>
      </c>
      <c r="D1790" s="17">
        <v>2520</v>
      </c>
      <c r="E1790" s="19" t="s">
        <v>8</v>
      </c>
      <c r="F1790">
        <v>12</v>
      </c>
      <c r="G1790">
        <v>8</v>
      </c>
      <c r="H1790">
        <f t="shared" si="57"/>
        <v>4</v>
      </c>
    </row>
    <row r="1791" spans="1:8" x14ac:dyDescent="0.2">
      <c r="A1791" t="s">
        <v>7</v>
      </c>
      <c r="B1791" s="1" t="s">
        <v>17</v>
      </c>
      <c r="C1791" t="str">
        <f t="shared" si="58"/>
        <v>Cumple</v>
      </c>
      <c r="D1791" s="17">
        <v>5142</v>
      </c>
      <c r="E1791" s="19" t="s">
        <v>8</v>
      </c>
      <c r="F1791">
        <v>12</v>
      </c>
      <c r="G1791">
        <v>8</v>
      </c>
      <c r="H1791">
        <f t="shared" si="57"/>
        <v>4</v>
      </c>
    </row>
    <row r="1792" spans="1:8" x14ac:dyDescent="0.2">
      <c r="A1792" t="s">
        <v>7</v>
      </c>
      <c r="B1792" s="1" t="s">
        <v>17</v>
      </c>
      <c r="C1792" t="str">
        <f t="shared" si="58"/>
        <v>Cumple</v>
      </c>
      <c r="D1792" s="17">
        <v>7065</v>
      </c>
      <c r="E1792" s="19" t="s">
        <v>8</v>
      </c>
      <c r="F1792">
        <v>12</v>
      </c>
      <c r="G1792">
        <v>8</v>
      </c>
      <c r="H1792">
        <f t="shared" si="57"/>
        <v>4</v>
      </c>
    </row>
    <row r="1793" spans="1:8" x14ac:dyDescent="0.2">
      <c r="A1793" t="s">
        <v>7</v>
      </c>
      <c r="B1793" s="1" t="s">
        <v>17</v>
      </c>
      <c r="C1793" t="str">
        <f t="shared" si="58"/>
        <v>Cumple</v>
      </c>
      <c r="D1793" s="17">
        <v>9114</v>
      </c>
      <c r="E1793" s="19" t="s">
        <v>8</v>
      </c>
      <c r="F1793">
        <v>12</v>
      </c>
      <c r="G1793">
        <v>8</v>
      </c>
      <c r="H1793">
        <f t="shared" si="57"/>
        <v>4</v>
      </c>
    </row>
    <row r="1794" spans="1:8" x14ac:dyDescent="0.2">
      <c r="A1794" t="s">
        <v>7</v>
      </c>
      <c r="B1794" s="1" t="s">
        <v>17</v>
      </c>
      <c r="C1794" t="str">
        <f t="shared" si="58"/>
        <v>Cumple</v>
      </c>
      <c r="D1794" s="17">
        <v>9190</v>
      </c>
      <c r="E1794" s="19" t="s">
        <v>8</v>
      </c>
      <c r="F1794">
        <v>12</v>
      </c>
      <c r="G1794">
        <v>8</v>
      </c>
      <c r="H1794">
        <f t="shared" si="57"/>
        <v>4</v>
      </c>
    </row>
    <row r="1795" spans="1:8" x14ac:dyDescent="0.2">
      <c r="A1795" t="s">
        <v>7</v>
      </c>
      <c r="B1795" s="1" t="s">
        <v>17</v>
      </c>
      <c r="C1795" t="str">
        <f t="shared" si="58"/>
        <v>Cumple</v>
      </c>
      <c r="D1795" s="17">
        <v>9211</v>
      </c>
      <c r="E1795" s="19" t="s">
        <v>8</v>
      </c>
      <c r="F1795">
        <v>12</v>
      </c>
      <c r="G1795">
        <v>8</v>
      </c>
      <c r="H1795">
        <f t="shared" si="57"/>
        <v>4</v>
      </c>
    </row>
    <row r="1796" spans="1:8" x14ac:dyDescent="0.2">
      <c r="A1796" t="s">
        <v>7</v>
      </c>
      <c r="B1796" s="1" t="s">
        <v>17</v>
      </c>
      <c r="C1796" t="str">
        <f t="shared" si="58"/>
        <v>Cumple</v>
      </c>
      <c r="D1796" s="17">
        <v>412</v>
      </c>
      <c r="E1796" s="19" t="s">
        <v>8</v>
      </c>
      <c r="F1796">
        <v>11</v>
      </c>
      <c r="G1796">
        <v>8</v>
      </c>
      <c r="H1796">
        <f t="shared" ref="H1796:H1859" si="59">F1796-G1796</f>
        <v>3</v>
      </c>
    </row>
    <row r="1797" spans="1:8" x14ac:dyDescent="0.2">
      <c r="A1797" t="s">
        <v>7</v>
      </c>
      <c r="B1797" s="1" t="s">
        <v>17</v>
      </c>
      <c r="C1797" t="str">
        <f t="shared" ref="C1797:C1860" si="60">IF(H1797&gt;=0,"Cumple","No cumple")</f>
        <v>Cumple</v>
      </c>
      <c r="D1797" s="17">
        <v>420</v>
      </c>
      <c r="E1797" s="19" t="s">
        <v>8</v>
      </c>
      <c r="F1797">
        <v>11</v>
      </c>
      <c r="G1797">
        <v>8</v>
      </c>
      <c r="H1797">
        <f t="shared" si="59"/>
        <v>3</v>
      </c>
    </row>
    <row r="1798" spans="1:8" x14ac:dyDescent="0.2">
      <c r="A1798" t="s">
        <v>7</v>
      </c>
      <c r="B1798" s="1" t="s">
        <v>17</v>
      </c>
      <c r="C1798" t="str">
        <f t="shared" si="60"/>
        <v>Cumple</v>
      </c>
      <c r="D1798" s="17">
        <v>541</v>
      </c>
      <c r="E1798" s="19" t="s">
        <v>8</v>
      </c>
      <c r="F1798">
        <v>11</v>
      </c>
      <c r="G1798">
        <v>8</v>
      </c>
      <c r="H1798">
        <f t="shared" si="59"/>
        <v>3</v>
      </c>
    </row>
    <row r="1799" spans="1:8" x14ac:dyDescent="0.2">
      <c r="A1799" t="s">
        <v>7</v>
      </c>
      <c r="B1799" s="1" t="s">
        <v>17</v>
      </c>
      <c r="C1799" t="str">
        <f t="shared" si="60"/>
        <v>Cumple</v>
      </c>
      <c r="D1799" s="17">
        <v>561</v>
      </c>
      <c r="E1799" s="19" t="s">
        <v>8</v>
      </c>
      <c r="F1799">
        <v>11</v>
      </c>
      <c r="G1799">
        <v>8</v>
      </c>
      <c r="H1799">
        <f t="shared" si="59"/>
        <v>3</v>
      </c>
    </row>
    <row r="1800" spans="1:8" x14ac:dyDescent="0.2">
      <c r="A1800" t="s">
        <v>7</v>
      </c>
      <c r="B1800" s="1" t="s">
        <v>17</v>
      </c>
      <c r="C1800" t="str">
        <f t="shared" si="60"/>
        <v>Cumple</v>
      </c>
      <c r="D1800" s="17">
        <v>571</v>
      </c>
      <c r="E1800" s="19" t="s">
        <v>8</v>
      </c>
      <c r="F1800">
        <v>11</v>
      </c>
      <c r="G1800">
        <v>8</v>
      </c>
      <c r="H1800">
        <f t="shared" si="59"/>
        <v>3</v>
      </c>
    </row>
    <row r="1801" spans="1:8" x14ac:dyDescent="0.2">
      <c r="A1801" t="s">
        <v>7</v>
      </c>
      <c r="B1801" s="1" t="s">
        <v>17</v>
      </c>
      <c r="C1801" t="str">
        <f t="shared" si="60"/>
        <v>Cumple</v>
      </c>
      <c r="D1801" s="17">
        <v>1833</v>
      </c>
      <c r="E1801" s="19" t="s">
        <v>8</v>
      </c>
      <c r="F1801">
        <v>11</v>
      </c>
      <c r="G1801">
        <v>8</v>
      </c>
      <c r="H1801">
        <f t="shared" si="59"/>
        <v>3</v>
      </c>
    </row>
    <row r="1802" spans="1:8" x14ac:dyDescent="0.2">
      <c r="A1802" t="s">
        <v>7</v>
      </c>
      <c r="B1802" s="1" t="s">
        <v>17</v>
      </c>
      <c r="C1802" t="str">
        <f t="shared" si="60"/>
        <v>Cumple</v>
      </c>
      <c r="D1802" s="17">
        <v>1868</v>
      </c>
      <c r="E1802" s="19" t="s">
        <v>8</v>
      </c>
      <c r="F1802">
        <v>11</v>
      </c>
      <c r="G1802">
        <v>8</v>
      </c>
      <c r="H1802">
        <f t="shared" si="59"/>
        <v>3</v>
      </c>
    </row>
    <row r="1803" spans="1:8" x14ac:dyDescent="0.2">
      <c r="A1803" t="s">
        <v>7</v>
      </c>
      <c r="B1803" s="1" t="s">
        <v>17</v>
      </c>
      <c r="C1803" t="str">
        <f t="shared" si="60"/>
        <v>Cumple</v>
      </c>
      <c r="D1803" s="17">
        <v>2395</v>
      </c>
      <c r="E1803" s="19" t="s">
        <v>8</v>
      </c>
      <c r="F1803">
        <v>11</v>
      </c>
      <c r="G1803">
        <v>8</v>
      </c>
      <c r="H1803">
        <f t="shared" si="59"/>
        <v>3</v>
      </c>
    </row>
    <row r="1804" spans="1:8" x14ac:dyDescent="0.2">
      <c r="A1804" t="s">
        <v>7</v>
      </c>
      <c r="B1804" s="1" t="s">
        <v>17</v>
      </c>
      <c r="C1804" t="str">
        <f t="shared" si="60"/>
        <v>Cumple</v>
      </c>
      <c r="D1804" s="17">
        <v>3775</v>
      </c>
      <c r="E1804" s="19" t="s">
        <v>8</v>
      </c>
      <c r="F1804">
        <v>11</v>
      </c>
      <c r="G1804">
        <v>8</v>
      </c>
      <c r="H1804">
        <f t="shared" si="59"/>
        <v>3</v>
      </c>
    </row>
    <row r="1805" spans="1:8" x14ac:dyDescent="0.2">
      <c r="A1805" t="s">
        <v>7</v>
      </c>
      <c r="B1805" s="1" t="s">
        <v>17</v>
      </c>
      <c r="C1805" t="str">
        <f t="shared" si="60"/>
        <v>Cumple</v>
      </c>
      <c r="D1805" s="17">
        <v>9682</v>
      </c>
      <c r="E1805" s="19" t="s">
        <v>8</v>
      </c>
      <c r="F1805">
        <v>11</v>
      </c>
      <c r="G1805">
        <v>8</v>
      </c>
      <c r="H1805">
        <f t="shared" si="59"/>
        <v>3</v>
      </c>
    </row>
    <row r="1806" spans="1:8" x14ac:dyDescent="0.2">
      <c r="A1806" t="s">
        <v>7</v>
      </c>
      <c r="B1806" s="1" t="s">
        <v>17</v>
      </c>
      <c r="C1806" t="str">
        <f t="shared" si="60"/>
        <v>Cumple</v>
      </c>
      <c r="D1806" s="17">
        <v>659</v>
      </c>
      <c r="E1806" s="19" t="s">
        <v>8</v>
      </c>
      <c r="F1806">
        <v>10</v>
      </c>
      <c r="G1806">
        <v>8</v>
      </c>
      <c r="H1806">
        <f t="shared" si="59"/>
        <v>2</v>
      </c>
    </row>
    <row r="1807" spans="1:8" x14ac:dyDescent="0.2">
      <c r="A1807" t="s">
        <v>7</v>
      </c>
      <c r="B1807" s="1" t="s">
        <v>17</v>
      </c>
      <c r="C1807" t="str">
        <f t="shared" si="60"/>
        <v>Cumple</v>
      </c>
      <c r="D1807" s="17">
        <v>2278</v>
      </c>
      <c r="E1807" s="19" t="s">
        <v>8</v>
      </c>
      <c r="F1807">
        <v>10</v>
      </c>
      <c r="G1807">
        <v>8</v>
      </c>
      <c r="H1807">
        <f t="shared" si="59"/>
        <v>2</v>
      </c>
    </row>
    <row r="1808" spans="1:8" x14ac:dyDescent="0.2">
      <c r="A1808" t="s">
        <v>7</v>
      </c>
      <c r="B1808" s="1" t="s">
        <v>17</v>
      </c>
      <c r="C1808" t="str">
        <f t="shared" si="60"/>
        <v>Cumple</v>
      </c>
      <c r="D1808" s="17">
        <v>2746</v>
      </c>
      <c r="E1808" s="19" t="s">
        <v>8</v>
      </c>
      <c r="F1808">
        <v>10</v>
      </c>
      <c r="G1808">
        <v>8</v>
      </c>
      <c r="H1808">
        <f t="shared" si="59"/>
        <v>2</v>
      </c>
    </row>
    <row r="1809" spans="1:8" x14ac:dyDescent="0.2">
      <c r="A1809" t="s">
        <v>7</v>
      </c>
      <c r="B1809" s="1" t="s">
        <v>17</v>
      </c>
      <c r="C1809" t="str">
        <f t="shared" si="60"/>
        <v>Cumple</v>
      </c>
      <c r="D1809" s="17">
        <v>3532</v>
      </c>
      <c r="E1809" s="19" t="s">
        <v>8</v>
      </c>
      <c r="F1809">
        <v>10</v>
      </c>
      <c r="G1809">
        <v>8</v>
      </c>
      <c r="H1809">
        <f t="shared" si="59"/>
        <v>2</v>
      </c>
    </row>
    <row r="1810" spans="1:8" x14ac:dyDescent="0.2">
      <c r="A1810" t="s">
        <v>7</v>
      </c>
      <c r="B1810" s="1" t="s">
        <v>17</v>
      </c>
      <c r="C1810" t="str">
        <f t="shared" si="60"/>
        <v>Cumple</v>
      </c>
      <c r="D1810" s="17">
        <v>423</v>
      </c>
      <c r="E1810" s="19" t="s">
        <v>8</v>
      </c>
      <c r="F1810">
        <v>9</v>
      </c>
      <c r="G1810">
        <v>8</v>
      </c>
      <c r="H1810">
        <f t="shared" si="59"/>
        <v>1</v>
      </c>
    </row>
    <row r="1811" spans="1:8" x14ac:dyDescent="0.2">
      <c r="A1811" t="s">
        <v>7</v>
      </c>
      <c r="B1811" s="1" t="s">
        <v>17</v>
      </c>
      <c r="C1811" t="str">
        <f t="shared" si="60"/>
        <v>Cumple</v>
      </c>
      <c r="D1811" s="17">
        <v>460</v>
      </c>
      <c r="E1811" s="19" t="s">
        <v>8</v>
      </c>
      <c r="F1811">
        <v>9</v>
      </c>
      <c r="G1811">
        <v>8</v>
      </c>
      <c r="H1811">
        <f t="shared" si="59"/>
        <v>1</v>
      </c>
    </row>
    <row r="1812" spans="1:8" x14ac:dyDescent="0.2">
      <c r="A1812" t="s">
        <v>7</v>
      </c>
      <c r="B1812" s="1" t="s">
        <v>17</v>
      </c>
      <c r="C1812" t="str">
        <f t="shared" si="60"/>
        <v>Cumple</v>
      </c>
      <c r="D1812" s="17">
        <v>660</v>
      </c>
      <c r="E1812" s="19" t="s">
        <v>8</v>
      </c>
      <c r="F1812">
        <v>9</v>
      </c>
      <c r="G1812">
        <v>8</v>
      </c>
      <c r="H1812">
        <f t="shared" si="59"/>
        <v>1</v>
      </c>
    </row>
    <row r="1813" spans="1:8" x14ac:dyDescent="0.2">
      <c r="A1813" t="s">
        <v>7</v>
      </c>
      <c r="B1813" s="1" t="s">
        <v>17</v>
      </c>
      <c r="C1813" t="str">
        <f t="shared" si="60"/>
        <v>Cumple</v>
      </c>
      <c r="D1813" s="17">
        <v>1440</v>
      </c>
      <c r="E1813" s="19" t="s">
        <v>8</v>
      </c>
      <c r="F1813">
        <v>9</v>
      </c>
      <c r="G1813">
        <v>8</v>
      </c>
      <c r="H1813">
        <f t="shared" si="59"/>
        <v>1</v>
      </c>
    </row>
    <row r="1814" spans="1:8" x14ac:dyDescent="0.2">
      <c r="A1814" t="s">
        <v>7</v>
      </c>
      <c r="B1814" s="1" t="s">
        <v>17</v>
      </c>
      <c r="C1814" t="str">
        <f t="shared" si="60"/>
        <v>Cumple</v>
      </c>
      <c r="D1814" s="17">
        <v>2720</v>
      </c>
      <c r="E1814" s="19" t="s">
        <v>8</v>
      </c>
      <c r="F1814">
        <v>9</v>
      </c>
      <c r="G1814">
        <v>8</v>
      </c>
      <c r="H1814">
        <f t="shared" si="59"/>
        <v>1</v>
      </c>
    </row>
    <row r="1815" spans="1:8" x14ac:dyDescent="0.2">
      <c r="A1815" t="s">
        <v>7</v>
      </c>
      <c r="B1815" s="1" t="s">
        <v>17</v>
      </c>
      <c r="C1815" t="str">
        <f t="shared" si="60"/>
        <v>Cumple</v>
      </c>
      <c r="D1815" s="17">
        <v>3398</v>
      </c>
      <c r="E1815" s="19" t="s">
        <v>8</v>
      </c>
      <c r="F1815">
        <v>9</v>
      </c>
      <c r="G1815">
        <v>8</v>
      </c>
      <c r="H1815">
        <f t="shared" si="59"/>
        <v>1</v>
      </c>
    </row>
    <row r="1816" spans="1:8" x14ac:dyDescent="0.2">
      <c r="A1816" t="s">
        <v>7</v>
      </c>
      <c r="B1816" s="1" t="s">
        <v>17</v>
      </c>
      <c r="C1816" t="str">
        <f t="shared" si="60"/>
        <v>Cumple</v>
      </c>
      <c r="D1816" s="17">
        <v>3719</v>
      </c>
      <c r="E1816" s="19" t="s">
        <v>8</v>
      </c>
      <c r="F1816">
        <v>9</v>
      </c>
      <c r="G1816">
        <v>8</v>
      </c>
      <c r="H1816">
        <f t="shared" si="59"/>
        <v>1</v>
      </c>
    </row>
    <row r="1817" spans="1:8" x14ac:dyDescent="0.2">
      <c r="A1817" t="s">
        <v>7</v>
      </c>
      <c r="B1817" s="1" t="s">
        <v>17</v>
      </c>
      <c r="C1817" t="str">
        <f t="shared" si="60"/>
        <v>Cumple</v>
      </c>
      <c r="D1817" s="17">
        <v>3780</v>
      </c>
      <c r="E1817" s="19" t="s">
        <v>8</v>
      </c>
      <c r="F1817">
        <v>9</v>
      </c>
      <c r="G1817">
        <v>8</v>
      </c>
      <c r="H1817">
        <f t="shared" si="59"/>
        <v>1</v>
      </c>
    </row>
    <row r="1818" spans="1:8" x14ac:dyDescent="0.2">
      <c r="A1818" t="s">
        <v>7</v>
      </c>
      <c r="B1818" s="1" t="s">
        <v>17</v>
      </c>
      <c r="C1818" t="str">
        <f t="shared" si="60"/>
        <v>Cumple</v>
      </c>
      <c r="D1818" s="17">
        <v>7027</v>
      </c>
      <c r="E1818" s="19" t="s">
        <v>8</v>
      </c>
      <c r="F1818">
        <v>9</v>
      </c>
      <c r="G1818">
        <v>8</v>
      </c>
      <c r="H1818">
        <f t="shared" si="59"/>
        <v>1</v>
      </c>
    </row>
    <row r="1819" spans="1:8" x14ac:dyDescent="0.2">
      <c r="A1819" t="s">
        <v>7</v>
      </c>
      <c r="B1819" s="1" t="s">
        <v>17</v>
      </c>
      <c r="C1819" t="str">
        <f t="shared" si="60"/>
        <v>Cumple</v>
      </c>
      <c r="D1819" s="17">
        <v>9204</v>
      </c>
      <c r="E1819" s="19" t="s">
        <v>8</v>
      </c>
      <c r="F1819">
        <v>9</v>
      </c>
      <c r="G1819">
        <v>8</v>
      </c>
      <c r="H1819">
        <f t="shared" si="59"/>
        <v>1</v>
      </c>
    </row>
    <row r="1820" spans="1:8" x14ac:dyDescent="0.2">
      <c r="A1820" t="s">
        <v>7</v>
      </c>
      <c r="B1820" s="1" t="s">
        <v>17</v>
      </c>
      <c r="C1820" t="str">
        <f t="shared" si="60"/>
        <v>Cumple</v>
      </c>
      <c r="D1820" s="17">
        <v>9224</v>
      </c>
      <c r="E1820" s="19" t="s">
        <v>8</v>
      </c>
      <c r="F1820">
        <v>9</v>
      </c>
      <c r="G1820">
        <v>8</v>
      </c>
      <c r="H1820">
        <f t="shared" si="59"/>
        <v>1</v>
      </c>
    </row>
    <row r="1821" spans="1:8" x14ac:dyDescent="0.2">
      <c r="A1821" t="s">
        <v>7</v>
      </c>
      <c r="B1821" s="1" t="s">
        <v>17</v>
      </c>
      <c r="C1821" t="str">
        <f t="shared" si="60"/>
        <v>Cumple</v>
      </c>
      <c r="D1821" s="17">
        <v>9292</v>
      </c>
      <c r="E1821" s="19" t="s">
        <v>8</v>
      </c>
      <c r="F1821">
        <v>9</v>
      </c>
      <c r="G1821">
        <v>8</v>
      </c>
      <c r="H1821">
        <f t="shared" si="59"/>
        <v>1</v>
      </c>
    </row>
    <row r="1822" spans="1:8" x14ac:dyDescent="0.2">
      <c r="A1822" t="s">
        <v>7</v>
      </c>
      <c r="B1822" s="1" t="s">
        <v>17</v>
      </c>
      <c r="C1822" t="str">
        <f t="shared" si="60"/>
        <v>Cumple</v>
      </c>
      <c r="D1822" s="17">
        <v>9896</v>
      </c>
      <c r="E1822" s="19" t="s">
        <v>8</v>
      </c>
      <c r="F1822">
        <v>9</v>
      </c>
      <c r="G1822">
        <v>8</v>
      </c>
      <c r="H1822">
        <f t="shared" si="59"/>
        <v>1</v>
      </c>
    </row>
    <row r="1823" spans="1:8" x14ac:dyDescent="0.2">
      <c r="A1823" t="s">
        <v>7</v>
      </c>
      <c r="B1823" s="1" t="s">
        <v>17</v>
      </c>
      <c r="C1823" t="str">
        <f t="shared" si="60"/>
        <v>Cumple</v>
      </c>
      <c r="D1823" s="17">
        <v>9964</v>
      </c>
      <c r="E1823" s="19" t="s">
        <v>8</v>
      </c>
      <c r="F1823">
        <v>9</v>
      </c>
      <c r="G1823">
        <v>8</v>
      </c>
      <c r="H1823">
        <f t="shared" si="59"/>
        <v>1</v>
      </c>
    </row>
    <row r="1824" spans="1:8" x14ac:dyDescent="0.2">
      <c r="A1824" t="s">
        <v>7</v>
      </c>
      <c r="B1824" s="1" t="s">
        <v>17</v>
      </c>
      <c r="C1824" t="str">
        <f t="shared" si="60"/>
        <v>Cumple</v>
      </c>
      <c r="D1824" s="17">
        <v>365</v>
      </c>
      <c r="E1824" s="19" t="s">
        <v>8</v>
      </c>
      <c r="F1824">
        <v>8</v>
      </c>
      <c r="G1824">
        <v>8</v>
      </c>
      <c r="H1824">
        <f t="shared" si="59"/>
        <v>0</v>
      </c>
    </row>
    <row r="1825" spans="1:8" x14ac:dyDescent="0.2">
      <c r="A1825" t="s">
        <v>7</v>
      </c>
      <c r="B1825" s="1" t="s">
        <v>17</v>
      </c>
      <c r="C1825" t="str">
        <f t="shared" si="60"/>
        <v>Cumple</v>
      </c>
      <c r="D1825" s="17">
        <v>557</v>
      </c>
      <c r="E1825" s="19" t="s">
        <v>8</v>
      </c>
      <c r="F1825">
        <v>8</v>
      </c>
      <c r="G1825">
        <v>8</v>
      </c>
      <c r="H1825">
        <f t="shared" si="59"/>
        <v>0</v>
      </c>
    </row>
    <row r="1826" spans="1:8" x14ac:dyDescent="0.2">
      <c r="A1826" t="s">
        <v>7</v>
      </c>
      <c r="B1826" s="1" t="s">
        <v>17</v>
      </c>
      <c r="C1826" t="str">
        <f t="shared" si="60"/>
        <v>Cumple</v>
      </c>
      <c r="D1826" s="17">
        <v>627</v>
      </c>
      <c r="E1826" s="19" t="s">
        <v>8</v>
      </c>
      <c r="F1826">
        <v>8</v>
      </c>
      <c r="G1826">
        <v>8</v>
      </c>
      <c r="H1826">
        <f t="shared" si="59"/>
        <v>0</v>
      </c>
    </row>
    <row r="1827" spans="1:8" x14ac:dyDescent="0.2">
      <c r="A1827" t="s">
        <v>7</v>
      </c>
      <c r="B1827" s="1" t="s">
        <v>17</v>
      </c>
      <c r="C1827" t="str">
        <f t="shared" si="60"/>
        <v>Cumple</v>
      </c>
      <c r="D1827" s="17">
        <v>688</v>
      </c>
      <c r="E1827" s="19" t="s">
        <v>8</v>
      </c>
      <c r="F1827">
        <v>8</v>
      </c>
      <c r="G1827">
        <v>8</v>
      </c>
      <c r="H1827">
        <f t="shared" si="59"/>
        <v>0</v>
      </c>
    </row>
    <row r="1828" spans="1:8" x14ac:dyDescent="0.2">
      <c r="A1828" t="s">
        <v>7</v>
      </c>
      <c r="B1828" s="1" t="s">
        <v>17</v>
      </c>
      <c r="C1828" t="str">
        <f t="shared" si="60"/>
        <v>Cumple</v>
      </c>
      <c r="D1828" s="17">
        <v>2005</v>
      </c>
      <c r="E1828" s="19" t="s">
        <v>8</v>
      </c>
      <c r="F1828">
        <v>8</v>
      </c>
      <c r="G1828">
        <v>8</v>
      </c>
      <c r="H1828">
        <f t="shared" si="59"/>
        <v>0</v>
      </c>
    </row>
    <row r="1829" spans="1:8" x14ac:dyDescent="0.2">
      <c r="A1829" t="s">
        <v>7</v>
      </c>
      <c r="B1829" s="1" t="s">
        <v>17</v>
      </c>
      <c r="C1829" t="str">
        <f t="shared" si="60"/>
        <v>Cumple</v>
      </c>
      <c r="D1829" s="17">
        <v>2030</v>
      </c>
      <c r="E1829" s="19" t="s">
        <v>8</v>
      </c>
      <c r="F1829">
        <v>8</v>
      </c>
      <c r="G1829">
        <v>8</v>
      </c>
      <c r="H1829">
        <f t="shared" si="59"/>
        <v>0</v>
      </c>
    </row>
    <row r="1830" spans="1:8" x14ac:dyDescent="0.2">
      <c r="A1830" t="s">
        <v>7</v>
      </c>
      <c r="B1830" s="1" t="s">
        <v>17</v>
      </c>
      <c r="C1830" t="str">
        <f t="shared" si="60"/>
        <v>Cumple</v>
      </c>
      <c r="D1830" s="17">
        <v>3349</v>
      </c>
      <c r="E1830" s="19" t="s">
        <v>8</v>
      </c>
      <c r="F1830">
        <v>8</v>
      </c>
      <c r="G1830">
        <v>8</v>
      </c>
      <c r="H1830">
        <f t="shared" si="59"/>
        <v>0</v>
      </c>
    </row>
    <row r="1831" spans="1:8" x14ac:dyDescent="0.2">
      <c r="A1831" t="s">
        <v>7</v>
      </c>
      <c r="B1831" s="1" t="s">
        <v>17</v>
      </c>
      <c r="C1831" t="str">
        <f t="shared" si="60"/>
        <v>Cumple</v>
      </c>
      <c r="D1831" s="17">
        <v>3690</v>
      </c>
      <c r="E1831" s="19" t="s">
        <v>8</v>
      </c>
      <c r="F1831">
        <v>8</v>
      </c>
      <c r="G1831">
        <v>8</v>
      </c>
      <c r="H1831">
        <f t="shared" si="59"/>
        <v>0</v>
      </c>
    </row>
    <row r="1832" spans="1:8" x14ac:dyDescent="0.2">
      <c r="A1832" t="s">
        <v>7</v>
      </c>
      <c r="B1832" s="1" t="s">
        <v>17</v>
      </c>
      <c r="C1832" t="str">
        <f t="shared" si="60"/>
        <v>Cumple</v>
      </c>
      <c r="D1832" s="17">
        <v>3778</v>
      </c>
      <c r="E1832" s="19" t="s">
        <v>8</v>
      </c>
      <c r="F1832">
        <v>8</v>
      </c>
      <c r="G1832">
        <v>8</v>
      </c>
      <c r="H1832">
        <f t="shared" si="59"/>
        <v>0</v>
      </c>
    </row>
    <row r="1833" spans="1:8" x14ac:dyDescent="0.2">
      <c r="A1833" t="s">
        <v>7</v>
      </c>
      <c r="B1833" s="1" t="s">
        <v>17</v>
      </c>
      <c r="C1833" t="str">
        <f t="shared" si="60"/>
        <v>Cumple</v>
      </c>
      <c r="D1833" s="17">
        <v>5023</v>
      </c>
      <c r="E1833" s="19" t="s">
        <v>8</v>
      </c>
      <c r="F1833">
        <v>8</v>
      </c>
      <c r="G1833">
        <v>8</v>
      </c>
      <c r="H1833">
        <f t="shared" si="59"/>
        <v>0</v>
      </c>
    </row>
    <row r="1834" spans="1:8" x14ac:dyDescent="0.2">
      <c r="A1834" t="s">
        <v>7</v>
      </c>
      <c r="B1834" s="1" t="s">
        <v>17</v>
      </c>
      <c r="C1834" t="str">
        <f t="shared" si="60"/>
        <v>Cumple</v>
      </c>
      <c r="D1834" s="17">
        <v>9241</v>
      </c>
      <c r="E1834" s="19" t="s">
        <v>8</v>
      </c>
      <c r="F1834">
        <v>8</v>
      </c>
      <c r="G1834">
        <v>8</v>
      </c>
      <c r="H1834">
        <f t="shared" si="59"/>
        <v>0</v>
      </c>
    </row>
    <row r="1835" spans="1:8" x14ac:dyDescent="0.2">
      <c r="A1835" t="s">
        <v>7</v>
      </c>
      <c r="B1835" s="1" t="s">
        <v>17</v>
      </c>
      <c r="C1835" t="str">
        <f t="shared" si="60"/>
        <v>Cumple</v>
      </c>
      <c r="D1835" s="17">
        <v>9609</v>
      </c>
      <c r="E1835" s="19" t="s">
        <v>8</v>
      </c>
      <c r="F1835">
        <v>8</v>
      </c>
      <c r="G1835">
        <v>8</v>
      </c>
      <c r="H1835">
        <f t="shared" si="59"/>
        <v>0</v>
      </c>
    </row>
    <row r="1836" spans="1:8" x14ac:dyDescent="0.2">
      <c r="A1836" t="s">
        <v>7</v>
      </c>
      <c r="B1836" s="1" t="s">
        <v>17</v>
      </c>
      <c r="C1836" t="str">
        <f t="shared" si="60"/>
        <v>No cumple</v>
      </c>
      <c r="D1836" s="17">
        <v>553</v>
      </c>
      <c r="E1836" s="19" t="s">
        <v>8</v>
      </c>
      <c r="F1836">
        <v>7</v>
      </c>
      <c r="G1836">
        <v>8</v>
      </c>
      <c r="H1836">
        <f t="shared" si="59"/>
        <v>-1</v>
      </c>
    </row>
    <row r="1837" spans="1:8" x14ac:dyDescent="0.2">
      <c r="A1837" t="s">
        <v>7</v>
      </c>
      <c r="B1837" s="1" t="s">
        <v>17</v>
      </c>
      <c r="C1837" t="str">
        <f t="shared" si="60"/>
        <v>No cumple</v>
      </c>
      <c r="D1837" s="17">
        <v>1406</v>
      </c>
      <c r="E1837" s="19" t="s">
        <v>8</v>
      </c>
      <c r="F1837">
        <v>7</v>
      </c>
      <c r="G1837">
        <v>8</v>
      </c>
      <c r="H1837">
        <f t="shared" si="59"/>
        <v>-1</v>
      </c>
    </row>
    <row r="1838" spans="1:8" x14ac:dyDescent="0.2">
      <c r="A1838" t="s">
        <v>7</v>
      </c>
      <c r="B1838" s="1" t="s">
        <v>17</v>
      </c>
      <c r="C1838" t="str">
        <f t="shared" si="60"/>
        <v>No cumple</v>
      </c>
      <c r="D1838" s="17">
        <v>1779</v>
      </c>
      <c r="E1838" s="19" t="s">
        <v>8</v>
      </c>
      <c r="F1838">
        <v>7</v>
      </c>
      <c r="G1838">
        <v>8</v>
      </c>
      <c r="H1838">
        <f t="shared" si="59"/>
        <v>-1</v>
      </c>
    </row>
    <row r="1839" spans="1:8" x14ac:dyDescent="0.2">
      <c r="A1839" t="s">
        <v>7</v>
      </c>
      <c r="B1839" s="1" t="s">
        <v>17</v>
      </c>
      <c r="C1839" t="str">
        <f t="shared" si="60"/>
        <v>No cumple</v>
      </c>
      <c r="D1839" s="17">
        <v>2039</v>
      </c>
      <c r="E1839" s="19" t="s">
        <v>8</v>
      </c>
      <c r="F1839">
        <v>7</v>
      </c>
      <c r="G1839">
        <v>8</v>
      </c>
      <c r="H1839">
        <f t="shared" si="59"/>
        <v>-1</v>
      </c>
    </row>
    <row r="1840" spans="1:8" x14ac:dyDescent="0.2">
      <c r="A1840" t="s">
        <v>7</v>
      </c>
      <c r="B1840" s="1" t="s">
        <v>17</v>
      </c>
      <c r="C1840" t="str">
        <f t="shared" si="60"/>
        <v>No cumple</v>
      </c>
      <c r="D1840" s="17">
        <v>2186</v>
      </c>
      <c r="E1840" s="19" t="s">
        <v>8</v>
      </c>
      <c r="F1840">
        <v>7</v>
      </c>
      <c r="G1840">
        <v>8</v>
      </c>
      <c r="H1840">
        <f t="shared" si="59"/>
        <v>-1</v>
      </c>
    </row>
    <row r="1841" spans="1:8" x14ac:dyDescent="0.2">
      <c r="A1841" t="s">
        <v>7</v>
      </c>
      <c r="B1841" s="1" t="s">
        <v>17</v>
      </c>
      <c r="C1841" t="str">
        <f t="shared" si="60"/>
        <v>No cumple</v>
      </c>
      <c r="D1841" s="17">
        <v>3556</v>
      </c>
      <c r="E1841" s="19" t="s">
        <v>8</v>
      </c>
      <c r="F1841">
        <v>7</v>
      </c>
      <c r="G1841">
        <v>8</v>
      </c>
      <c r="H1841">
        <f t="shared" si="59"/>
        <v>-1</v>
      </c>
    </row>
    <row r="1842" spans="1:8" x14ac:dyDescent="0.2">
      <c r="A1842" t="s">
        <v>7</v>
      </c>
      <c r="B1842" s="1" t="s">
        <v>17</v>
      </c>
      <c r="C1842" t="str">
        <f t="shared" si="60"/>
        <v>No cumple</v>
      </c>
      <c r="D1842" s="17">
        <v>3656</v>
      </c>
      <c r="E1842" s="19" t="s">
        <v>8</v>
      </c>
      <c r="F1842">
        <v>7</v>
      </c>
      <c r="G1842">
        <v>8</v>
      </c>
      <c r="H1842">
        <f t="shared" si="59"/>
        <v>-1</v>
      </c>
    </row>
    <row r="1843" spans="1:8" x14ac:dyDescent="0.2">
      <c r="A1843" t="s">
        <v>7</v>
      </c>
      <c r="B1843" s="1" t="s">
        <v>17</v>
      </c>
      <c r="C1843" t="str">
        <f t="shared" si="60"/>
        <v>No cumple</v>
      </c>
      <c r="D1843" s="17">
        <v>3821</v>
      </c>
      <c r="E1843" s="19" t="s">
        <v>8</v>
      </c>
      <c r="F1843">
        <v>7</v>
      </c>
      <c r="G1843">
        <v>8</v>
      </c>
      <c r="H1843">
        <f t="shared" si="59"/>
        <v>-1</v>
      </c>
    </row>
    <row r="1844" spans="1:8" x14ac:dyDescent="0.2">
      <c r="A1844" t="s">
        <v>7</v>
      </c>
      <c r="B1844" s="1" t="s">
        <v>17</v>
      </c>
      <c r="C1844" t="str">
        <f t="shared" si="60"/>
        <v>No cumple</v>
      </c>
      <c r="D1844" s="17">
        <v>5130</v>
      </c>
      <c r="E1844" s="19" t="s">
        <v>8</v>
      </c>
      <c r="F1844">
        <v>7</v>
      </c>
      <c r="G1844">
        <v>8</v>
      </c>
      <c r="H1844">
        <f t="shared" si="59"/>
        <v>-1</v>
      </c>
    </row>
    <row r="1845" spans="1:8" x14ac:dyDescent="0.2">
      <c r="A1845" t="s">
        <v>7</v>
      </c>
      <c r="B1845" s="1" t="s">
        <v>17</v>
      </c>
      <c r="C1845" t="str">
        <f t="shared" si="60"/>
        <v>No cumple</v>
      </c>
      <c r="D1845" s="17">
        <v>9177</v>
      </c>
      <c r="E1845" s="19" t="s">
        <v>8</v>
      </c>
      <c r="F1845">
        <v>7</v>
      </c>
      <c r="G1845">
        <v>8</v>
      </c>
      <c r="H1845">
        <f t="shared" si="59"/>
        <v>-1</v>
      </c>
    </row>
    <row r="1846" spans="1:8" x14ac:dyDescent="0.2">
      <c r="A1846" t="s">
        <v>7</v>
      </c>
      <c r="B1846" s="1" t="s">
        <v>17</v>
      </c>
      <c r="C1846" t="str">
        <f t="shared" si="60"/>
        <v>No cumple</v>
      </c>
      <c r="D1846" s="17">
        <v>9470</v>
      </c>
      <c r="E1846" s="19" t="s">
        <v>8</v>
      </c>
      <c r="F1846">
        <v>7</v>
      </c>
      <c r="G1846">
        <v>8</v>
      </c>
      <c r="H1846">
        <f t="shared" si="59"/>
        <v>-1</v>
      </c>
    </row>
    <row r="1847" spans="1:8" x14ac:dyDescent="0.2">
      <c r="A1847" t="s">
        <v>7</v>
      </c>
      <c r="B1847" s="1" t="s">
        <v>17</v>
      </c>
      <c r="C1847" t="str">
        <f t="shared" si="60"/>
        <v>Cumple</v>
      </c>
      <c r="D1847" s="17">
        <v>9922</v>
      </c>
      <c r="E1847" s="19" t="s">
        <v>8</v>
      </c>
      <c r="F1847" s="39">
        <v>8</v>
      </c>
      <c r="G1847">
        <v>8</v>
      </c>
      <c r="H1847">
        <f t="shared" si="59"/>
        <v>0</v>
      </c>
    </row>
    <row r="1848" spans="1:8" x14ac:dyDescent="0.2">
      <c r="A1848" t="s">
        <v>7</v>
      </c>
      <c r="B1848" s="1" t="s">
        <v>17</v>
      </c>
      <c r="C1848" t="str">
        <f t="shared" si="60"/>
        <v>No cumple</v>
      </c>
      <c r="D1848" s="17">
        <v>373</v>
      </c>
      <c r="E1848" s="19" t="s">
        <v>8</v>
      </c>
      <c r="F1848">
        <v>6</v>
      </c>
      <c r="G1848">
        <v>8</v>
      </c>
      <c r="H1848">
        <f t="shared" si="59"/>
        <v>-2</v>
      </c>
    </row>
    <row r="1849" spans="1:8" x14ac:dyDescent="0.2">
      <c r="A1849" t="s">
        <v>7</v>
      </c>
      <c r="B1849" s="1" t="s">
        <v>17</v>
      </c>
      <c r="C1849" t="str">
        <f t="shared" si="60"/>
        <v>No cumple</v>
      </c>
      <c r="D1849" s="17">
        <v>674</v>
      </c>
      <c r="E1849" s="19" t="s">
        <v>8</v>
      </c>
      <c r="F1849">
        <v>6</v>
      </c>
      <c r="G1849">
        <v>8</v>
      </c>
      <c r="H1849">
        <f t="shared" si="59"/>
        <v>-2</v>
      </c>
    </row>
    <row r="1850" spans="1:8" x14ac:dyDescent="0.2">
      <c r="A1850" t="s">
        <v>7</v>
      </c>
      <c r="B1850" s="1" t="s">
        <v>17</v>
      </c>
      <c r="C1850" t="str">
        <f t="shared" si="60"/>
        <v>No cumple</v>
      </c>
      <c r="D1850" s="17">
        <v>1790</v>
      </c>
      <c r="E1850" s="19" t="s">
        <v>8</v>
      </c>
      <c r="F1850">
        <v>6</v>
      </c>
      <c r="G1850">
        <v>8</v>
      </c>
      <c r="H1850">
        <f t="shared" si="59"/>
        <v>-2</v>
      </c>
    </row>
    <row r="1851" spans="1:8" x14ac:dyDescent="0.2">
      <c r="A1851" t="s">
        <v>7</v>
      </c>
      <c r="B1851" s="1" t="s">
        <v>17</v>
      </c>
      <c r="C1851" t="str">
        <f t="shared" si="60"/>
        <v>No cumple</v>
      </c>
      <c r="D1851" s="17">
        <v>2135</v>
      </c>
      <c r="E1851" s="19" t="s">
        <v>8</v>
      </c>
      <c r="F1851">
        <v>6</v>
      </c>
      <c r="G1851">
        <v>8</v>
      </c>
      <c r="H1851">
        <f t="shared" si="59"/>
        <v>-2</v>
      </c>
    </row>
    <row r="1852" spans="1:8" x14ac:dyDescent="0.2">
      <c r="A1852" t="s">
        <v>7</v>
      </c>
      <c r="B1852" s="1" t="s">
        <v>17</v>
      </c>
      <c r="C1852" t="str">
        <f t="shared" si="60"/>
        <v>No cumple</v>
      </c>
      <c r="D1852" s="17">
        <v>2190</v>
      </c>
      <c r="E1852" s="19" t="s">
        <v>8</v>
      </c>
      <c r="F1852">
        <v>6</v>
      </c>
      <c r="G1852">
        <v>8</v>
      </c>
      <c r="H1852">
        <f t="shared" si="59"/>
        <v>-2</v>
      </c>
    </row>
    <row r="1853" spans="1:8" x14ac:dyDescent="0.2">
      <c r="A1853" t="s">
        <v>7</v>
      </c>
      <c r="B1853" s="1" t="s">
        <v>17</v>
      </c>
      <c r="C1853" t="str">
        <f t="shared" si="60"/>
        <v>Cumple</v>
      </c>
      <c r="D1853" s="17">
        <v>2308</v>
      </c>
      <c r="E1853" s="19" t="s">
        <v>8</v>
      </c>
      <c r="F1853" s="12">
        <v>8</v>
      </c>
      <c r="G1853">
        <v>8</v>
      </c>
      <c r="H1853">
        <f t="shared" si="59"/>
        <v>0</v>
      </c>
    </row>
    <row r="1854" spans="1:8" x14ac:dyDescent="0.2">
      <c r="A1854" t="s">
        <v>7</v>
      </c>
      <c r="B1854" s="1" t="s">
        <v>17</v>
      </c>
      <c r="C1854" t="str">
        <f t="shared" si="60"/>
        <v>No cumple</v>
      </c>
      <c r="D1854" s="17">
        <v>2546</v>
      </c>
      <c r="E1854" s="19" t="s">
        <v>8</v>
      </c>
      <c r="F1854">
        <v>6</v>
      </c>
      <c r="G1854">
        <v>8</v>
      </c>
      <c r="H1854">
        <f t="shared" si="59"/>
        <v>-2</v>
      </c>
    </row>
    <row r="1855" spans="1:8" x14ac:dyDescent="0.2">
      <c r="A1855" t="s">
        <v>7</v>
      </c>
      <c r="B1855" s="1" t="s">
        <v>17</v>
      </c>
      <c r="C1855" t="str">
        <f t="shared" si="60"/>
        <v>No cumple</v>
      </c>
      <c r="D1855" s="17">
        <v>9139</v>
      </c>
      <c r="E1855" s="19" t="s">
        <v>8</v>
      </c>
      <c r="F1855">
        <v>6</v>
      </c>
      <c r="G1855">
        <v>8</v>
      </c>
      <c r="H1855">
        <f t="shared" si="59"/>
        <v>-2</v>
      </c>
    </row>
    <row r="1856" spans="1:8" x14ac:dyDescent="0.2">
      <c r="A1856" t="s">
        <v>7</v>
      </c>
      <c r="B1856" s="1" t="s">
        <v>17</v>
      </c>
      <c r="C1856" t="str">
        <f t="shared" si="60"/>
        <v>No cumple</v>
      </c>
      <c r="D1856" s="17">
        <v>9471</v>
      </c>
      <c r="E1856" s="19" t="s">
        <v>8</v>
      </c>
      <c r="F1856">
        <v>6</v>
      </c>
      <c r="G1856">
        <v>8</v>
      </c>
      <c r="H1856">
        <f t="shared" si="59"/>
        <v>-2</v>
      </c>
    </row>
    <row r="1857" spans="1:8" x14ac:dyDescent="0.2">
      <c r="A1857" t="s">
        <v>7</v>
      </c>
      <c r="B1857" s="1" t="s">
        <v>17</v>
      </c>
      <c r="C1857" t="str">
        <f t="shared" si="60"/>
        <v>No cumple</v>
      </c>
      <c r="D1857" s="17">
        <v>9472</v>
      </c>
      <c r="E1857" s="19" t="s">
        <v>8</v>
      </c>
      <c r="F1857">
        <v>6</v>
      </c>
      <c r="G1857">
        <v>8</v>
      </c>
      <c r="H1857">
        <f t="shared" si="59"/>
        <v>-2</v>
      </c>
    </row>
    <row r="1858" spans="1:8" x14ac:dyDescent="0.2">
      <c r="A1858" t="s">
        <v>7</v>
      </c>
      <c r="B1858" s="1" t="s">
        <v>17</v>
      </c>
      <c r="C1858" t="str">
        <f t="shared" si="60"/>
        <v>No cumple</v>
      </c>
      <c r="D1858" s="17">
        <v>9636</v>
      </c>
      <c r="E1858" s="19" t="s">
        <v>8</v>
      </c>
      <c r="F1858">
        <v>6</v>
      </c>
      <c r="G1858">
        <v>8</v>
      </c>
      <c r="H1858">
        <f t="shared" si="59"/>
        <v>-2</v>
      </c>
    </row>
    <row r="1859" spans="1:8" x14ac:dyDescent="0.2">
      <c r="A1859" t="s">
        <v>7</v>
      </c>
      <c r="B1859" s="1" t="s">
        <v>17</v>
      </c>
      <c r="C1859" t="str">
        <f t="shared" si="60"/>
        <v>No cumple</v>
      </c>
      <c r="D1859" s="17">
        <v>9289</v>
      </c>
      <c r="E1859" s="19" t="s">
        <v>8</v>
      </c>
      <c r="F1859">
        <v>6</v>
      </c>
      <c r="G1859">
        <v>8</v>
      </c>
      <c r="H1859">
        <f t="shared" si="59"/>
        <v>-2</v>
      </c>
    </row>
    <row r="1860" spans="1:8" x14ac:dyDescent="0.2">
      <c r="A1860" t="s">
        <v>7</v>
      </c>
      <c r="B1860" s="1" t="s">
        <v>17</v>
      </c>
      <c r="C1860" t="str">
        <f t="shared" si="60"/>
        <v>No cumple</v>
      </c>
      <c r="D1860" s="17">
        <v>507</v>
      </c>
      <c r="E1860" s="19" t="s">
        <v>8</v>
      </c>
      <c r="F1860">
        <v>5</v>
      </c>
      <c r="G1860">
        <v>8</v>
      </c>
      <c r="H1860">
        <f t="shared" ref="H1860:H1923" si="61">F1860-G1860</f>
        <v>-3</v>
      </c>
    </row>
    <row r="1861" spans="1:8" x14ac:dyDescent="0.2">
      <c r="A1861" t="s">
        <v>7</v>
      </c>
      <c r="B1861" s="1" t="s">
        <v>17</v>
      </c>
      <c r="C1861" t="str">
        <f t="shared" ref="C1861:C1924" si="62">IF(H1861&gt;=0,"Cumple","No cumple")</f>
        <v>No cumple</v>
      </c>
      <c r="D1861" s="17">
        <v>675</v>
      </c>
      <c r="E1861" s="19" t="s">
        <v>8</v>
      </c>
      <c r="F1861">
        <v>5</v>
      </c>
      <c r="G1861">
        <v>8</v>
      </c>
      <c r="H1861">
        <f t="shared" si="61"/>
        <v>-3</v>
      </c>
    </row>
    <row r="1862" spans="1:8" x14ac:dyDescent="0.2">
      <c r="A1862" t="s">
        <v>7</v>
      </c>
      <c r="B1862" s="1" t="s">
        <v>17</v>
      </c>
      <c r="C1862" t="str">
        <f t="shared" si="62"/>
        <v>No cumple</v>
      </c>
      <c r="D1862" s="17">
        <v>1826</v>
      </c>
      <c r="E1862" s="19" t="s">
        <v>8</v>
      </c>
      <c r="F1862">
        <v>5</v>
      </c>
      <c r="G1862">
        <v>8</v>
      </c>
      <c r="H1862">
        <f t="shared" si="61"/>
        <v>-3</v>
      </c>
    </row>
    <row r="1863" spans="1:8" x14ac:dyDescent="0.2">
      <c r="A1863" t="s">
        <v>7</v>
      </c>
      <c r="B1863" s="1" t="s">
        <v>17</v>
      </c>
      <c r="C1863" t="str">
        <f t="shared" si="62"/>
        <v>No cumple</v>
      </c>
      <c r="D1863" s="17">
        <v>2047</v>
      </c>
      <c r="E1863" s="19" t="s">
        <v>8</v>
      </c>
      <c r="F1863">
        <v>5</v>
      </c>
      <c r="G1863">
        <v>8</v>
      </c>
      <c r="H1863">
        <f t="shared" si="61"/>
        <v>-3</v>
      </c>
    </row>
    <row r="1864" spans="1:8" x14ac:dyDescent="0.2">
      <c r="A1864" t="s">
        <v>7</v>
      </c>
      <c r="B1864" s="1" t="s">
        <v>17</v>
      </c>
      <c r="C1864" t="str">
        <f t="shared" si="62"/>
        <v>No cumple</v>
      </c>
      <c r="D1864" s="17">
        <v>2910</v>
      </c>
      <c r="E1864" s="19" t="s">
        <v>8</v>
      </c>
      <c r="F1864">
        <v>5</v>
      </c>
      <c r="G1864">
        <v>8</v>
      </c>
      <c r="H1864">
        <f t="shared" si="61"/>
        <v>-3</v>
      </c>
    </row>
    <row r="1865" spans="1:8" x14ac:dyDescent="0.2">
      <c r="A1865" t="s">
        <v>7</v>
      </c>
      <c r="B1865" s="1" t="s">
        <v>17</v>
      </c>
      <c r="C1865" t="str">
        <f t="shared" si="62"/>
        <v>No cumple</v>
      </c>
      <c r="D1865" s="17">
        <v>2928</v>
      </c>
      <c r="E1865" s="19" t="s">
        <v>8</v>
      </c>
      <c r="F1865">
        <v>5</v>
      </c>
      <c r="G1865">
        <v>8</v>
      </c>
      <c r="H1865">
        <f t="shared" si="61"/>
        <v>-3</v>
      </c>
    </row>
    <row r="1866" spans="1:8" x14ac:dyDescent="0.2">
      <c r="A1866" t="s">
        <v>7</v>
      </c>
      <c r="B1866" s="1" t="s">
        <v>17</v>
      </c>
      <c r="C1866" t="str">
        <f t="shared" si="62"/>
        <v>No cumple</v>
      </c>
      <c r="D1866" s="17">
        <v>3535</v>
      </c>
      <c r="E1866" s="19" t="s">
        <v>8</v>
      </c>
      <c r="F1866">
        <v>5</v>
      </c>
      <c r="G1866">
        <v>8</v>
      </c>
      <c r="H1866">
        <f t="shared" si="61"/>
        <v>-3</v>
      </c>
    </row>
    <row r="1867" spans="1:8" x14ac:dyDescent="0.2">
      <c r="A1867" t="s">
        <v>7</v>
      </c>
      <c r="B1867" s="1" t="s">
        <v>17</v>
      </c>
      <c r="C1867" t="str">
        <f t="shared" si="62"/>
        <v>No cumple</v>
      </c>
      <c r="D1867" s="17">
        <v>3822</v>
      </c>
      <c r="E1867" s="19" t="s">
        <v>8</v>
      </c>
      <c r="F1867">
        <v>5</v>
      </c>
      <c r="G1867">
        <v>8</v>
      </c>
      <c r="H1867">
        <f t="shared" si="61"/>
        <v>-3</v>
      </c>
    </row>
    <row r="1868" spans="1:8" x14ac:dyDescent="0.2">
      <c r="A1868" t="s">
        <v>7</v>
      </c>
      <c r="B1868" s="1" t="s">
        <v>17</v>
      </c>
      <c r="C1868" t="str">
        <f t="shared" si="62"/>
        <v>No cumple</v>
      </c>
      <c r="D1868" s="17">
        <v>9121</v>
      </c>
      <c r="E1868" s="19" t="s">
        <v>8</v>
      </c>
      <c r="F1868">
        <v>5</v>
      </c>
      <c r="G1868">
        <v>8</v>
      </c>
      <c r="H1868">
        <f t="shared" si="61"/>
        <v>-3</v>
      </c>
    </row>
    <row r="1869" spans="1:8" x14ac:dyDescent="0.2">
      <c r="A1869" t="s">
        <v>7</v>
      </c>
      <c r="B1869" s="1" t="s">
        <v>17</v>
      </c>
      <c r="C1869" t="str">
        <f t="shared" si="62"/>
        <v>No cumple</v>
      </c>
      <c r="D1869" s="17">
        <v>9216</v>
      </c>
      <c r="E1869" s="19" t="s">
        <v>8</v>
      </c>
      <c r="F1869">
        <v>5</v>
      </c>
      <c r="G1869">
        <v>8</v>
      </c>
      <c r="H1869">
        <f t="shared" si="61"/>
        <v>-3</v>
      </c>
    </row>
    <row r="1870" spans="1:8" x14ac:dyDescent="0.2">
      <c r="A1870" t="s">
        <v>7</v>
      </c>
      <c r="B1870" s="1" t="s">
        <v>17</v>
      </c>
      <c r="C1870" t="str">
        <f t="shared" si="62"/>
        <v>No cumple</v>
      </c>
      <c r="D1870" s="17">
        <v>9365</v>
      </c>
      <c r="E1870" s="19" t="s">
        <v>8</v>
      </c>
      <c r="F1870">
        <v>5</v>
      </c>
      <c r="G1870">
        <v>8</v>
      </c>
      <c r="H1870">
        <f t="shared" si="61"/>
        <v>-3</v>
      </c>
    </row>
    <row r="1871" spans="1:8" x14ac:dyDescent="0.2">
      <c r="A1871" t="s">
        <v>7</v>
      </c>
      <c r="B1871" s="1" t="s">
        <v>17</v>
      </c>
      <c r="C1871" t="str">
        <f t="shared" si="62"/>
        <v>No cumple</v>
      </c>
      <c r="D1871" s="17">
        <v>9617</v>
      </c>
      <c r="E1871" s="19" t="s">
        <v>8</v>
      </c>
      <c r="F1871">
        <v>5</v>
      </c>
      <c r="G1871">
        <v>8</v>
      </c>
      <c r="H1871">
        <f t="shared" si="61"/>
        <v>-3</v>
      </c>
    </row>
    <row r="1872" spans="1:8" x14ac:dyDescent="0.2">
      <c r="A1872" t="s">
        <v>7</v>
      </c>
      <c r="B1872" s="1" t="s">
        <v>17</v>
      </c>
      <c r="C1872" t="str">
        <f t="shared" si="62"/>
        <v>No cumple</v>
      </c>
      <c r="D1872" s="17">
        <v>9715</v>
      </c>
      <c r="E1872" s="19" t="s">
        <v>8</v>
      </c>
      <c r="F1872">
        <v>5</v>
      </c>
      <c r="G1872">
        <v>8</v>
      </c>
      <c r="H1872">
        <f t="shared" si="61"/>
        <v>-3</v>
      </c>
    </row>
    <row r="1873" spans="1:8" x14ac:dyDescent="0.2">
      <c r="A1873" t="s">
        <v>7</v>
      </c>
      <c r="B1873" s="1" t="s">
        <v>17</v>
      </c>
      <c r="C1873" t="str">
        <f t="shared" si="62"/>
        <v>Cumple</v>
      </c>
      <c r="D1873" s="17">
        <v>9811</v>
      </c>
      <c r="E1873" s="19" t="s">
        <v>8</v>
      </c>
      <c r="F1873" s="29">
        <v>8</v>
      </c>
      <c r="G1873">
        <v>8</v>
      </c>
      <c r="H1873">
        <f t="shared" si="61"/>
        <v>0</v>
      </c>
    </row>
    <row r="1874" spans="1:8" x14ac:dyDescent="0.2">
      <c r="A1874" t="s">
        <v>7</v>
      </c>
      <c r="B1874" s="1" t="s">
        <v>17</v>
      </c>
      <c r="C1874" t="str">
        <f t="shared" si="62"/>
        <v>Cumple</v>
      </c>
      <c r="D1874" s="17">
        <v>9850</v>
      </c>
      <c r="E1874" s="19" t="s">
        <v>8</v>
      </c>
      <c r="F1874">
        <v>5</v>
      </c>
      <c r="G1874" s="9">
        <v>4</v>
      </c>
      <c r="H1874">
        <f t="shared" si="61"/>
        <v>1</v>
      </c>
    </row>
    <row r="1875" spans="1:8" x14ac:dyDescent="0.2">
      <c r="A1875" t="s">
        <v>7</v>
      </c>
      <c r="B1875" s="1" t="s">
        <v>17</v>
      </c>
      <c r="C1875" t="str">
        <f t="shared" si="62"/>
        <v>No cumple</v>
      </c>
      <c r="D1875" s="17">
        <v>3858</v>
      </c>
      <c r="E1875" s="19" t="s">
        <v>8</v>
      </c>
      <c r="F1875">
        <v>5</v>
      </c>
      <c r="G1875">
        <v>8</v>
      </c>
      <c r="H1875">
        <f t="shared" si="61"/>
        <v>-3</v>
      </c>
    </row>
    <row r="1876" spans="1:8" x14ac:dyDescent="0.2">
      <c r="A1876" t="s">
        <v>7</v>
      </c>
      <c r="B1876" s="1" t="s">
        <v>17</v>
      </c>
      <c r="C1876" t="str">
        <f t="shared" si="62"/>
        <v>No cumple</v>
      </c>
      <c r="D1876" s="17">
        <v>515</v>
      </c>
      <c r="E1876" s="19" t="s">
        <v>8</v>
      </c>
      <c r="F1876">
        <v>4</v>
      </c>
      <c r="G1876">
        <v>8</v>
      </c>
      <c r="H1876">
        <f t="shared" si="61"/>
        <v>-4</v>
      </c>
    </row>
    <row r="1877" spans="1:8" x14ac:dyDescent="0.2">
      <c r="A1877" t="s">
        <v>7</v>
      </c>
      <c r="B1877" s="1" t="s">
        <v>17</v>
      </c>
      <c r="C1877" t="str">
        <f t="shared" si="62"/>
        <v>No cumple</v>
      </c>
      <c r="D1877" s="17">
        <v>658</v>
      </c>
      <c r="E1877" s="19" t="s">
        <v>8</v>
      </c>
      <c r="F1877">
        <v>4</v>
      </c>
      <c r="G1877">
        <v>8</v>
      </c>
      <c r="H1877">
        <f t="shared" si="61"/>
        <v>-4</v>
      </c>
    </row>
    <row r="1878" spans="1:8" x14ac:dyDescent="0.2">
      <c r="A1878" t="s">
        <v>7</v>
      </c>
      <c r="B1878" s="1" t="s">
        <v>17</v>
      </c>
      <c r="C1878" t="str">
        <f t="shared" si="62"/>
        <v>No cumple</v>
      </c>
      <c r="D1878" s="17">
        <v>761</v>
      </c>
      <c r="E1878" s="19" t="s">
        <v>8</v>
      </c>
      <c r="F1878">
        <v>4</v>
      </c>
      <c r="G1878">
        <v>8</v>
      </c>
      <c r="H1878">
        <f t="shared" si="61"/>
        <v>-4</v>
      </c>
    </row>
    <row r="1879" spans="1:8" x14ac:dyDescent="0.2">
      <c r="A1879" t="s">
        <v>7</v>
      </c>
      <c r="B1879" s="1" t="s">
        <v>17</v>
      </c>
      <c r="C1879" t="str">
        <f t="shared" si="62"/>
        <v>No cumple</v>
      </c>
      <c r="D1879" s="17">
        <v>1459</v>
      </c>
      <c r="E1879" s="19" t="s">
        <v>8</v>
      </c>
      <c r="F1879">
        <v>4</v>
      </c>
      <c r="G1879">
        <v>8</v>
      </c>
      <c r="H1879">
        <f t="shared" si="61"/>
        <v>-4</v>
      </c>
    </row>
    <row r="1880" spans="1:8" x14ac:dyDescent="0.2">
      <c r="A1880" t="s">
        <v>7</v>
      </c>
      <c r="B1880" s="1" t="s">
        <v>17</v>
      </c>
      <c r="C1880" t="str">
        <f t="shared" si="62"/>
        <v>Cumple</v>
      </c>
      <c r="D1880" s="17">
        <v>1549</v>
      </c>
      <c r="E1880" s="19" t="s">
        <v>8</v>
      </c>
      <c r="F1880" s="12">
        <v>8</v>
      </c>
      <c r="G1880">
        <v>8</v>
      </c>
      <c r="H1880">
        <f t="shared" si="61"/>
        <v>0</v>
      </c>
    </row>
    <row r="1881" spans="1:8" x14ac:dyDescent="0.2">
      <c r="A1881" t="s">
        <v>7</v>
      </c>
      <c r="B1881" s="1" t="s">
        <v>17</v>
      </c>
      <c r="C1881" t="str">
        <f t="shared" si="62"/>
        <v>No cumple</v>
      </c>
      <c r="D1881" s="17">
        <v>1580</v>
      </c>
      <c r="E1881" s="19" t="s">
        <v>8</v>
      </c>
      <c r="F1881">
        <v>4</v>
      </c>
      <c r="G1881">
        <v>8</v>
      </c>
      <c r="H1881">
        <f t="shared" si="61"/>
        <v>-4</v>
      </c>
    </row>
    <row r="1882" spans="1:8" x14ac:dyDescent="0.2">
      <c r="A1882" t="s">
        <v>7</v>
      </c>
      <c r="B1882" s="1" t="s">
        <v>17</v>
      </c>
      <c r="C1882" t="str">
        <f t="shared" si="62"/>
        <v>No cumple</v>
      </c>
      <c r="D1882" s="17">
        <v>1713</v>
      </c>
      <c r="E1882" s="19" t="s">
        <v>8</v>
      </c>
      <c r="F1882">
        <v>4</v>
      </c>
      <c r="G1882">
        <v>8</v>
      </c>
      <c r="H1882">
        <f t="shared" si="61"/>
        <v>-4</v>
      </c>
    </row>
    <row r="1883" spans="1:8" x14ac:dyDescent="0.2">
      <c r="A1883" t="s">
        <v>7</v>
      </c>
      <c r="B1883" s="1" t="s">
        <v>17</v>
      </c>
      <c r="C1883" t="str">
        <f t="shared" si="62"/>
        <v>No cumple</v>
      </c>
      <c r="D1883" s="17">
        <v>1850</v>
      </c>
      <c r="E1883" s="19" t="s">
        <v>8</v>
      </c>
      <c r="F1883">
        <v>4</v>
      </c>
      <c r="G1883">
        <v>8</v>
      </c>
      <c r="H1883">
        <f t="shared" si="61"/>
        <v>-4</v>
      </c>
    </row>
    <row r="1884" spans="1:8" x14ac:dyDescent="0.2">
      <c r="A1884" t="s">
        <v>7</v>
      </c>
      <c r="B1884" s="1" t="s">
        <v>17</v>
      </c>
      <c r="C1884" t="str">
        <f t="shared" si="62"/>
        <v>No cumple</v>
      </c>
      <c r="D1884" s="17">
        <v>1981</v>
      </c>
      <c r="E1884" s="19" t="s">
        <v>8</v>
      </c>
      <c r="F1884">
        <v>4</v>
      </c>
      <c r="G1884">
        <v>8</v>
      </c>
      <c r="H1884">
        <f t="shared" si="61"/>
        <v>-4</v>
      </c>
    </row>
    <row r="1885" spans="1:8" x14ac:dyDescent="0.2">
      <c r="A1885" t="s">
        <v>7</v>
      </c>
      <c r="B1885" s="1" t="s">
        <v>17</v>
      </c>
      <c r="C1885" t="str">
        <f t="shared" si="62"/>
        <v>Cumple</v>
      </c>
      <c r="D1885" s="17">
        <v>2060</v>
      </c>
      <c r="E1885" s="19" t="s">
        <v>8</v>
      </c>
      <c r="F1885" s="25">
        <v>8</v>
      </c>
      <c r="G1885">
        <v>8</v>
      </c>
      <c r="H1885">
        <f t="shared" si="61"/>
        <v>0</v>
      </c>
    </row>
    <row r="1886" spans="1:8" x14ac:dyDescent="0.2">
      <c r="A1886" t="s">
        <v>7</v>
      </c>
      <c r="B1886" s="1" t="s">
        <v>17</v>
      </c>
      <c r="C1886" t="str">
        <f t="shared" si="62"/>
        <v>No cumple</v>
      </c>
      <c r="D1886" s="17">
        <v>2104</v>
      </c>
      <c r="E1886" s="19" t="s">
        <v>8</v>
      </c>
      <c r="F1886">
        <v>4</v>
      </c>
      <c r="G1886">
        <v>8</v>
      </c>
      <c r="H1886">
        <f t="shared" si="61"/>
        <v>-4</v>
      </c>
    </row>
    <row r="1887" spans="1:8" x14ac:dyDescent="0.2">
      <c r="A1887" t="s">
        <v>7</v>
      </c>
      <c r="B1887" s="1" t="s">
        <v>17</v>
      </c>
      <c r="C1887" t="str">
        <f t="shared" si="62"/>
        <v>No cumple</v>
      </c>
      <c r="D1887" s="17">
        <v>2189</v>
      </c>
      <c r="E1887" s="19" t="s">
        <v>8</v>
      </c>
      <c r="F1887">
        <v>4</v>
      </c>
      <c r="G1887">
        <v>8</v>
      </c>
      <c r="H1887">
        <f t="shared" si="61"/>
        <v>-4</v>
      </c>
    </row>
    <row r="1888" spans="1:8" x14ac:dyDescent="0.2">
      <c r="A1888" t="s">
        <v>7</v>
      </c>
      <c r="B1888" s="1" t="s">
        <v>17</v>
      </c>
      <c r="C1888" t="str">
        <f t="shared" si="62"/>
        <v>No cumple</v>
      </c>
      <c r="D1888" s="17">
        <v>2246</v>
      </c>
      <c r="E1888" s="19" t="s">
        <v>8</v>
      </c>
      <c r="F1888">
        <v>4</v>
      </c>
      <c r="G1888">
        <v>8</v>
      </c>
      <c r="H1888">
        <f t="shared" si="61"/>
        <v>-4</v>
      </c>
    </row>
    <row r="1889" spans="1:8" x14ac:dyDescent="0.2">
      <c r="A1889" t="s">
        <v>7</v>
      </c>
      <c r="B1889" s="1" t="s">
        <v>17</v>
      </c>
      <c r="C1889" t="str">
        <f t="shared" si="62"/>
        <v>No cumple</v>
      </c>
      <c r="D1889" s="17">
        <v>2321</v>
      </c>
      <c r="E1889" s="19" t="s">
        <v>8</v>
      </c>
      <c r="F1889">
        <v>4</v>
      </c>
      <c r="G1889">
        <v>8</v>
      </c>
      <c r="H1889">
        <f t="shared" si="61"/>
        <v>-4</v>
      </c>
    </row>
    <row r="1890" spans="1:8" x14ac:dyDescent="0.2">
      <c r="A1890" t="s">
        <v>7</v>
      </c>
      <c r="B1890" s="1" t="s">
        <v>17</v>
      </c>
      <c r="C1890" t="str">
        <f t="shared" si="62"/>
        <v>No cumple</v>
      </c>
      <c r="D1890" s="17">
        <v>2367</v>
      </c>
      <c r="E1890" s="19" t="s">
        <v>8</v>
      </c>
      <c r="F1890">
        <v>4</v>
      </c>
      <c r="G1890">
        <v>8</v>
      </c>
      <c r="H1890">
        <f t="shared" si="61"/>
        <v>-4</v>
      </c>
    </row>
    <row r="1891" spans="1:8" x14ac:dyDescent="0.2">
      <c r="A1891" t="s">
        <v>7</v>
      </c>
      <c r="B1891" s="1" t="s">
        <v>17</v>
      </c>
      <c r="C1891" t="str">
        <f t="shared" si="62"/>
        <v>No cumple</v>
      </c>
      <c r="D1891" s="17">
        <v>2753</v>
      </c>
      <c r="E1891" s="19" t="s">
        <v>8</v>
      </c>
      <c r="F1891">
        <v>4</v>
      </c>
      <c r="G1891">
        <v>8</v>
      </c>
      <c r="H1891">
        <f t="shared" si="61"/>
        <v>-4</v>
      </c>
    </row>
    <row r="1892" spans="1:8" x14ac:dyDescent="0.2">
      <c r="A1892" t="s">
        <v>7</v>
      </c>
      <c r="B1892" s="1" t="s">
        <v>17</v>
      </c>
      <c r="C1892" t="str">
        <f t="shared" si="62"/>
        <v>Cumple</v>
      </c>
      <c r="D1892" s="17">
        <v>2913</v>
      </c>
      <c r="E1892" s="19" t="s">
        <v>8</v>
      </c>
      <c r="F1892" s="9">
        <v>8</v>
      </c>
      <c r="G1892">
        <v>8</v>
      </c>
      <c r="H1892">
        <f t="shared" si="61"/>
        <v>0</v>
      </c>
    </row>
    <row r="1893" spans="1:8" x14ac:dyDescent="0.2">
      <c r="A1893" t="s">
        <v>7</v>
      </c>
      <c r="B1893" s="1" t="s">
        <v>17</v>
      </c>
      <c r="C1893" t="str">
        <f t="shared" si="62"/>
        <v>No cumple</v>
      </c>
      <c r="D1893" s="17">
        <v>3458</v>
      </c>
      <c r="E1893" s="19" t="s">
        <v>8</v>
      </c>
      <c r="F1893">
        <v>4</v>
      </c>
      <c r="G1893">
        <v>8</v>
      </c>
      <c r="H1893">
        <f t="shared" si="61"/>
        <v>-4</v>
      </c>
    </row>
    <row r="1894" spans="1:8" x14ac:dyDescent="0.2">
      <c r="A1894" t="s">
        <v>7</v>
      </c>
      <c r="B1894" s="1" t="s">
        <v>17</v>
      </c>
      <c r="C1894" t="str">
        <f t="shared" si="62"/>
        <v>No cumple</v>
      </c>
      <c r="D1894" s="17">
        <v>3820</v>
      </c>
      <c r="E1894" s="19" t="s">
        <v>8</v>
      </c>
      <c r="F1894">
        <v>4</v>
      </c>
      <c r="G1894">
        <v>8</v>
      </c>
      <c r="H1894">
        <f t="shared" si="61"/>
        <v>-4</v>
      </c>
    </row>
    <row r="1895" spans="1:8" x14ac:dyDescent="0.2">
      <c r="A1895" t="s">
        <v>7</v>
      </c>
      <c r="B1895" s="1" t="s">
        <v>17</v>
      </c>
      <c r="C1895" t="str">
        <f t="shared" si="62"/>
        <v>No cumple</v>
      </c>
      <c r="D1895" s="17">
        <v>7106</v>
      </c>
      <c r="E1895" s="19" t="s">
        <v>8</v>
      </c>
      <c r="F1895">
        <v>4</v>
      </c>
      <c r="G1895">
        <v>8</v>
      </c>
      <c r="H1895">
        <f t="shared" si="61"/>
        <v>-4</v>
      </c>
    </row>
    <row r="1896" spans="1:8" x14ac:dyDescent="0.2">
      <c r="A1896" t="s">
        <v>7</v>
      </c>
      <c r="B1896" s="1" t="s">
        <v>17</v>
      </c>
      <c r="C1896" t="str">
        <f t="shared" si="62"/>
        <v>No cumple</v>
      </c>
      <c r="D1896" s="17">
        <v>9031</v>
      </c>
      <c r="E1896" s="19" t="s">
        <v>8</v>
      </c>
      <c r="F1896">
        <v>4</v>
      </c>
      <c r="G1896">
        <v>8</v>
      </c>
      <c r="H1896">
        <f t="shared" si="61"/>
        <v>-4</v>
      </c>
    </row>
    <row r="1897" spans="1:8" x14ac:dyDescent="0.2">
      <c r="A1897" t="s">
        <v>7</v>
      </c>
      <c r="B1897" s="1" t="s">
        <v>17</v>
      </c>
      <c r="C1897" t="str">
        <f t="shared" si="62"/>
        <v>No cumple</v>
      </c>
      <c r="D1897" s="17">
        <v>9063</v>
      </c>
      <c r="E1897" s="19" t="s">
        <v>8</v>
      </c>
      <c r="F1897">
        <v>4</v>
      </c>
      <c r="G1897">
        <v>8</v>
      </c>
      <c r="H1897">
        <f t="shared" si="61"/>
        <v>-4</v>
      </c>
    </row>
    <row r="1898" spans="1:8" x14ac:dyDescent="0.2">
      <c r="A1898" t="s">
        <v>7</v>
      </c>
      <c r="B1898" s="1" t="s">
        <v>17</v>
      </c>
      <c r="C1898" t="str">
        <f t="shared" si="62"/>
        <v>No cumple</v>
      </c>
      <c r="D1898" s="17">
        <v>9131</v>
      </c>
      <c r="E1898" s="19" t="s">
        <v>8</v>
      </c>
      <c r="F1898">
        <v>4</v>
      </c>
      <c r="G1898">
        <v>8</v>
      </c>
      <c r="H1898">
        <f t="shared" si="61"/>
        <v>-4</v>
      </c>
    </row>
    <row r="1899" spans="1:8" x14ac:dyDescent="0.2">
      <c r="A1899" t="s">
        <v>7</v>
      </c>
      <c r="B1899" s="1" t="s">
        <v>17</v>
      </c>
      <c r="C1899" t="str">
        <f t="shared" si="62"/>
        <v>No cumple</v>
      </c>
      <c r="D1899" s="17">
        <v>9329</v>
      </c>
      <c r="E1899" s="19" t="s">
        <v>8</v>
      </c>
      <c r="F1899">
        <v>4</v>
      </c>
      <c r="G1899">
        <v>8</v>
      </c>
      <c r="H1899">
        <f t="shared" si="61"/>
        <v>-4</v>
      </c>
    </row>
    <row r="1900" spans="1:8" x14ac:dyDescent="0.2">
      <c r="A1900" t="s">
        <v>7</v>
      </c>
      <c r="B1900" s="1" t="s">
        <v>17</v>
      </c>
      <c r="C1900" t="str">
        <f t="shared" si="62"/>
        <v>No cumple</v>
      </c>
      <c r="D1900" s="17">
        <v>9340</v>
      </c>
      <c r="E1900" s="19" t="s">
        <v>8</v>
      </c>
      <c r="F1900">
        <v>4</v>
      </c>
      <c r="G1900">
        <v>8</v>
      </c>
      <c r="H1900">
        <f t="shared" si="61"/>
        <v>-4</v>
      </c>
    </row>
    <row r="1901" spans="1:8" x14ac:dyDescent="0.2">
      <c r="A1901" t="s">
        <v>7</v>
      </c>
      <c r="B1901" s="1" t="s">
        <v>17</v>
      </c>
      <c r="C1901" t="str">
        <f t="shared" si="62"/>
        <v>No cumple</v>
      </c>
      <c r="D1901" s="17">
        <v>9381</v>
      </c>
      <c r="E1901" s="19" t="s">
        <v>8</v>
      </c>
      <c r="F1901">
        <v>4</v>
      </c>
      <c r="G1901">
        <v>8</v>
      </c>
      <c r="H1901">
        <f t="shared" si="61"/>
        <v>-4</v>
      </c>
    </row>
    <row r="1902" spans="1:8" x14ac:dyDescent="0.2">
      <c r="A1902" t="s">
        <v>7</v>
      </c>
      <c r="B1902" s="1" t="s">
        <v>17</v>
      </c>
      <c r="C1902" t="str">
        <f t="shared" si="62"/>
        <v>No cumple</v>
      </c>
      <c r="D1902" s="17">
        <v>9561</v>
      </c>
      <c r="E1902" s="19" t="s">
        <v>8</v>
      </c>
      <c r="F1902">
        <v>4</v>
      </c>
      <c r="G1902">
        <v>8</v>
      </c>
      <c r="H1902">
        <f t="shared" si="61"/>
        <v>-4</v>
      </c>
    </row>
    <row r="1903" spans="1:8" x14ac:dyDescent="0.2">
      <c r="A1903" t="s">
        <v>7</v>
      </c>
      <c r="B1903" s="1" t="s">
        <v>17</v>
      </c>
      <c r="C1903" t="str">
        <f t="shared" si="62"/>
        <v>No cumple</v>
      </c>
      <c r="D1903" s="17">
        <v>9605</v>
      </c>
      <c r="E1903" s="19" t="s">
        <v>8</v>
      </c>
      <c r="F1903">
        <v>4</v>
      </c>
      <c r="G1903">
        <v>8</v>
      </c>
      <c r="H1903">
        <f t="shared" si="61"/>
        <v>-4</v>
      </c>
    </row>
    <row r="1904" spans="1:8" x14ac:dyDescent="0.2">
      <c r="A1904" t="s">
        <v>7</v>
      </c>
      <c r="B1904" s="1" t="s">
        <v>17</v>
      </c>
      <c r="C1904" t="str">
        <f t="shared" si="62"/>
        <v>No cumple</v>
      </c>
      <c r="D1904" s="17">
        <v>9701</v>
      </c>
      <c r="E1904" s="19" t="s">
        <v>8</v>
      </c>
      <c r="F1904">
        <v>4</v>
      </c>
      <c r="G1904">
        <v>8</v>
      </c>
      <c r="H1904">
        <f t="shared" si="61"/>
        <v>-4</v>
      </c>
    </row>
    <row r="1905" spans="1:8" x14ac:dyDescent="0.2">
      <c r="A1905" t="s">
        <v>7</v>
      </c>
      <c r="B1905" s="1" t="s">
        <v>17</v>
      </c>
      <c r="C1905" t="str">
        <f t="shared" si="62"/>
        <v>Cumple</v>
      </c>
      <c r="D1905" s="17">
        <v>9868</v>
      </c>
      <c r="E1905" s="19" t="s">
        <v>8</v>
      </c>
      <c r="F1905" s="12">
        <v>8</v>
      </c>
      <c r="G1905">
        <v>8</v>
      </c>
      <c r="H1905">
        <f t="shared" si="61"/>
        <v>0</v>
      </c>
    </row>
    <row r="1906" spans="1:8" x14ac:dyDescent="0.2">
      <c r="A1906" t="s">
        <v>7</v>
      </c>
      <c r="B1906" s="1" t="s">
        <v>17</v>
      </c>
      <c r="C1906" t="str">
        <f t="shared" si="62"/>
        <v>No cumple</v>
      </c>
      <c r="D1906" s="17">
        <v>3856</v>
      </c>
      <c r="E1906" s="19" t="s">
        <v>8</v>
      </c>
      <c r="F1906">
        <v>4</v>
      </c>
      <c r="G1906">
        <v>8</v>
      </c>
      <c r="H1906">
        <f t="shared" si="61"/>
        <v>-4</v>
      </c>
    </row>
    <row r="1907" spans="1:8" x14ac:dyDescent="0.2">
      <c r="A1907" t="s">
        <v>7</v>
      </c>
      <c r="B1907" s="1" t="s">
        <v>17</v>
      </c>
      <c r="C1907" t="str">
        <f t="shared" si="62"/>
        <v>No cumple</v>
      </c>
      <c r="D1907" s="17">
        <v>504</v>
      </c>
      <c r="E1907" s="19" t="s">
        <v>8</v>
      </c>
      <c r="F1907">
        <v>3</v>
      </c>
      <c r="G1907">
        <v>8</v>
      </c>
      <c r="H1907">
        <f t="shared" si="61"/>
        <v>-5</v>
      </c>
    </row>
    <row r="1908" spans="1:8" x14ac:dyDescent="0.2">
      <c r="A1908" t="s">
        <v>7</v>
      </c>
      <c r="B1908" s="1" t="s">
        <v>17</v>
      </c>
      <c r="C1908" t="str">
        <f t="shared" si="62"/>
        <v>No cumple</v>
      </c>
      <c r="D1908" s="17">
        <v>517</v>
      </c>
      <c r="E1908" s="19" t="s">
        <v>8</v>
      </c>
      <c r="F1908">
        <v>3</v>
      </c>
      <c r="G1908">
        <v>8</v>
      </c>
      <c r="H1908">
        <f t="shared" si="61"/>
        <v>-5</v>
      </c>
    </row>
    <row r="1909" spans="1:8" x14ac:dyDescent="0.2">
      <c r="A1909" t="s">
        <v>7</v>
      </c>
      <c r="B1909" s="1" t="s">
        <v>17</v>
      </c>
      <c r="C1909" t="str">
        <f t="shared" si="62"/>
        <v>No cumple</v>
      </c>
      <c r="D1909" s="17">
        <v>666</v>
      </c>
      <c r="E1909" s="19" t="s">
        <v>8</v>
      </c>
      <c r="F1909">
        <v>3</v>
      </c>
      <c r="G1909">
        <v>8</v>
      </c>
      <c r="H1909">
        <f t="shared" si="61"/>
        <v>-5</v>
      </c>
    </row>
    <row r="1910" spans="1:8" x14ac:dyDescent="0.2">
      <c r="A1910" t="s">
        <v>7</v>
      </c>
      <c r="B1910" s="1" t="s">
        <v>17</v>
      </c>
      <c r="C1910" t="str">
        <f t="shared" si="62"/>
        <v>No cumple</v>
      </c>
      <c r="D1910" s="17">
        <v>2099</v>
      </c>
      <c r="E1910" s="19" t="s">
        <v>8</v>
      </c>
      <c r="F1910">
        <v>3</v>
      </c>
      <c r="G1910">
        <v>8</v>
      </c>
      <c r="H1910">
        <f t="shared" si="61"/>
        <v>-5</v>
      </c>
    </row>
    <row r="1911" spans="1:8" x14ac:dyDescent="0.2">
      <c r="A1911" t="s">
        <v>7</v>
      </c>
      <c r="B1911" s="1" t="s">
        <v>17</v>
      </c>
      <c r="C1911" t="str">
        <f t="shared" si="62"/>
        <v>Cumple</v>
      </c>
      <c r="D1911" s="17">
        <v>2122</v>
      </c>
      <c r="E1911" s="19" t="s">
        <v>8</v>
      </c>
      <c r="F1911" s="29">
        <v>8</v>
      </c>
      <c r="G1911">
        <v>8</v>
      </c>
      <c r="H1911">
        <f t="shared" si="61"/>
        <v>0</v>
      </c>
    </row>
    <row r="1912" spans="1:8" x14ac:dyDescent="0.2">
      <c r="A1912" t="s">
        <v>7</v>
      </c>
      <c r="B1912" s="1" t="s">
        <v>17</v>
      </c>
      <c r="C1912" t="str">
        <f t="shared" si="62"/>
        <v>No cumple</v>
      </c>
      <c r="D1912" s="17">
        <v>2227</v>
      </c>
      <c r="E1912" s="19" t="s">
        <v>8</v>
      </c>
      <c r="F1912">
        <v>3</v>
      </c>
      <c r="G1912">
        <v>8</v>
      </c>
      <c r="H1912">
        <f t="shared" si="61"/>
        <v>-5</v>
      </c>
    </row>
    <row r="1913" spans="1:8" x14ac:dyDescent="0.2">
      <c r="A1913" t="s">
        <v>7</v>
      </c>
      <c r="B1913" s="1" t="s">
        <v>17</v>
      </c>
      <c r="C1913" t="str">
        <f t="shared" si="62"/>
        <v>No cumple</v>
      </c>
      <c r="D1913" s="17">
        <v>2235</v>
      </c>
      <c r="E1913" s="19" t="s">
        <v>8</v>
      </c>
      <c r="F1913">
        <v>3</v>
      </c>
      <c r="G1913">
        <v>8</v>
      </c>
      <c r="H1913">
        <f t="shared" si="61"/>
        <v>-5</v>
      </c>
    </row>
    <row r="1914" spans="1:8" x14ac:dyDescent="0.2">
      <c r="A1914" t="s">
        <v>7</v>
      </c>
      <c r="B1914" s="1" t="s">
        <v>17</v>
      </c>
      <c r="C1914" t="str">
        <f t="shared" si="62"/>
        <v>No cumple</v>
      </c>
      <c r="D1914" s="17">
        <v>2239</v>
      </c>
      <c r="E1914" s="19" t="s">
        <v>8</v>
      </c>
      <c r="F1914">
        <v>3</v>
      </c>
      <c r="G1914">
        <v>8</v>
      </c>
      <c r="H1914">
        <f t="shared" si="61"/>
        <v>-5</v>
      </c>
    </row>
    <row r="1915" spans="1:8" x14ac:dyDescent="0.2">
      <c r="A1915" t="s">
        <v>7</v>
      </c>
      <c r="B1915" s="1" t="s">
        <v>17</v>
      </c>
      <c r="C1915" t="str">
        <f t="shared" si="62"/>
        <v>No cumple</v>
      </c>
      <c r="D1915" s="17">
        <v>2285</v>
      </c>
      <c r="E1915" s="19" t="s">
        <v>8</v>
      </c>
      <c r="F1915">
        <v>3</v>
      </c>
      <c r="G1915">
        <v>8</v>
      </c>
      <c r="H1915">
        <f t="shared" si="61"/>
        <v>-5</v>
      </c>
    </row>
    <row r="1916" spans="1:8" x14ac:dyDescent="0.2">
      <c r="A1916" t="s">
        <v>7</v>
      </c>
      <c r="B1916" s="1" t="s">
        <v>17</v>
      </c>
      <c r="C1916" t="str">
        <f t="shared" si="62"/>
        <v>No cumple</v>
      </c>
      <c r="D1916" s="17">
        <v>2441</v>
      </c>
      <c r="E1916" s="19" t="s">
        <v>8</v>
      </c>
      <c r="F1916">
        <v>3</v>
      </c>
      <c r="G1916">
        <v>8</v>
      </c>
      <c r="H1916">
        <f t="shared" si="61"/>
        <v>-5</v>
      </c>
    </row>
    <row r="1917" spans="1:8" x14ac:dyDescent="0.2">
      <c r="A1917" t="s">
        <v>7</v>
      </c>
      <c r="B1917" s="1" t="s">
        <v>17</v>
      </c>
      <c r="C1917" t="str">
        <f t="shared" si="62"/>
        <v>No cumple</v>
      </c>
      <c r="D1917" s="17">
        <v>2479</v>
      </c>
      <c r="E1917" s="19" t="s">
        <v>8</v>
      </c>
      <c r="F1917">
        <v>3</v>
      </c>
      <c r="G1917">
        <v>8</v>
      </c>
      <c r="H1917">
        <f t="shared" si="61"/>
        <v>-5</v>
      </c>
    </row>
    <row r="1918" spans="1:8" x14ac:dyDescent="0.2">
      <c r="A1918" t="s">
        <v>7</v>
      </c>
      <c r="B1918" s="1" t="s">
        <v>17</v>
      </c>
      <c r="C1918" t="str">
        <f t="shared" si="62"/>
        <v>No cumple</v>
      </c>
      <c r="D1918" s="17">
        <v>2586</v>
      </c>
      <c r="E1918" s="19" t="s">
        <v>8</v>
      </c>
      <c r="F1918">
        <v>3</v>
      </c>
      <c r="G1918">
        <v>8</v>
      </c>
      <c r="H1918">
        <f t="shared" si="61"/>
        <v>-5</v>
      </c>
    </row>
    <row r="1919" spans="1:8" x14ac:dyDescent="0.2">
      <c r="A1919" t="s">
        <v>7</v>
      </c>
      <c r="B1919" s="1" t="s">
        <v>17</v>
      </c>
      <c r="C1919" t="str">
        <f t="shared" si="62"/>
        <v>No cumple</v>
      </c>
      <c r="D1919" s="17">
        <v>2808</v>
      </c>
      <c r="E1919" s="19" t="s">
        <v>8</v>
      </c>
      <c r="F1919">
        <v>3</v>
      </c>
      <c r="G1919">
        <v>8</v>
      </c>
      <c r="H1919">
        <f t="shared" si="61"/>
        <v>-5</v>
      </c>
    </row>
    <row r="1920" spans="1:8" x14ac:dyDescent="0.2">
      <c r="A1920" t="s">
        <v>7</v>
      </c>
      <c r="B1920" s="1" t="s">
        <v>17</v>
      </c>
      <c r="C1920" t="str">
        <f t="shared" si="62"/>
        <v>No cumple</v>
      </c>
      <c r="D1920" s="17">
        <v>3368</v>
      </c>
      <c r="E1920" s="19" t="s">
        <v>8</v>
      </c>
      <c r="F1920">
        <v>3</v>
      </c>
      <c r="G1920">
        <v>8</v>
      </c>
      <c r="H1920">
        <f t="shared" si="61"/>
        <v>-5</v>
      </c>
    </row>
    <row r="1921" spans="1:8" x14ac:dyDescent="0.2">
      <c r="A1921" t="s">
        <v>7</v>
      </c>
      <c r="B1921" s="1" t="s">
        <v>17</v>
      </c>
      <c r="C1921" t="str">
        <f t="shared" si="62"/>
        <v>No cumple</v>
      </c>
      <c r="D1921" s="17">
        <v>3513</v>
      </c>
      <c r="E1921" s="19" t="s">
        <v>8</v>
      </c>
      <c r="F1921">
        <v>3</v>
      </c>
      <c r="G1921">
        <v>8</v>
      </c>
      <c r="H1921">
        <f t="shared" si="61"/>
        <v>-5</v>
      </c>
    </row>
    <row r="1922" spans="1:8" x14ac:dyDescent="0.2">
      <c r="A1922" t="s">
        <v>7</v>
      </c>
      <c r="B1922" s="1" t="s">
        <v>17</v>
      </c>
      <c r="C1922" t="str">
        <f t="shared" si="62"/>
        <v>No cumple</v>
      </c>
      <c r="D1922" s="17">
        <v>3559</v>
      </c>
      <c r="E1922" s="19" t="s">
        <v>8</v>
      </c>
      <c r="F1922">
        <v>3</v>
      </c>
      <c r="G1922">
        <v>8</v>
      </c>
      <c r="H1922">
        <f t="shared" si="61"/>
        <v>-5</v>
      </c>
    </row>
    <row r="1923" spans="1:8" x14ac:dyDescent="0.2">
      <c r="A1923" t="s">
        <v>7</v>
      </c>
      <c r="B1923" s="1" t="s">
        <v>17</v>
      </c>
      <c r="C1923" t="str">
        <f t="shared" si="62"/>
        <v>No cumple</v>
      </c>
      <c r="D1923" s="17">
        <v>3629</v>
      </c>
      <c r="E1923" s="19" t="s">
        <v>8</v>
      </c>
      <c r="F1923">
        <v>3</v>
      </c>
      <c r="G1923">
        <v>8</v>
      </c>
      <c r="H1923">
        <f t="shared" si="61"/>
        <v>-5</v>
      </c>
    </row>
    <row r="1924" spans="1:8" x14ac:dyDescent="0.2">
      <c r="A1924" t="s">
        <v>7</v>
      </c>
      <c r="B1924" s="1" t="s">
        <v>17</v>
      </c>
      <c r="C1924" t="str">
        <f t="shared" si="62"/>
        <v>Cumple</v>
      </c>
      <c r="D1924" s="17">
        <v>3659</v>
      </c>
      <c r="E1924" s="19" t="s">
        <v>8</v>
      </c>
      <c r="F1924" s="12">
        <v>8</v>
      </c>
      <c r="G1924">
        <v>8</v>
      </c>
      <c r="H1924">
        <f t="shared" ref="H1924:H1987" si="63">F1924-G1924</f>
        <v>0</v>
      </c>
    </row>
    <row r="1925" spans="1:8" x14ac:dyDescent="0.2">
      <c r="A1925" t="s">
        <v>7</v>
      </c>
      <c r="B1925" s="1" t="s">
        <v>17</v>
      </c>
      <c r="C1925" t="str">
        <f t="shared" ref="C1925:C1988" si="64">IF(H1925&gt;=0,"Cumple","No cumple")</f>
        <v>No cumple</v>
      </c>
      <c r="D1925" s="17">
        <v>3751</v>
      </c>
      <c r="E1925" s="19" t="s">
        <v>8</v>
      </c>
      <c r="F1925">
        <v>3</v>
      </c>
      <c r="G1925">
        <v>8</v>
      </c>
      <c r="H1925">
        <f t="shared" si="63"/>
        <v>-5</v>
      </c>
    </row>
    <row r="1926" spans="1:8" x14ac:dyDescent="0.2">
      <c r="A1926" t="s">
        <v>7</v>
      </c>
      <c r="B1926" s="1" t="s">
        <v>17</v>
      </c>
      <c r="C1926" t="str">
        <f t="shared" si="64"/>
        <v>No cumple</v>
      </c>
      <c r="D1926" s="17">
        <v>7602</v>
      </c>
      <c r="E1926" s="19" t="s">
        <v>8</v>
      </c>
      <c r="F1926">
        <v>3</v>
      </c>
      <c r="G1926">
        <v>8</v>
      </c>
      <c r="H1926">
        <f t="shared" si="63"/>
        <v>-5</v>
      </c>
    </row>
    <row r="1927" spans="1:8" x14ac:dyDescent="0.2">
      <c r="A1927" t="s">
        <v>7</v>
      </c>
      <c r="B1927" s="1" t="s">
        <v>17</v>
      </c>
      <c r="C1927" t="str">
        <f t="shared" si="64"/>
        <v>No cumple</v>
      </c>
      <c r="D1927" s="17">
        <v>9181</v>
      </c>
      <c r="E1927" s="19" t="s">
        <v>8</v>
      </c>
      <c r="F1927">
        <v>3</v>
      </c>
      <c r="G1927">
        <v>8</v>
      </c>
      <c r="H1927">
        <f t="shared" si="63"/>
        <v>-5</v>
      </c>
    </row>
    <row r="1928" spans="1:8" x14ac:dyDescent="0.2">
      <c r="A1928" t="s">
        <v>7</v>
      </c>
      <c r="B1928" s="1" t="s">
        <v>17</v>
      </c>
      <c r="C1928" t="str">
        <f t="shared" si="64"/>
        <v>No cumple</v>
      </c>
      <c r="D1928" s="17">
        <v>9484</v>
      </c>
      <c r="E1928" s="19" t="s">
        <v>8</v>
      </c>
      <c r="F1928">
        <v>3</v>
      </c>
      <c r="G1928">
        <v>8</v>
      </c>
      <c r="H1928">
        <f t="shared" si="63"/>
        <v>-5</v>
      </c>
    </row>
    <row r="1929" spans="1:8" x14ac:dyDescent="0.2">
      <c r="A1929" t="s">
        <v>7</v>
      </c>
      <c r="B1929" s="1" t="s">
        <v>17</v>
      </c>
      <c r="C1929" t="str">
        <f t="shared" si="64"/>
        <v>No cumple</v>
      </c>
      <c r="D1929" s="17">
        <v>9670</v>
      </c>
      <c r="E1929" s="19" t="s">
        <v>8</v>
      </c>
      <c r="F1929">
        <v>3</v>
      </c>
      <c r="G1929">
        <v>8</v>
      </c>
      <c r="H1929">
        <f t="shared" si="63"/>
        <v>-5</v>
      </c>
    </row>
    <row r="1930" spans="1:8" x14ac:dyDescent="0.2">
      <c r="A1930" t="s">
        <v>7</v>
      </c>
      <c r="B1930" s="1" t="s">
        <v>17</v>
      </c>
      <c r="C1930" t="str">
        <f t="shared" si="64"/>
        <v>Cumple</v>
      </c>
      <c r="D1930" s="17">
        <v>9740</v>
      </c>
      <c r="E1930" s="19" t="s">
        <v>8</v>
      </c>
      <c r="F1930" s="12">
        <v>8</v>
      </c>
      <c r="G1930">
        <v>8</v>
      </c>
      <c r="H1930">
        <f t="shared" si="63"/>
        <v>0</v>
      </c>
    </row>
    <row r="1931" spans="1:8" x14ac:dyDescent="0.2">
      <c r="A1931" t="s">
        <v>7</v>
      </c>
      <c r="B1931" s="1" t="s">
        <v>17</v>
      </c>
      <c r="C1931" t="str">
        <f t="shared" si="64"/>
        <v>No cumple</v>
      </c>
      <c r="D1931" s="17">
        <v>9839</v>
      </c>
      <c r="E1931" s="19" t="s">
        <v>8</v>
      </c>
      <c r="F1931">
        <v>3</v>
      </c>
      <c r="G1931">
        <v>8</v>
      </c>
      <c r="H1931">
        <f t="shared" si="63"/>
        <v>-5</v>
      </c>
    </row>
    <row r="1932" spans="1:8" x14ac:dyDescent="0.2">
      <c r="A1932" t="s">
        <v>7</v>
      </c>
      <c r="B1932" s="1" t="s">
        <v>17</v>
      </c>
      <c r="C1932" t="str">
        <f t="shared" si="64"/>
        <v>No cumple</v>
      </c>
      <c r="D1932" s="17">
        <v>208</v>
      </c>
      <c r="E1932" s="19" t="s">
        <v>8</v>
      </c>
      <c r="F1932">
        <v>2</v>
      </c>
      <c r="G1932">
        <v>8</v>
      </c>
      <c r="H1932">
        <f t="shared" si="63"/>
        <v>-6</v>
      </c>
    </row>
    <row r="1933" spans="1:8" x14ac:dyDescent="0.2">
      <c r="A1933" t="s">
        <v>7</v>
      </c>
      <c r="B1933" s="1" t="s">
        <v>17</v>
      </c>
      <c r="C1933" t="str">
        <f t="shared" si="64"/>
        <v>No cumple</v>
      </c>
      <c r="D1933" s="17">
        <v>301</v>
      </c>
      <c r="E1933" s="19" t="s">
        <v>8</v>
      </c>
      <c r="F1933">
        <v>2</v>
      </c>
      <c r="G1933">
        <v>8</v>
      </c>
      <c r="H1933">
        <f t="shared" si="63"/>
        <v>-6</v>
      </c>
    </row>
    <row r="1934" spans="1:8" x14ac:dyDescent="0.2">
      <c r="A1934" t="s">
        <v>7</v>
      </c>
      <c r="B1934" s="1" t="s">
        <v>17</v>
      </c>
      <c r="C1934" t="str">
        <f t="shared" si="64"/>
        <v>No cumple</v>
      </c>
      <c r="D1934" s="17">
        <v>315</v>
      </c>
      <c r="E1934" s="19" t="s">
        <v>8</v>
      </c>
      <c r="F1934">
        <v>2</v>
      </c>
      <c r="G1934">
        <v>8</v>
      </c>
      <c r="H1934">
        <f t="shared" si="63"/>
        <v>-6</v>
      </c>
    </row>
    <row r="1935" spans="1:8" x14ac:dyDescent="0.2">
      <c r="A1935" t="s">
        <v>7</v>
      </c>
      <c r="B1935" s="1" t="s">
        <v>17</v>
      </c>
      <c r="C1935" t="str">
        <f t="shared" si="64"/>
        <v>No cumple</v>
      </c>
      <c r="D1935" s="17">
        <v>529</v>
      </c>
      <c r="E1935" s="19" t="s">
        <v>8</v>
      </c>
      <c r="F1935">
        <v>2</v>
      </c>
      <c r="G1935">
        <v>8</v>
      </c>
      <c r="H1935">
        <f t="shared" si="63"/>
        <v>-6</v>
      </c>
    </row>
    <row r="1936" spans="1:8" x14ac:dyDescent="0.2">
      <c r="A1936" t="s">
        <v>7</v>
      </c>
      <c r="B1936" s="1" t="s">
        <v>17</v>
      </c>
      <c r="C1936" t="str">
        <f t="shared" si="64"/>
        <v>No cumple</v>
      </c>
      <c r="D1936" s="17">
        <v>539</v>
      </c>
      <c r="E1936" s="19" t="s">
        <v>8</v>
      </c>
      <c r="F1936">
        <v>2</v>
      </c>
      <c r="G1936">
        <v>8</v>
      </c>
      <c r="H1936">
        <f t="shared" si="63"/>
        <v>-6</v>
      </c>
    </row>
    <row r="1937" spans="1:8" x14ac:dyDescent="0.2">
      <c r="A1937" t="s">
        <v>7</v>
      </c>
      <c r="B1937" s="1" t="s">
        <v>17</v>
      </c>
      <c r="C1937" t="str">
        <f t="shared" si="64"/>
        <v>No cumple</v>
      </c>
      <c r="D1937" s="17">
        <v>692</v>
      </c>
      <c r="E1937" s="19" t="s">
        <v>8</v>
      </c>
      <c r="F1937">
        <v>2</v>
      </c>
      <c r="G1937">
        <v>8</v>
      </c>
      <c r="H1937">
        <f t="shared" si="63"/>
        <v>-6</v>
      </c>
    </row>
    <row r="1938" spans="1:8" x14ac:dyDescent="0.2">
      <c r="A1938" t="s">
        <v>7</v>
      </c>
      <c r="B1938" s="1" t="s">
        <v>17</v>
      </c>
      <c r="C1938" t="str">
        <f t="shared" si="64"/>
        <v>No cumple</v>
      </c>
      <c r="D1938" s="17">
        <v>1799</v>
      </c>
      <c r="E1938" s="19" t="s">
        <v>8</v>
      </c>
      <c r="F1938">
        <v>2</v>
      </c>
      <c r="G1938">
        <v>8</v>
      </c>
      <c r="H1938">
        <f t="shared" si="63"/>
        <v>-6</v>
      </c>
    </row>
    <row r="1939" spans="1:8" x14ac:dyDescent="0.2">
      <c r="A1939" t="s">
        <v>7</v>
      </c>
      <c r="B1939" s="1" t="s">
        <v>17</v>
      </c>
      <c r="C1939" t="str">
        <f t="shared" si="64"/>
        <v>No cumple</v>
      </c>
      <c r="D1939" s="17">
        <v>2082</v>
      </c>
      <c r="E1939" s="19" t="s">
        <v>8</v>
      </c>
      <c r="F1939">
        <v>2</v>
      </c>
      <c r="G1939">
        <v>8</v>
      </c>
      <c r="H1939">
        <f t="shared" si="63"/>
        <v>-6</v>
      </c>
    </row>
    <row r="1940" spans="1:8" x14ac:dyDescent="0.2">
      <c r="A1940" t="s">
        <v>7</v>
      </c>
      <c r="B1940" s="1" t="s">
        <v>17</v>
      </c>
      <c r="C1940" t="str">
        <f t="shared" si="64"/>
        <v>No cumple</v>
      </c>
      <c r="D1940" s="17">
        <v>2322</v>
      </c>
      <c r="E1940" s="19" t="s">
        <v>8</v>
      </c>
      <c r="F1940">
        <v>2</v>
      </c>
      <c r="G1940">
        <v>8</v>
      </c>
      <c r="H1940">
        <f t="shared" si="63"/>
        <v>-6</v>
      </c>
    </row>
    <row r="1941" spans="1:8" x14ac:dyDescent="0.2">
      <c r="A1941" t="s">
        <v>7</v>
      </c>
      <c r="B1941" s="1" t="s">
        <v>17</v>
      </c>
      <c r="C1941" t="str">
        <f t="shared" si="64"/>
        <v>No cumple</v>
      </c>
      <c r="D1941" s="17">
        <v>2341</v>
      </c>
      <c r="E1941" s="19" t="s">
        <v>8</v>
      </c>
      <c r="F1941">
        <v>2</v>
      </c>
      <c r="G1941">
        <v>8</v>
      </c>
      <c r="H1941">
        <f t="shared" si="63"/>
        <v>-6</v>
      </c>
    </row>
    <row r="1942" spans="1:8" x14ac:dyDescent="0.2">
      <c r="A1942" t="s">
        <v>7</v>
      </c>
      <c r="B1942" s="1" t="s">
        <v>17</v>
      </c>
      <c r="C1942" t="str">
        <f t="shared" si="64"/>
        <v>No cumple</v>
      </c>
      <c r="D1942" s="17">
        <v>2512</v>
      </c>
      <c r="E1942" s="19" t="s">
        <v>8</v>
      </c>
      <c r="F1942">
        <v>2</v>
      </c>
      <c r="G1942">
        <v>8</v>
      </c>
      <c r="H1942">
        <f t="shared" si="63"/>
        <v>-6</v>
      </c>
    </row>
    <row r="1943" spans="1:8" x14ac:dyDescent="0.2">
      <c r="A1943" t="s">
        <v>7</v>
      </c>
      <c r="B1943" s="1" t="s">
        <v>17</v>
      </c>
      <c r="C1943" t="str">
        <f t="shared" si="64"/>
        <v>No cumple</v>
      </c>
      <c r="D1943" s="17">
        <v>2631</v>
      </c>
      <c r="E1943" s="19" t="s">
        <v>8</v>
      </c>
      <c r="F1943">
        <v>2</v>
      </c>
      <c r="G1943">
        <v>8</v>
      </c>
      <c r="H1943">
        <f t="shared" si="63"/>
        <v>-6</v>
      </c>
    </row>
    <row r="1944" spans="1:8" x14ac:dyDescent="0.2">
      <c r="A1944" t="s">
        <v>7</v>
      </c>
      <c r="B1944" s="1" t="s">
        <v>17</v>
      </c>
      <c r="C1944" t="str">
        <f t="shared" si="64"/>
        <v>No cumple</v>
      </c>
      <c r="D1944" s="17">
        <v>2763</v>
      </c>
      <c r="E1944" s="19" t="s">
        <v>8</v>
      </c>
      <c r="F1944">
        <v>2</v>
      </c>
      <c r="G1944">
        <v>8</v>
      </c>
      <c r="H1944">
        <f t="shared" si="63"/>
        <v>-6</v>
      </c>
    </row>
    <row r="1945" spans="1:8" x14ac:dyDescent="0.2">
      <c r="A1945" t="s">
        <v>7</v>
      </c>
      <c r="B1945" s="1" t="s">
        <v>17</v>
      </c>
      <c r="C1945" t="str">
        <f t="shared" si="64"/>
        <v>No cumple</v>
      </c>
      <c r="D1945" s="17">
        <v>2784</v>
      </c>
      <c r="E1945" s="19" t="s">
        <v>8</v>
      </c>
      <c r="F1945">
        <v>2</v>
      </c>
      <c r="G1945">
        <v>8</v>
      </c>
      <c r="H1945">
        <f t="shared" si="63"/>
        <v>-6</v>
      </c>
    </row>
    <row r="1946" spans="1:8" x14ac:dyDescent="0.2">
      <c r="A1946" t="s">
        <v>7</v>
      </c>
      <c r="B1946" s="1" t="s">
        <v>17</v>
      </c>
      <c r="C1946" t="str">
        <f t="shared" si="64"/>
        <v>No cumple</v>
      </c>
      <c r="D1946" s="17">
        <v>2795</v>
      </c>
      <c r="E1946" s="19" t="s">
        <v>8</v>
      </c>
      <c r="F1946">
        <v>2</v>
      </c>
      <c r="G1946">
        <v>8</v>
      </c>
      <c r="H1946">
        <f t="shared" si="63"/>
        <v>-6</v>
      </c>
    </row>
    <row r="1947" spans="1:8" x14ac:dyDescent="0.2">
      <c r="A1947" t="s">
        <v>7</v>
      </c>
      <c r="B1947" s="1" t="s">
        <v>17</v>
      </c>
      <c r="C1947" t="str">
        <f t="shared" si="64"/>
        <v>No cumple</v>
      </c>
      <c r="D1947" s="17">
        <v>2871</v>
      </c>
      <c r="E1947" s="19" t="s">
        <v>8</v>
      </c>
      <c r="F1947">
        <v>2</v>
      </c>
      <c r="G1947">
        <v>8</v>
      </c>
      <c r="H1947">
        <f t="shared" si="63"/>
        <v>-6</v>
      </c>
    </row>
    <row r="1948" spans="1:8" x14ac:dyDescent="0.2">
      <c r="A1948" t="s">
        <v>7</v>
      </c>
      <c r="B1948" s="1" t="s">
        <v>17</v>
      </c>
      <c r="C1948" t="str">
        <f t="shared" si="64"/>
        <v>No cumple</v>
      </c>
      <c r="D1948" s="17">
        <v>3049</v>
      </c>
      <c r="E1948" s="19" t="s">
        <v>8</v>
      </c>
      <c r="F1948">
        <v>2</v>
      </c>
      <c r="G1948">
        <v>8</v>
      </c>
      <c r="H1948">
        <f t="shared" si="63"/>
        <v>-6</v>
      </c>
    </row>
    <row r="1949" spans="1:8" x14ac:dyDescent="0.2">
      <c r="A1949" t="s">
        <v>7</v>
      </c>
      <c r="B1949" s="1" t="s">
        <v>17</v>
      </c>
      <c r="C1949" t="str">
        <f t="shared" si="64"/>
        <v>No cumple</v>
      </c>
      <c r="D1949" s="17">
        <v>3557</v>
      </c>
      <c r="E1949" s="19" t="s">
        <v>8</v>
      </c>
      <c r="F1949">
        <v>2</v>
      </c>
      <c r="G1949">
        <v>8</v>
      </c>
      <c r="H1949">
        <f t="shared" si="63"/>
        <v>-6</v>
      </c>
    </row>
    <row r="1950" spans="1:8" x14ac:dyDescent="0.2">
      <c r="A1950" t="s">
        <v>7</v>
      </c>
      <c r="B1950" s="1" t="s">
        <v>17</v>
      </c>
      <c r="C1950" t="str">
        <f t="shared" si="64"/>
        <v>No cumple</v>
      </c>
      <c r="D1950" s="17">
        <v>3575</v>
      </c>
      <c r="E1950" s="19" t="s">
        <v>8</v>
      </c>
      <c r="F1950">
        <v>2</v>
      </c>
      <c r="G1950">
        <v>8</v>
      </c>
      <c r="H1950">
        <f t="shared" si="63"/>
        <v>-6</v>
      </c>
    </row>
    <row r="1951" spans="1:8" x14ac:dyDescent="0.2">
      <c r="A1951" t="s">
        <v>7</v>
      </c>
      <c r="B1951" s="1" t="s">
        <v>17</v>
      </c>
      <c r="C1951" t="str">
        <f t="shared" si="64"/>
        <v>No cumple</v>
      </c>
      <c r="D1951" s="17">
        <v>3619</v>
      </c>
      <c r="E1951" s="19" t="s">
        <v>8</v>
      </c>
      <c r="F1951">
        <v>2</v>
      </c>
      <c r="G1951">
        <v>8</v>
      </c>
      <c r="H1951">
        <f t="shared" si="63"/>
        <v>-6</v>
      </c>
    </row>
    <row r="1952" spans="1:8" x14ac:dyDescent="0.2">
      <c r="A1952" t="s">
        <v>7</v>
      </c>
      <c r="B1952" s="1" t="s">
        <v>17</v>
      </c>
      <c r="C1952" t="str">
        <f t="shared" si="64"/>
        <v>No cumple</v>
      </c>
      <c r="D1952" s="17">
        <v>3654</v>
      </c>
      <c r="E1952" s="19" t="s">
        <v>8</v>
      </c>
      <c r="F1952">
        <v>2</v>
      </c>
      <c r="G1952">
        <v>8</v>
      </c>
      <c r="H1952">
        <f t="shared" si="63"/>
        <v>-6</v>
      </c>
    </row>
    <row r="1953" spans="1:8" x14ac:dyDescent="0.2">
      <c r="A1953" t="s">
        <v>7</v>
      </c>
      <c r="B1953" s="1" t="s">
        <v>17</v>
      </c>
      <c r="C1953" t="str">
        <f t="shared" si="64"/>
        <v>No cumple</v>
      </c>
      <c r="D1953" s="17">
        <v>3755</v>
      </c>
      <c r="E1953" s="19" t="s">
        <v>8</v>
      </c>
      <c r="F1953">
        <v>2</v>
      </c>
      <c r="G1953">
        <v>8</v>
      </c>
      <c r="H1953">
        <f t="shared" si="63"/>
        <v>-6</v>
      </c>
    </row>
    <row r="1954" spans="1:8" x14ac:dyDescent="0.2">
      <c r="A1954" t="s">
        <v>7</v>
      </c>
      <c r="B1954" s="1" t="s">
        <v>17</v>
      </c>
      <c r="C1954" t="str">
        <f t="shared" si="64"/>
        <v>No cumple</v>
      </c>
      <c r="D1954" s="17">
        <v>3799</v>
      </c>
      <c r="E1954" s="19" t="s">
        <v>8</v>
      </c>
      <c r="F1954">
        <v>2</v>
      </c>
      <c r="G1954">
        <v>8</v>
      </c>
      <c r="H1954">
        <f t="shared" si="63"/>
        <v>-6</v>
      </c>
    </row>
    <row r="1955" spans="1:8" x14ac:dyDescent="0.2">
      <c r="A1955" t="s">
        <v>7</v>
      </c>
      <c r="B1955" s="1" t="s">
        <v>17</v>
      </c>
      <c r="C1955" t="str">
        <f t="shared" si="64"/>
        <v>No cumple</v>
      </c>
      <c r="D1955" s="17">
        <v>3824</v>
      </c>
      <c r="E1955" s="19" t="s">
        <v>8</v>
      </c>
      <c r="F1955">
        <v>2</v>
      </c>
      <c r="G1955">
        <v>8</v>
      </c>
      <c r="H1955">
        <f t="shared" si="63"/>
        <v>-6</v>
      </c>
    </row>
    <row r="1956" spans="1:8" x14ac:dyDescent="0.2">
      <c r="A1956" t="s">
        <v>7</v>
      </c>
      <c r="B1956" s="1" t="s">
        <v>17</v>
      </c>
      <c r="C1956" t="str">
        <f t="shared" si="64"/>
        <v>No cumple</v>
      </c>
      <c r="D1956" s="17">
        <v>9071</v>
      </c>
      <c r="E1956" s="19" t="s">
        <v>8</v>
      </c>
      <c r="F1956">
        <v>2</v>
      </c>
      <c r="G1956">
        <v>8</v>
      </c>
      <c r="H1956">
        <f t="shared" si="63"/>
        <v>-6</v>
      </c>
    </row>
    <row r="1957" spans="1:8" x14ac:dyDescent="0.2">
      <c r="A1957" t="s">
        <v>7</v>
      </c>
      <c r="B1957" s="1" t="s">
        <v>17</v>
      </c>
      <c r="C1957" t="str">
        <f t="shared" si="64"/>
        <v>No cumple</v>
      </c>
      <c r="D1957" s="17">
        <v>9082</v>
      </c>
      <c r="E1957" s="19" t="s">
        <v>8</v>
      </c>
      <c r="F1957">
        <v>2</v>
      </c>
      <c r="G1957">
        <v>8</v>
      </c>
      <c r="H1957">
        <f t="shared" si="63"/>
        <v>-6</v>
      </c>
    </row>
    <row r="1958" spans="1:8" x14ac:dyDescent="0.2">
      <c r="A1958" t="s">
        <v>7</v>
      </c>
      <c r="B1958" s="1" t="s">
        <v>17</v>
      </c>
      <c r="C1958" t="str">
        <f t="shared" si="64"/>
        <v>No cumple</v>
      </c>
      <c r="D1958" s="17">
        <v>9112</v>
      </c>
      <c r="E1958" s="19" t="s">
        <v>8</v>
      </c>
      <c r="F1958">
        <v>2</v>
      </c>
      <c r="G1958">
        <v>8</v>
      </c>
      <c r="H1958">
        <f t="shared" si="63"/>
        <v>-6</v>
      </c>
    </row>
    <row r="1959" spans="1:8" x14ac:dyDescent="0.2">
      <c r="A1959" t="s">
        <v>7</v>
      </c>
      <c r="B1959" s="1" t="s">
        <v>17</v>
      </c>
      <c r="C1959" t="str">
        <f t="shared" si="64"/>
        <v>No cumple</v>
      </c>
      <c r="D1959" s="17">
        <v>9234</v>
      </c>
      <c r="E1959" s="19" t="s">
        <v>8</v>
      </c>
      <c r="F1959">
        <v>2</v>
      </c>
      <c r="G1959">
        <v>8</v>
      </c>
      <c r="H1959">
        <f t="shared" si="63"/>
        <v>-6</v>
      </c>
    </row>
    <row r="1960" spans="1:8" x14ac:dyDescent="0.2">
      <c r="A1960" t="s">
        <v>7</v>
      </c>
      <c r="B1960" s="1" t="s">
        <v>17</v>
      </c>
      <c r="C1960" t="str">
        <f t="shared" si="64"/>
        <v>No cumple</v>
      </c>
      <c r="D1960" s="17">
        <v>9364</v>
      </c>
      <c r="E1960" s="19" t="s">
        <v>8</v>
      </c>
      <c r="F1960">
        <v>2</v>
      </c>
      <c r="G1960">
        <v>8</v>
      </c>
      <c r="H1960">
        <f t="shared" si="63"/>
        <v>-6</v>
      </c>
    </row>
    <row r="1961" spans="1:8" x14ac:dyDescent="0.2">
      <c r="A1961" t="s">
        <v>7</v>
      </c>
      <c r="B1961" s="1" t="s">
        <v>17</v>
      </c>
      <c r="C1961" t="str">
        <f t="shared" si="64"/>
        <v>No cumple</v>
      </c>
      <c r="D1961" s="17">
        <v>9468</v>
      </c>
      <c r="E1961" s="19" t="s">
        <v>8</v>
      </c>
      <c r="F1961">
        <v>2</v>
      </c>
      <c r="G1961">
        <v>8</v>
      </c>
      <c r="H1961">
        <f t="shared" si="63"/>
        <v>-6</v>
      </c>
    </row>
    <row r="1962" spans="1:8" x14ac:dyDescent="0.2">
      <c r="A1962" t="s">
        <v>7</v>
      </c>
      <c r="B1962" s="1" t="s">
        <v>17</v>
      </c>
      <c r="C1962" t="str">
        <f t="shared" si="64"/>
        <v>No cumple</v>
      </c>
      <c r="D1962" s="17">
        <v>9550</v>
      </c>
      <c r="E1962" s="19" t="s">
        <v>8</v>
      </c>
      <c r="F1962">
        <v>2</v>
      </c>
      <c r="G1962">
        <v>8</v>
      </c>
      <c r="H1962">
        <f t="shared" si="63"/>
        <v>-6</v>
      </c>
    </row>
    <row r="1963" spans="1:8" x14ac:dyDescent="0.2">
      <c r="A1963" t="s">
        <v>7</v>
      </c>
      <c r="B1963" s="1" t="s">
        <v>17</v>
      </c>
      <c r="C1963" t="str">
        <f t="shared" si="64"/>
        <v>No cumple</v>
      </c>
      <c r="D1963" s="17">
        <v>9641</v>
      </c>
      <c r="E1963" s="19" t="s">
        <v>8</v>
      </c>
      <c r="F1963">
        <v>2</v>
      </c>
      <c r="G1963">
        <v>8</v>
      </c>
      <c r="H1963">
        <f t="shared" si="63"/>
        <v>-6</v>
      </c>
    </row>
    <row r="1964" spans="1:8" x14ac:dyDescent="0.2">
      <c r="A1964" t="s">
        <v>7</v>
      </c>
      <c r="B1964" s="1" t="s">
        <v>17</v>
      </c>
      <c r="C1964" t="str">
        <f t="shared" si="64"/>
        <v>No cumple</v>
      </c>
      <c r="D1964" s="17">
        <v>9669</v>
      </c>
      <c r="E1964" s="19" t="s">
        <v>8</v>
      </c>
      <c r="F1964">
        <v>2</v>
      </c>
      <c r="G1964">
        <v>8</v>
      </c>
      <c r="H1964">
        <f t="shared" si="63"/>
        <v>-6</v>
      </c>
    </row>
    <row r="1965" spans="1:8" x14ac:dyDescent="0.2">
      <c r="A1965" t="s">
        <v>7</v>
      </c>
      <c r="B1965" s="1" t="s">
        <v>17</v>
      </c>
      <c r="C1965" t="str">
        <f t="shared" si="64"/>
        <v>No cumple</v>
      </c>
      <c r="D1965" s="17">
        <v>9739</v>
      </c>
      <c r="E1965" s="19" t="s">
        <v>8</v>
      </c>
      <c r="F1965">
        <v>2</v>
      </c>
      <c r="G1965">
        <v>8</v>
      </c>
      <c r="H1965">
        <f t="shared" si="63"/>
        <v>-6</v>
      </c>
    </row>
    <row r="1966" spans="1:8" x14ac:dyDescent="0.2">
      <c r="A1966" t="s">
        <v>7</v>
      </c>
      <c r="B1966" s="1" t="s">
        <v>17</v>
      </c>
      <c r="C1966" t="str">
        <f t="shared" si="64"/>
        <v>No cumple</v>
      </c>
      <c r="D1966" s="17">
        <v>9789</v>
      </c>
      <c r="E1966" s="19" t="s">
        <v>8</v>
      </c>
      <c r="F1966">
        <v>2</v>
      </c>
      <c r="G1966">
        <v>8</v>
      </c>
      <c r="H1966">
        <f t="shared" si="63"/>
        <v>-6</v>
      </c>
    </row>
    <row r="1967" spans="1:8" x14ac:dyDescent="0.2">
      <c r="A1967" t="s">
        <v>7</v>
      </c>
      <c r="B1967" s="1" t="s">
        <v>17</v>
      </c>
      <c r="C1967" t="str">
        <f t="shared" si="64"/>
        <v>No cumple</v>
      </c>
      <c r="D1967" s="17">
        <v>9794</v>
      </c>
      <c r="E1967" s="19" t="s">
        <v>8</v>
      </c>
      <c r="F1967">
        <v>2</v>
      </c>
      <c r="G1967">
        <v>8</v>
      </c>
      <c r="H1967">
        <f t="shared" si="63"/>
        <v>-6</v>
      </c>
    </row>
    <row r="1968" spans="1:8" x14ac:dyDescent="0.2">
      <c r="A1968" t="s">
        <v>7</v>
      </c>
      <c r="B1968" s="1" t="s">
        <v>17</v>
      </c>
      <c r="C1968" t="str">
        <f t="shared" si="64"/>
        <v>No cumple</v>
      </c>
      <c r="D1968" s="17">
        <v>9828</v>
      </c>
      <c r="E1968" s="19" t="s">
        <v>8</v>
      </c>
      <c r="F1968">
        <v>2</v>
      </c>
      <c r="G1968">
        <v>8</v>
      </c>
      <c r="H1968">
        <f t="shared" si="63"/>
        <v>-6</v>
      </c>
    </row>
    <row r="1969" spans="1:8" x14ac:dyDescent="0.2">
      <c r="A1969" t="s">
        <v>7</v>
      </c>
      <c r="B1969" s="1" t="s">
        <v>17</v>
      </c>
      <c r="C1969" t="str">
        <f t="shared" si="64"/>
        <v>No cumple</v>
      </c>
      <c r="D1969" s="17">
        <v>9880</v>
      </c>
      <c r="E1969" s="19" t="s">
        <v>8</v>
      </c>
      <c r="F1969">
        <v>2</v>
      </c>
      <c r="G1969">
        <v>8</v>
      </c>
      <c r="H1969">
        <f t="shared" si="63"/>
        <v>-6</v>
      </c>
    </row>
    <row r="1970" spans="1:8" x14ac:dyDescent="0.2">
      <c r="A1970" t="s">
        <v>7</v>
      </c>
      <c r="B1970" s="1" t="s">
        <v>17</v>
      </c>
      <c r="C1970" t="str">
        <f t="shared" si="64"/>
        <v>No cumple</v>
      </c>
      <c r="D1970" s="17">
        <v>331</v>
      </c>
      <c r="E1970" s="19" t="s">
        <v>8</v>
      </c>
      <c r="F1970">
        <v>1</v>
      </c>
      <c r="G1970">
        <v>8</v>
      </c>
      <c r="H1970">
        <f t="shared" si="63"/>
        <v>-7</v>
      </c>
    </row>
    <row r="1971" spans="1:8" x14ac:dyDescent="0.2">
      <c r="A1971" t="s">
        <v>7</v>
      </c>
      <c r="B1971" s="1" t="s">
        <v>17</v>
      </c>
      <c r="C1971" t="str">
        <f t="shared" si="64"/>
        <v>No cumple</v>
      </c>
      <c r="D1971" s="17">
        <v>479</v>
      </c>
      <c r="E1971" s="19" t="s">
        <v>8</v>
      </c>
      <c r="F1971">
        <v>1</v>
      </c>
      <c r="G1971">
        <v>8</v>
      </c>
      <c r="H1971">
        <f t="shared" si="63"/>
        <v>-7</v>
      </c>
    </row>
    <row r="1972" spans="1:8" x14ac:dyDescent="0.2">
      <c r="A1972" t="s">
        <v>7</v>
      </c>
      <c r="B1972" s="1" t="s">
        <v>17</v>
      </c>
      <c r="C1972" t="str">
        <f t="shared" si="64"/>
        <v>No cumple</v>
      </c>
      <c r="D1972" s="17">
        <v>523</v>
      </c>
      <c r="E1972" s="19" t="s">
        <v>8</v>
      </c>
      <c r="F1972">
        <v>1</v>
      </c>
      <c r="G1972">
        <v>8</v>
      </c>
      <c r="H1972">
        <f t="shared" si="63"/>
        <v>-7</v>
      </c>
    </row>
    <row r="1973" spans="1:8" x14ac:dyDescent="0.2">
      <c r="A1973" t="s">
        <v>7</v>
      </c>
      <c r="B1973" s="1" t="s">
        <v>17</v>
      </c>
      <c r="C1973" t="str">
        <f t="shared" si="64"/>
        <v>No cumple</v>
      </c>
      <c r="D1973" s="17">
        <v>559</v>
      </c>
      <c r="E1973" s="19" t="s">
        <v>8</v>
      </c>
      <c r="F1973">
        <v>1</v>
      </c>
      <c r="G1973">
        <v>8</v>
      </c>
      <c r="H1973">
        <f t="shared" si="63"/>
        <v>-7</v>
      </c>
    </row>
    <row r="1974" spans="1:8" x14ac:dyDescent="0.2">
      <c r="A1974" t="s">
        <v>7</v>
      </c>
      <c r="B1974" s="1" t="s">
        <v>17</v>
      </c>
      <c r="C1974" t="str">
        <f t="shared" si="64"/>
        <v>No cumple</v>
      </c>
      <c r="D1974" s="17">
        <v>987</v>
      </c>
      <c r="E1974" s="19" t="s">
        <v>8</v>
      </c>
      <c r="F1974">
        <v>1</v>
      </c>
      <c r="G1974">
        <v>8</v>
      </c>
      <c r="H1974">
        <f t="shared" si="63"/>
        <v>-7</v>
      </c>
    </row>
    <row r="1975" spans="1:8" x14ac:dyDescent="0.2">
      <c r="A1975" t="s">
        <v>7</v>
      </c>
      <c r="B1975" s="1" t="s">
        <v>17</v>
      </c>
      <c r="C1975" t="str">
        <f t="shared" si="64"/>
        <v>Cumple</v>
      </c>
      <c r="D1975" s="17">
        <v>1785</v>
      </c>
      <c r="E1975" s="19" t="s">
        <v>8</v>
      </c>
      <c r="F1975" s="25">
        <v>8</v>
      </c>
      <c r="G1975">
        <v>8</v>
      </c>
      <c r="H1975">
        <f t="shared" si="63"/>
        <v>0</v>
      </c>
    </row>
    <row r="1976" spans="1:8" x14ac:dyDescent="0.2">
      <c r="A1976" t="s">
        <v>7</v>
      </c>
      <c r="B1976" s="1" t="s">
        <v>17</v>
      </c>
      <c r="C1976" t="str">
        <f t="shared" si="64"/>
        <v>No cumple</v>
      </c>
      <c r="D1976" s="17">
        <v>2031</v>
      </c>
      <c r="E1976" s="19" t="s">
        <v>8</v>
      </c>
      <c r="F1976">
        <v>1</v>
      </c>
      <c r="G1976">
        <v>8</v>
      </c>
      <c r="H1976">
        <f t="shared" si="63"/>
        <v>-7</v>
      </c>
    </row>
    <row r="1977" spans="1:8" x14ac:dyDescent="0.2">
      <c r="A1977" t="s">
        <v>7</v>
      </c>
      <c r="B1977" s="1" t="s">
        <v>17</v>
      </c>
      <c r="C1977" t="str">
        <f t="shared" si="64"/>
        <v>No cumple</v>
      </c>
      <c r="D1977" s="17">
        <v>2096</v>
      </c>
      <c r="E1977" s="19" t="s">
        <v>8</v>
      </c>
      <c r="F1977">
        <v>1</v>
      </c>
      <c r="G1977">
        <v>8</v>
      </c>
      <c r="H1977">
        <f t="shared" si="63"/>
        <v>-7</v>
      </c>
    </row>
    <row r="1978" spans="1:8" x14ac:dyDescent="0.2">
      <c r="A1978" t="s">
        <v>7</v>
      </c>
      <c r="B1978" s="1" t="s">
        <v>17</v>
      </c>
      <c r="C1978" t="str">
        <f t="shared" si="64"/>
        <v>No cumple</v>
      </c>
      <c r="D1978" s="17">
        <v>2102</v>
      </c>
      <c r="E1978" s="19" t="s">
        <v>8</v>
      </c>
      <c r="F1978">
        <v>1</v>
      </c>
      <c r="G1978">
        <v>8</v>
      </c>
      <c r="H1978">
        <f t="shared" si="63"/>
        <v>-7</v>
      </c>
    </row>
    <row r="1979" spans="1:8" x14ac:dyDescent="0.2">
      <c r="A1979" t="s">
        <v>7</v>
      </c>
      <c r="B1979" s="1" t="s">
        <v>17</v>
      </c>
      <c r="C1979" t="str">
        <f t="shared" si="64"/>
        <v>No cumple</v>
      </c>
      <c r="D1979" s="17">
        <v>2252</v>
      </c>
      <c r="E1979" s="19" t="s">
        <v>8</v>
      </c>
      <c r="F1979">
        <v>1</v>
      </c>
      <c r="G1979">
        <v>8</v>
      </c>
      <c r="H1979">
        <f t="shared" si="63"/>
        <v>-7</v>
      </c>
    </row>
    <row r="1980" spans="1:8" x14ac:dyDescent="0.2">
      <c r="A1980" t="s">
        <v>7</v>
      </c>
      <c r="B1980" s="1" t="s">
        <v>17</v>
      </c>
      <c r="C1980" t="str">
        <f t="shared" si="64"/>
        <v>No cumple</v>
      </c>
      <c r="D1980" s="17">
        <v>2390</v>
      </c>
      <c r="E1980" s="19" t="s">
        <v>8</v>
      </c>
      <c r="F1980">
        <v>1</v>
      </c>
      <c r="G1980">
        <v>8</v>
      </c>
      <c r="H1980">
        <f t="shared" si="63"/>
        <v>-7</v>
      </c>
    </row>
    <row r="1981" spans="1:8" x14ac:dyDescent="0.2">
      <c r="A1981" t="s">
        <v>7</v>
      </c>
      <c r="B1981" s="1" t="s">
        <v>17</v>
      </c>
      <c r="C1981" t="str">
        <f t="shared" si="64"/>
        <v>No cumple</v>
      </c>
      <c r="D1981" s="17">
        <v>2410</v>
      </c>
      <c r="E1981" s="19" t="s">
        <v>8</v>
      </c>
      <c r="F1981">
        <v>1</v>
      </c>
      <c r="G1981">
        <v>8</v>
      </c>
      <c r="H1981">
        <f t="shared" si="63"/>
        <v>-7</v>
      </c>
    </row>
    <row r="1982" spans="1:8" x14ac:dyDescent="0.2">
      <c r="A1982" t="s">
        <v>7</v>
      </c>
      <c r="B1982" s="1" t="s">
        <v>17</v>
      </c>
      <c r="C1982" t="str">
        <f t="shared" si="64"/>
        <v>No cumple</v>
      </c>
      <c r="D1982" s="17">
        <v>2421</v>
      </c>
      <c r="E1982" s="19" t="s">
        <v>8</v>
      </c>
      <c r="F1982">
        <v>1</v>
      </c>
      <c r="G1982">
        <v>8</v>
      </c>
      <c r="H1982">
        <f t="shared" si="63"/>
        <v>-7</v>
      </c>
    </row>
    <row r="1983" spans="1:8" x14ac:dyDescent="0.2">
      <c r="A1983" t="s">
        <v>7</v>
      </c>
      <c r="B1983" s="1" t="s">
        <v>17</v>
      </c>
      <c r="C1983" t="str">
        <f t="shared" si="64"/>
        <v>No cumple</v>
      </c>
      <c r="D1983" s="17">
        <v>2463</v>
      </c>
      <c r="E1983" s="19" t="s">
        <v>8</v>
      </c>
      <c r="F1983">
        <v>1</v>
      </c>
      <c r="G1983">
        <v>8</v>
      </c>
      <c r="H1983">
        <f t="shared" si="63"/>
        <v>-7</v>
      </c>
    </row>
    <row r="1984" spans="1:8" x14ac:dyDescent="0.2">
      <c r="A1984" t="s">
        <v>7</v>
      </c>
      <c r="B1984" s="1" t="s">
        <v>17</v>
      </c>
      <c r="C1984" t="str">
        <f t="shared" si="64"/>
        <v>No cumple</v>
      </c>
      <c r="D1984" s="17">
        <v>2501</v>
      </c>
      <c r="E1984" s="19" t="s">
        <v>8</v>
      </c>
      <c r="F1984">
        <v>1</v>
      </c>
      <c r="G1984">
        <v>8</v>
      </c>
      <c r="H1984">
        <f t="shared" si="63"/>
        <v>-7</v>
      </c>
    </row>
    <row r="1985" spans="1:8" x14ac:dyDescent="0.2">
      <c r="A1985" t="s">
        <v>7</v>
      </c>
      <c r="B1985" s="1" t="s">
        <v>17</v>
      </c>
      <c r="C1985" t="str">
        <f t="shared" si="64"/>
        <v>No cumple</v>
      </c>
      <c r="D1985" s="17">
        <v>2581</v>
      </c>
      <c r="E1985" s="19" t="s">
        <v>8</v>
      </c>
      <c r="F1985">
        <v>1</v>
      </c>
      <c r="G1985">
        <v>8</v>
      </c>
      <c r="H1985">
        <f t="shared" si="63"/>
        <v>-7</v>
      </c>
    </row>
    <row r="1986" spans="1:8" x14ac:dyDescent="0.2">
      <c r="A1986" t="s">
        <v>7</v>
      </c>
      <c r="B1986" s="1" t="s">
        <v>17</v>
      </c>
      <c r="C1986" t="str">
        <f t="shared" si="64"/>
        <v>No cumple</v>
      </c>
      <c r="D1986" s="17">
        <v>2632</v>
      </c>
      <c r="E1986" s="19" t="s">
        <v>8</v>
      </c>
      <c r="F1986">
        <v>1</v>
      </c>
      <c r="G1986">
        <v>8</v>
      </c>
      <c r="H1986">
        <f t="shared" si="63"/>
        <v>-7</v>
      </c>
    </row>
    <row r="1987" spans="1:8" x14ac:dyDescent="0.2">
      <c r="A1987" t="s">
        <v>7</v>
      </c>
      <c r="B1987" s="1" t="s">
        <v>17</v>
      </c>
      <c r="C1987" t="str">
        <f t="shared" si="64"/>
        <v>No cumple</v>
      </c>
      <c r="D1987" s="17">
        <v>2755</v>
      </c>
      <c r="E1987" s="19" t="s">
        <v>8</v>
      </c>
      <c r="F1987">
        <v>1</v>
      </c>
      <c r="G1987">
        <v>8</v>
      </c>
      <c r="H1987">
        <f t="shared" si="63"/>
        <v>-7</v>
      </c>
    </row>
    <row r="1988" spans="1:8" x14ac:dyDescent="0.2">
      <c r="A1988" t="s">
        <v>7</v>
      </c>
      <c r="B1988" s="1" t="s">
        <v>17</v>
      </c>
      <c r="C1988" t="str">
        <f t="shared" si="64"/>
        <v>Cumple</v>
      </c>
      <c r="D1988" s="17">
        <v>2814</v>
      </c>
      <c r="E1988" s="19" t="s">
        <v>8</v>
      </c>
      <c r="F1988" s="12">
        <v>8</v>
      </c>
      <c r="G1988">
        <v>8</v>
      </c>
      <c r="H1988">
        <f t="shared" ref="H1988:H2051" si="65">F1988-G1988</f>
        <v>0</v>
      </c>
    </row>
    <row r="1989" spans="1:8" x14ac:dyDescent="0.2">
      <c r="A1989" t="s">
        <v>7</v>
      </c>
      <c r="B1989" s="1" t="s">
        <v>17</v>
      </c>
      <c r="C1989" t="str">
        <f t="shared" ref="C1989:C2052" si="66">IF(H1989&gt;=0,"Cumple","No cumple")</f>
        <v>No cumple</v>
      </c>
      <c r="D1989" s="17">
        <v>2836</v>
      </c>
      <c r="E1989" s="19" t="s">
        <v>8</v>
      </c>
      <c r="F1989">
        <v>1</v>
      </c>
      <c r="G1989">
        <v>8</v>
      </c>
      <c r="H1989">
        <f t="shared" si="65"/>
        <v>-7</v>
      </c>
    </row>
    <row r="1990" spans="1:8" x14ac:dyDescent="0.2">
      <c r="A1990" t="s">
        <v>7</v>
      </c>
      <c r="B1990" s="1" t="s">
        <v>17</v>
      </c>
      <c r="C1990" t="str">
        <f t="shared" si="66"/>
        <v>No cumple</v>
      </c>
      <c r="D1990" s="17">
        <v>2884</v>
      </c>
      <c r="E1990" s="19" t="s">
        <v>8</v>
      </c>
      <c r="F1990">
        <v>1</v>
      </c>
      <c r="G1990">
        <v>8</v>
      </c>
      <c r="H1990">
        <f t="shared" si="65"/>
        <v>-7</v>
      </c>
    </row>
    <row r="1991" spans="1:8" x14ac:dyDescent="0.2">
      <c r="A1991" t="s">
        <v>7</v>
      </c>
      <c r="B1991" s="1" t="s">
        <v>17</v>
      </c>
      <c r="C1991" t="str">
        <f t="shared" si="66"/>
        <v>No cumple</v>
      </c>
      <c r="D1991" s="17">
        <v>2916</v>
      </c>
      <c r="E1991" s="19" t="s">
        <v>8</v>
      </c>
      <c r="F1991">
        <v>1</v>
      </c>
      <c r="G1991">
        <v>8</v>
      </c>
      <c r="H1991">
        <f t="shared" si="65"/>
        <v>-7</v>
      </c>
    </row>
    <row r="1992" spans="1:8" x14ac:dyDescent="0.2">
      <c r="A1992" t="s">
        <v>7</v>
      </c>
      <c r="B1992" s="1" t="s">
        <v>17</v>
      </c>
      <c r="C1992" t="str">
        <f t="shared" si="66"/>
        <v>No cumple</v>
      </c>
      <c r="D1992" s="17">
        <v>3534</v>
      </c>
      <c r="E1992" s="19" t="s">
        <v>8</v>
      </c>
      <c r="F1992">
        <v>1</v>
      </c>
      <c r="G1992">
        <v>8</v>
      </c>
      <c r="H1992">
        <f t="shared" si="65"/>
        <v>-7</v>
      </c>
    </row>
    <row r="1993" spans="1:8" x14ac:dyDescent="0.2">
      <c r="A1993" t="s">
        <v>7</v>
      </c>
      <c r="B1993" s="1" t="s">
        <v>17</v>
      </c>
      <c r="C1993" t="str">
        <f t="shared" si="66"/>
        <v>No cumple</v>
      </c>
      <c r="D1993" s="17">
        <v>3655</v>
      </c>
      <c r="E1993" s="19" t="s">
        <v>8</v>
      </c>
      <c r="F1993">
        <v>1</v>
      </c>
      <c r="G1993">
        <v>8</v>
      </c>
      <c r="H1993">
        <f t="shared" si="65"/>
        <v>-7</v>
      </c>
    </row>
    <row r="1994" spans="1:8" x14ac:dyDescent="0.2">
      <c r="A1994" t="s">
        <v>7</v>
      </c>
      <c r="B1994" s="1" t="s">
        <v>17</v>
      </c>
      <c r="C1994" t="str">
        <f t="shared" si="66"/>
        <v>No cumple</v>
      </c>
      <c r="D1994" s="17">
        <v>3750</v>
      </c>
      <c r="E1994" s="19" t="s">
        <v>8</v>
      </c>
      <c r="F1994">
        <v>1</v>
      </c>
      <c r="G1994">
        <v>8</v>
      </c>
      <c r="H1994">
        <f t="shared" si="65"/>
        <v>-7</v>
      </c>
    </row>
    <row r="1995" spans="1:8" x14ac:dyDescent="0.2">
      <c r="A1995" t="s">
        <v>7</v>
      </c>
      <c r="B1995" s="1" t="s">
        <v>17</v>
      </c>
      <c r="C1995" t="str">
        <f t="shared" si="66"/>
        <v>No cumple</v>
      </c>
      <c r="D1995" s="17">
        <v>3781</v>
      </c>
      <c r="E1995" s="19" t="s">
        <v>8</v>
      </c>
      <c r="F1995">
        <v>1</v>
      </c>
      <c r="G1995">
        <v>8</v>
      </c>
      <c r="H1995">
        <f t="shared" si="65"/>
        <v>-7</v>
      </c>
    </row>
    <row r="1996" spans="1:8" x14ac:dyDescent="0.2">
      <c r="A1996" t="s">
        <v>7</v>
      </c>
      <c r="B1996" s="1" t="s">
        <v>17</v>
      </c>
      <c r="C1996" t="str">
        <f t="shared" si="66"/>
        <v>No cumple</v>
      </c>
      <c r="D1996" s="17">
        <v>3802</v>
      </c>
      <c r="E1996" s="19" t="s">
        <v>8</v>
      </c>
      <c r="F1996">
        <v>1</v>
      </c>
      <c r="G1996">
        <v>8</v>
      </c>
      <c r="H1996">
        <f t="shared" si="65"/>
        <v>-7</v>
      </c>
    </row>
    <row r="1997" spans="1:8" x14ac:dyDescent="0.2">
      <c r="A1997" t="s">
        <v>7</v>
      </c>
      <c r="B1997" s="1" t="s">
        <v>17</v>
      </c>
      <c r="C1997" t="str">
        <f t="shared" si="66"/>
        <v>No cumple</v>
      </c>
      <c r="D1997" s="17">
        <v>5002</v>
      </c>
      <c r="E1997" s="19" t="s">
        <v>8</v>
      </c>
      <c r="F1997">
        <v>1</v>
      </c>
      <c r="G1997">
        <v>8</v>
      </c>
      <c r="H1997">
        <f t="shared" si="65"/>
        <v>-7</v>
      </c>
    </row>
    <row r="1998" spans="1:8" x14ac:dyDescent="0.2">
      <c r="A1998" t="s">
        <v>7</v>
      </c>
      <c r="B1998" s="1" t="s">
        <v>17</v>
      </c>
      <c r="C1998" t="str">
        <f t="shared" si="66"/>
        <v>No cumple</v>
      </c>
      <c r="D1998" s="17">
        <v>9022</v>
      </c>
      <c r="E1998" s="19" t="s">
        <v>8</v>
      </c>
      <c r="F1998">
        <v>1</v>
      </c>
      <c r="G1998">
        <v>8</v>
      </c>
      <c r="H1998">
        <f t="shared" si="65"/>
        <v>-7</v>
      </c>
    </row>
    <row r="1999" spans="1:8" x14ac:dyDescent="0.2">
      <c r="A1999" t="s">
        <v>7</v>
      </c>
      <c r="B1999" s="1" t="s">
        <v>17</v>
      </c>
      <c r="C1999" t="str">
        <f t="shared" si="66"/>
        <v>Cumple</v>
      </c>
      <c r="D1999" s="17">
        <v>9072</v>
      </c>
      <c r="E1999" s="19" t="s">
        <v>8</v>
      </c>
      <c r="F1999" s="25">
        <v>8</v>
      </c>
      <c r="G1999">
        <v>8</v>
      </c>
      <c r="H1999">
        <f t="shared" si="65"/>
        <v>0</v>
      </c>
    </row>
    <row r="2000" spans="1:8" x14ac:dyDescent="0.2">
      <c r="A2000" t="s">
        <v>7</v>
      </c>
      <c r="B2000" s="1" t="s">
        <v>17</v>
      </c>
      <c r="C2000" t="str">
        <f t="shared" si="66"/>
        <v>No cumple</v>
      </c>
      <c r="D2000" s="17">
        <v>9113</v>
      </c>
      <c r="E2000" s="19" t="s">
        <v>8</v>
      </c>
      <c r="F2000">
        <v>1</v>
      </c>
      <c r="G2000">
        <v>8</v>
      </c>
      <c r="H2000">
        <f t="shared" si="65"/>
        <v>-7</v>
      </c>
    </row>
    <row r="2001" spans="1:8" x14ac:dyDescent="0.2">
      <c r="A2001" t="s">
        <v>7</v>
      </c>
      <c r="B2001" s="1" t="s">
        <v>17</v>
      </c>
      <c r="C2001" t="str">
        <f t="shared" si="66"/>
        <v>No cumple</v>
      </c>
      <c r="D2001" s="17">
        <v>9119</v>
      </c>
      <c r="E2001" s="19" t="s">
        <v>8</v>
      </c>
      <c r="F2001">
        <v>1</v>
      </c>
      <c r="G2001">
        <v>8</v>
      </c>
      <c r="H2001">
        <f t="shared" si="65"/>
        <v>-7</v>
      </c>
    </row>
    <row r="2002" spans="1:8" x14ac:dyDescent="0.2">
      <c r="A2002" t="s">
        <v>7</v>
      </c>
      <c r="B2002" s="1" t="s">
        <v>17</v>
      </c>
      <c r="C2002" t="str">
        <f t="shared" si="66"/>
        <v>No cumple</v>
      </c>
      <c r="D2002" s="17">
        <v>9161</v>
      </c>
      <c r="E2002" s="19" t="s">
        <v>8</v>
      </c>
      <c r="F2002">
        <v>1</v>
      </c>
      <c r="G2002">
        <v>8</v>
      </c>
      <c r="H2002">
        <f t="shared" si="65"/>
        <v>-7</v>
      </c>
    </row>
    <row r="2003" spans="1:8" x14ac:dyDescent="0.2">
      <c r="A2003" t="s">
        <v>7</v>
      </c>
      <c r="B2003" s="1" t="s">
        <v>17</v>
      </c>
      <c r="C2003" t="str">
        <f t="shared" si="66"/>
        <v>No cumple</v>
      </c>
      <c r="D2003" s="17">
        <v>9228</v>
      </c>
      <c r="E2003" s="19" t="s">
        <v>8</v>
      </c>
      <c r="F2003">
        <v>1</v>
      </c>
      <c r="G2003">
        <v>8</v>
      </c>
      <c r="H2003">
        <f t="shared" si="65"/>
        <v>-7</v>
      </c>
    </row>
    <row r="2004" spans="1:8" x14ac:dyDescent="0.2">
      <c r="A2004" t="s">
        <v>7</v>
      </c>
      <c r="B2004" s="1" t="s">
        <v>17</v>
      </c>
      <c r="C2004" t="str">
        <f t="shared" si="66"/>
        <v>No cumple</v>
      </c>
      <c r="D2004" s="17">
        <v>9237</v>
      </c>
      <c r="E2004" s="19" t="s">
        <v>8</v>
      </c>
      <c r="F2004">
        <v>1</v>
      </c>
      <c r="G2004">
        <v>8</v>
      </c>
      <c r="H2004">
        <f t="shared" si="65"/>
        <v>-7</v>
      </c>
    </row>
    <row r="2005" spans="1:8" x14ac:dyDescent="0.2">
      <c r="A2005" t="s">
        <v>7</v>
      </c>
      <c r="B2005" s="1" t="s">
        <v>17</v>
      </c>
      <c r="C2005" t="str">
        <f t="shared" si="66"/>
        <v>No cumple</v>
      </c>
      <c r="D2005" s="17">
        <v>9320</v>
      </c>
      <c r="E2005" s="19" t="s">
        <v>8</v>
      </c>
      <c r="F2005">
        <v>1</v>
      </c>
      <c r="G2005">
        <v>8</v>
      </c>
      <c r="H2005">
        <f t="shared" si="65"/>
        <v>-7</v>
      </c>
    </row>
    <row r="2006" spans="1:8" x14ac:dyDescent="0.2">
      <c r="A2006" t="s">
        <v>7</v>
      </c>
      <c r="B2006" s="1" t="s">
        <v>17</v>
      </c>
      <c r="C2006" t="str">
        <f t="shared" si="66"/>
        <v>No cumple</v>
      </c>
      <c r="D2006" s="17">
        <v>9843</v>
      </c>
      <c r="E2006" s="19" t="s">
        <v>8</v>
      </c>
      <c r="F2006">
        <v>1</v>
      </c>
      <c r="G2006">
        <v>8</v>
      </c>
      <c r="H2006">
        <f t="shared" si="65"/>
        <v>-7</v>
      </c>
    </row>
    <row r="2007" spans="1:8" x14ac:dyDescent="0.2">
      <c r="A2007" t="s">
        <v>7</v>
      </c>
      <c r="B2007" s="1" t="s">
        <v>17</v>
      </c>
      <c r="C2007" t="str">
        <f t="shared" si="66"/>
        <v>No cumple</v>
      </c>
      <c r="D2007" s="17">
        <v>9943</v>
      </c>
      <c r="E2007" s="19" t="s">
        <v>8</v>
      </c>
      <c r="F2007">
        <v>1</v>
      </c>
      <c r="G2007">
        <v>8</v>
      </c>
      <c r="H2007">
        <f t="shared" si="65"/>
        <v>-7</v>
      </c>
    </row>
    <row r="2008" spans="1:8" x14ac:dyDescent="0.2">
      <c r="A2008" t="s">
        <v>7</v>
      </c>
      <c r="B2008" s="1" t="s">
        <v>17</v>
      </c>
      <c r="C2008" t="str">
        <f t="shared" si="66"/>
        <v>No cumple</v>
      </c>
      <c r="D2008" s="17">
        <v>9971</v>
      </c>
      <c r="E2008" s="19" t="s">
        <v>8</v>
      </c>
      <c r="F2008">
        <v>1</v>
      </c>
      <c r="G2008">
        <v>8</v>
      </c>
      <c r="H2008">
        <f t="shared" si="65"/>
        <v>-7</v>
      </c>
    </row>
    <row r="2009" spans="1:8" x14ac:dyDescent="0.2">
      <c r="A2009" t="s">
        <v>7</v>
      </c>
      <c r="B2009" s="1" t="s">
        <v>17</v>
      </c>
      <c r="C2009" t="str">
        <f t="shared" si="66"/>
        <v>No cumple</v>
      </c>
      <c r="D2009" s="17">
        <v>307</v>
      </c>
      <c r="E2009" s="19" t="s">
        <v>8</v>
      </c>
      <c r="F2009">
        <v>0</v>
      </c>
      <c r="G2009">
        <v>8</v>
      </c>
      <c r="H2009">
        <f t="shared" si="65"/>
        <v>-8</v>
      </c>
    </row>
    <row r="2010" spans="1:8" x14ac:dyDescent="0.2">
      <c r="A2010" t="s">
        <v>7</v>
      </c>
      <c r="B2010" s="1" t="s">
        <v>17</v>
      </c>
      <c r="C2010" t="str">
        <f t="shared" si="66"/>
        <v>No cumple</v>
      </c>
      <c r="D2010" s="17">
        <v>319</v>
      </c>
      <c r="E2010" s="19" t="s">
        <v>8</v>
      </c>
      <c r="F2010">
        <v>0</v>
      </c>
      <c r="G2010">
        <v>8</v>
      </c>
      <c r="H2010">
        <f t="shared" si="65"/>
        <v>-8</v>
      </c>
    </row>
    <row r="2011" spans="1:8" x14ac:dyDescent="0.2">
      <c r="A2011" t="s">
        <v>7</v>
      </c>
      <c r="B2011" s="1" t="s">
        <v>17</v>
      </c>
      <c r="C2011" t="str">
        <f t="shared" si="66"/>
        <v>No cumple</v>
      </c>
      <c r="D2011" s="17">
        <v>361</v>
      </c>
      <c r="E2011" s="19" t="s">
        <v>8</v>
      </c>
      <c r="F2011">
        <v>0</v>
      </c>
      <c r="G2011">
        <v>8</v>
      </c>
      <c r="H2011">
        <f t="shared" si="65"/>
        <v>-8</v>
      </c>
    </row>
    <row r="2012" spans="1:8" x14ac:dyDescent="0.2">
      <c r="A2012" t="s">
        <v>7</v>
      </c>
      <c r="B2012" s="1" t="s">
        <v>17</v>
      </c>
      <c r="C2012" t="str">
        <f t="shared" si="66"/>
        <v>No cumple</v>
      </c>
      <c r="D2012" s="17">
        <v>530</v>
      </c>
      <c r="E2012" s="19" t="s">
        <v>8</v>
      </c>
      <c r="F2012">
        <v>0</v>
      </c>
      <c r="G2012">
        <v>8</v>
      </c>
      <c r="H2012">
        <f t="shared" si="65"/>
        <v>-8</v>
      </c>
    </row>
    <row r="2013" spans="1:8" x14ac:dyDescent="0.2">
      <c r="A2013" t="s">
        <v>7</v>
      </c>
      <c r="B2013" s="1" t="s">
        <v>17</v>
      </c>
      <c r="C2013" t="str">
        <f t="shared" si="66"/>
        <v>No cumple</v>
      </c>
      <c r="D2013" s="17">
        <v>662</v>
      </c>
      <c r="E2013" s="19" t="s">
        <v>8</v>
      </c>
      <c r="F2013">
        <v>0</v>
      </c>
      <c r="G2013">
        <v>8</v>
      </c>
      <c r="H2013">
        <f t="shared" si="65"/>
        <v>-8</v>
      </c>
    </row>
    <row r="2014" spans="1:8" x14ac:dyDescent="0.2">
      <c r="A2014" t="s">
        <v>7</v>
      </c>
      <c r="B2014" s="1" t="s">
        <v>17</v>
      </c>
      <c r="C2014" t="str">
        <f t="shared" si="66"/>
        <v>No cumple</v>
      </c>
      <c r="D2014" s="17">
        <v>676</v>
      </c>
      <c r="E2014" s="19" t="s">
        <v>8</v>
      </c>
      <c r="F2014">
        <v>0</v>
      </c>
      <c r="G2014">
        <v>8</v>
      </c>
      <c r="H2014">
        <f t="shared" si="65"/>
        <v>-8</v>
      </c>
    </row>
    <row r="2015" spans="1:8" x14ac:dyDescent="0.2">
      <c r="A2015" t="s">
        <v>7</v>
      </c>
      <c r="B2015" s="1" t="s">
        <v>17</v>
      </c>
      <c r="C2015" t="str">
        <f t="shared" si="66"/>
        <v>Cumple</v>
      </c>
      <c r="D2015" s="17">
        <v>680</v>
      </c>
      <c r="E2015" s="19" t="s">
        <v>8</v>
      </c>
      <c r="F2015" s="12">
        <v>8</v>
      </c>
      <c r="G2015">
        <v>8</v>
      </c>
      <c r="H2015">
        <f t="shared" si="65"/>
        <v>0</v>
      </c>
    </row>
    <row r="2016" spans="1:8" x14ac:dyDescent="0.2">
      <c r="A2016" t="s">
        <v>7</v>
      </c>
      <c r="B2016" s="1" t="s">
        <v>17</v>
      </c>
      <c r="C2016" t="str">
        <f t="shared" si="66"/>
        <v>No cumple</v>
      </c>
      <c r="D2016" s="17">
        <v>684</v>
      </c>
      <c r="E2016" s="19" t="s">
        <v>8</v>
      </c>
      <c r="F2016">
        <v>0</v>
      </c>
      <c r="G2016">
        <v>8</v>
      </c>
      <c r="H2016">
        <f t="shared" si="65"/>
        <v>-8</v>
      </c>
    </row>
    <row r="2017" spans="1:8" x14ac:dyDescent="0.2">
      <c r="A2017" t="s">
        <v>7</v>
      </c>
      <c r="B2017" s="1" t="s">
        <v>17</v>
      </c>
      <c r="C2017" t="str">
        <f t="shared" si="66"/>
        <v>No cumple</v>
      </c>
      <c r="D2017" s="17">
        <v>747</v>
      </c>
      <c r="E2017" s="19" t="s">
        <v>8</v>
      </c>
      <c r="F2017">
        <v>0</v>
      </c>
      <c r="G2017">
        <v>8</v>
      </c>
      <c r="H2017">
        <f t="shared" si="65"/>
        <v>-8</v>
      </c>
    </row>
    <row r="2018" spans="1:8" x14ac:dyDescent="0.2">
      <c r="A2018" t="s">
        <v>7</v>
      </c>
      <c r="B2018" s="1" t="s">
        <v>17</v>
      </c>
      <c r="C2018" t="str">
        <f t="shared" si="66"/>
        <v>No cumple</v>
      </c>
      <c r="D2018" s="17">
        <v>797</v>
      </c>
      <c r="E2018" s="19" t="s">
        <v>8</v>
      </c>
      <c r="F2018">
        <v>0</v>
      </c>
      <c r="G2018">
        <v>8</v>
      </c>
      <c r="H2018">
        <f t="shared" si="65"/>
        <v>-8</v>
      </c>
    </row>
    <row r="2019" spans="1:8" x14ac:dyDescent="0.2">
      <c r="A2019" t="s">
        <v>7</v>
      </c>
      <c r="B2019" s="1" t="s">
        <v>17</v>
      </c>
      <c r="C2019" t="str">
        <f t="shared" si="66"/>
        <v>No cumple</v>
      </c>
      <c r="D2019" s="17">
        <v>1087</v>
      </c>
      <c r="E2019" s="19" t="s">
        <v>8</v>
      </c>
      <c r="F2019">
        <v>0</v>
      </c>
      <c r="G2019">
        <v>8</v>
      </c>
      <c r="H2019">
        <f t="shared" si="65"/>
        <v>-8</v>
      </c>
    </row>
    <row r="2020" spans="1:8" x14ac:dyDescent="0.2">
      <c r="A2020" t="s">
        <v>7</v>
      </c>
      <c r="B2020" s="1" t="s">
        <v>17</v>
      </c>
      <c r="C2020" t="str">
        <f t="shared" si="66"/>
        <v>No cumple</v>
      </c>
      <c r="D2020" s="17">
        <v>1224</v>
      </c>
      <c r="E2020" s="19" t="s">
        <v>8</v>
      </c>
      <c r="F2020">
        <v>0</v>
      </c>
      <c r="G2020">
        <v>8</v>
      </c>
      <c r="H2020">
        <f t="shared" si="65"/>
        <v>-8</v>
      </c>
    </row>
    <row r="2021" spans="1:8" x14ac:dyDescent="0.2">
      <c r="A2021" t="s">
        <v>7</v>
      </c>
      <c r="B2021" s="1" t="s">
        <v>17</v>
      </c>
      <c r="C2021" t="str">
        <f t="shared" si="66"/>
        <v>No cumple</v>
      </c>
      <c r="D2021" s="17">
        <v>1423</v>
      </c>
      <c r="E2021" s="19" t="s">
        <v>8</v>
      </c>
      <c r="F2021">
        <v>0</v>
      </c>
      <c r="G2021">
        <v>8</v>
      </c>
      <c r="H2021">
        <f t="shared" si="65"/>
        <v>-8</v>
      </c>
    </row>
    <row r="2022" spans="1:8" x14ac:dyDescent="0.2">
      <c r="A2022" t="s">
        <v>7</v>
      </c>
      <c r="B2022" s="1" t="s">
        <v>17</v>
      </c>
      <c r="C2022" t="str">
        <f t="shared" si="66"/>
        <v>No cumple</v>
      </c>
      <c r="D2022" s="17">
        <v>1433</v>
      </c>
      <c r="E2022" s="19" t="s">
        <v>8</v>
      </c>
      <c r="F2022">
        <v>0</v>
      </c>
      <c r="G2022">
        <v>8</v>
      </c>
      <c r="H2022">
        <f t="shared" si="65"/>
        <v>-8</v>
      </c>
    </row>
    <row r="2023" spans="1:8" x14ac:dyDescent="0.2">
      <c r="A2023" t="s">
        <v>7</v>
      </c>
      <c r="B2023" s="1" t="s">
        <v>17</v>
      </c>
      <c r="C2023" t="str">
        <f t="shared" si="66"/>
        <v>No cumple</v>
      </c>
      <c r="D2023" s="17">
        <v>1540</v>
      </c>
      <c r="E2023" s="19" t="s">
        <v>8</v>
      </c>
      <c r="F2023">
        <v>0</v>
      </c>
      <c r="G2023">
        <v>8</v>
      </c>
      <c r="H2023">
        <f t="shared" si="65"/>
        <v>-8</v>
      </c>
    </row>
    <row r="2024" spans="1:8" x14ac:dyDescent="0.2">
      <c r="A2024" t="s">
        <v>7</v>
      </c>
      <c r="B2024" s="1" t="s">
        <v>17</v>
      </c>
      <c r="C2024" t="str">
        <f t="shared" si="66"/>
        <v>No cumple</v>
      </c>
      <c r="D2024" s="17">
        <v>1543</v>
      </c>
      <c r="E2024" s="19" t="s">
        <v>8</v>
      </c>
      <c r="F2024">
        <v>0</v>
      </c>
      <c r="G2024">
        <v>8</v>
      </c>
      <c r="H2024">
        <f t="shared" si="65"/>
        <v>-8</v>
      </c>
    </row>
    <row r="2025" spans="1:8" x14ac:dyDescent="0.2">
      <c r="A2025" t="s">
        <v>7</v>
      </c>
      <c r="B2025" s="1" t="s">
        <v>17</v>
      </c>
      <c r="C2025" t="str">
        <f t="shared" si="66"/>
        <v>No cumple</v>
      </c>
      <c r="D2025" s="17">
        <v>1604</v>
      </c>
      <c r="E2025" s="19" t="s">
        <v>8</v>
      </c>
      <c r="F2025">
        <v>0</v>
      </c>
      <c r="G2025">
        <v>8</v>
      </c>
      <c r="H2025">
        <f t="shared" si="65"/>
        <v>-8</v>
      </c>
    </row>
    <row r="2026" spans="1:8" x14ac:dyDescent="0.2">
      <c r="A2026" t="s">
        <v>7</v>
      </c>
      <c r="B2026" s="1" t="s">
        <v>17</v>
      </c>
      <c r="C2026" t="str">
        <f t="shared" si="66"/>
        <v>No cumple</v>
      </c>
      <c r="D2026" s="17">
        <v>1712</v>
      </c>
      <c r="E2026" s="19" t="s">
        <v>8</v>
      </c>
      <c r="F2026">
        <v>0</v>
      </c>
      <c r="G2026">
        <v>8</v>
      </c>
      <c r="H2026">
        <f t="shared" si="65"/>
        <v>-8</v>
      </c>
    </row>
    <row r="2027" spans="1:8" x14ac:dyDescent="0.2">
      <c r="A2027" t="s">
        <v>7</v>
      </c>
      <c r="B2027" s="1" t="s">
        <v>17</v>
      </c>
      <c r="C2027" t="str">
        <f t="shared" si="66"/>
        <v>No cumple</v>
      </c>
      <c r="D2027" s="17">
        <v>1714</v>
      </c>
      <c r="E2027" s="19" t="s">
        <v>8</v>
      </c>
      <c r="F2027">
        <v>0</v>
      </c>
      <c r="G2027">
        <v>8</v>
      </c>
      <c r="H2027">
        <f t="shared" si="65"/>
        <v>-8</v>
      </c>
    </row>
    <row r="2028" spans="1:8" x14ac:dyDescent="0.2">
      <c r="A2028" t="s">
        <v>7</v>
      </c>
      <c r="B2028" s="1" t="s">
        <v>17</v>
      </c>
      <c r="C2028" t="str">
        <f t="shared" si="66"/>
        <v>No cumple</v>
      </c>
      <c r="D2028" s="17">
        <v>1820</v>
      </c>
      <c r="E2028" s="19" t="s">
        <v>8</v>
      </c>
      <c r="F2028">
        <v>0</v>
      </c>
      <c r="G2028">
        <v>8</v>
      </c>
      <c r="H2028">
        <f t="shared" si="65"/>
        <v>-8</v>
      </c>
    </row>
    <row r="2029" spans="1:8" x14ac:dyDescent="0.2">
      <c r="A2029" t="s">
        <v>7</v>
      </c>
      <c r="B2029" s="1" t="s">
        <v>17</v>
      </c>
      <c r="C2029" t="str">
        <f t="shared" si="66"/>
        <v>No cumple</v>
      </c>
      <c r="D2029" s="17">
        <v>1827</v>
      </c>
      <c r="E2029" s="19" t="s">
        <v>8</v>
      </c>
      <c r="F2029">
        <v>0</v>
      </c>
      <c r="G2029">
        <v>8</v>
      </c>
      <c r="H2029">
        <f t="shared" si="65"/>
        <v>-8</v>
      </c>
    </row>
    <row r="2030" spans="1:8" x14ac:dyDescent="0.2">
      <c r="A2030" t="s">
        <v>7</v>
      </c>
      <c r="B2030" s="1" t="s">
        <v>17</v>
      </c>
      <c r="C2030" t="str">
        <f t="shared" si="66"/>
        <v>No cumple</v>
      </c>
      <c r="D2030" s="17">
        <v>1870</v>
      </c>
      <c r="E2030" s="19" t="s">
        <v>8</v>
      </c>
      <c r="F2030">
        <v>0</v>
      </c>
      <c r="G2030">
        <v>8</v>
      </c>
      <c r="H2030">
        <f t="shared" si="65"/>
        <v>-8</v>
      </c>
    </row>
    <row r="2031" spans="1:8" x14ac:dyDescent="0.2">
      <c r="A2031" t="s">
        <v>7</v>
      </c>
      <c r="B2031" s="1" t="s">
        <v>17</v>
      </c>
      <c r="C2031" t="str">
        <f t="shared" si="66"/>
        <v>No cumple</v>
      </c>
      <c r="D2031" s="17">
        <v>2006</v>
      </c>
      <c r="E2031" s="19" t="s">
        <v>8</v>
      </c>
      <c r="F2031">
        <v>0</v>
      </c>
      <c r="G2031">
        <v>8</v>
      </c>
      <c r="H2031">
        <f t="shared" si="65"/>
        <v>-8</v>
      </c>
    </row>
    <row r="2032" spans="1:8" x14ac:dyDescent="0.2">
      <c r="A2032" t="s">
        <v>7</v>
      </c>
      <c r="B2032" s="1" t="s">
        <v>17</v>
      </c>
      <c r="C2032" t="str">
        <f t="shared" si="66"/>
        <v>No cumple</v>
      </c>
      <c r="D2032" s="17">
        <v>2008</v>
      </c>
      <c r="E2032" s="19" t="s">
        <v>8</v>
      </c>
      <c r="F2032">
        <v>0</v>
      </c>
      <c r="G2032">
        <v>8</v>
      </c>
      <c r="H2032">
        <f t="shared" si="65"/>
        <v>-8</v>
      </c>
    </row>
    <row r="2033" spans="1:8" x14ac:dyDescent="0.2">
      <c r="A2033" t="s">
        <v>7</v>
      </c>
      <c r="B2033" s="1" t="s">
        <v>17</v>
      </c>
      <c r="C2033" t="str">
        <f t="shared" si="66"/>
        <v>No cumple</v>
      </c>
      <c r="D2033" s="17">
        <v>2061</v>
      </c>
      <c r="E2033" s="19" t="s">
        <v>8</v>
      </c>
      <c r="F2033">
        <v>0</v>
      </c>
      <c r="G2033">
        <v>8</v>
      </c>
      <c r="H2033">
        <f t="shared" si="65"/>
        <v>-8</v>
      </c>
    </row>
    <row r="2034" spans="1:8" x14ac:dyDescent="0.2">
      <c r="A2034" t="s">
        <v>7</v>
      </c>
      <c r="B2034" s="1" t="s">
        <v>17</v>
      </c>
      <c r="C2034" t="str">
        <f t="shared" si="66"/>
        <v>No cumple</v>
      </c>
      <c r="D2034" s="17">
        <v>2163</v>
      </c>
      <c r="E2034" s="19" t="s">
        <v>8</v>
      </c>
      <c r="F2034">
        <v>0</v>
      </c>
      <c r="G2034">
        <v>8</v>
      </c>
      <c r="H2034">
        <f t="shared" si="65"/>
        <v>-8</v>
      </c>
    </row>
    <row r="2035" spans="1:8" x14ac:dyDescent="0.2">
      <c r="A2035" t="s">
        <v>7</v>
      </c>
      <c r="B2035" s="1" t="s">
        <v>17</v>
      </c>
      <c r="C2035" t="str">
        <f t="shared" si="66"/>
        <v>No cumple</v>
      </c>
      <c r="D2035" s="17">
        <v>2218</v>
      </c>
      <c r="E2035" s="19" t="s">
        <v>8</v>
      </c>
      <c r="F2035">
        <v>0</v>
      </c>
      <c r="G2035">
        <v>8</v>
      </c>
      <c r="H2035">
        <f t="shared" si="65"/>
        <v>-8</v>
      </c>
    </row>
    <row r="2036" spans="1:8" x14ac:dyDescent="0.2">
      <c r="A2036" t="s">
        <v>7</v>
      </c>
      <c r="B2036" s="1" t="s">
        <v>17</v>
      </c>
      <c r="C2036" t="str">
        <f t="shared" si="66"/>
        <v>No cumple</v>
      </c>
      <c r="D2036" s="17">
        <v>2331</v>
      </c>
      <c r="E2036" s="19" t="s">
        <v>8</v>
      </c>
      <c r="F2036">
        <v>0</v>
      </c>
      <c r="G2036">
        <v>8</v>
      </c>
      <c r="H2036">
        <f t="shared" si="65"/>
        <v>-8</v>
      </c>
    </row>
    <row r="2037" spans="1:8" x14ac:dyDescent="0.2">
      <c r="A2037" t="s">
        <v>7</v>
      </c>
      <c r="B2037" s="1" t="s">
        <v>17</v>
      </c>
      <c r="C2037" t="str">
        <f t="shared" si="66"/>
        <v>No cumple</v>
      </c>
      <c r="D2037" s="17">
        <v>2364</v>
      </c>
      <c r="E2037" s="19" t="s">
        <v>8</v>
      </c>
      <c r="F2037">
        <v>0</v>
      </c>
      <c r="G2037">
        <v>8</v>
      </c>
      <c r="H2037">
        <f t="shared" si="65"/>
        <v>-8</v>
      </c>
    </row>
    <row r="2038" spans="1:8" x14ac:dyDescent="0.2">
      <c r="A2038" t="s">
        <v>7</v>
      </c>
      <c r="B2038" s="1" t="s">
        <v>17</v>
      </c>
      <c r="C2038" t="str">
        <f t="shared" si="66"/>
        <v>No cumple</v>
      </c>
      <c r="D2038" s="17">
        <v>2406</v>
      </c>
      <c r="E2038" s="19" t="s">
        <v>8</v>
      </c>
      <c r="F2038">
        <v>0</v>
      </c>
      <c r="G2038">
        <v>8</v>
      </c>
      <c r="H2038">
        <f t="shared" si="65"/>
        <v>-8</v>
      </c>
    </row>
    <row r="2039" spans="1:8" x14ac:dyDescent="0.2">
      <c r="A2039" t="s">
        <v>7</v>
      </c>
      <c r="B2039" s="1" t="s">
        <v>17</v>
      </c>
      <c r="C2039" t="str">
        <f t="shared" si="66"/>
        <v>No cumple</v>
      </c>
      <c r="D2039" s="17">
        <v>2467</v>
      </c>
      <c r="E2039" s="19" t="s">
        <v>8</v>
      </c>
      <c r="F2039">
        <v>0</v>
      </c>
      <c r="G2039">
        <v>8</v>
      </c>
      <c r="H2039">
        <f t="shared" si="65"/>
        <v>-8</v>
      </c>
    </row>
    <row r="2040" spans="1:8" x14ac:dyDescent="0.2">
      <c r="A2040" t="s">
        <v>7</v>
      </c>
      <c r="B2040" s="1" t="s">
        <v>17</v>
      </c>
      <c r="C2040" t="str">
        <f t="shared" si="66"/>
        <v>No cumple</v>
      </c>
      <c r="D2040" s="17">
        <v>2516</v>
      </c>
      <c r="E2040" s="19" t="s">
        <v>8</v>
      </c>
      <c r="F2040">
        <v>0</v>
      </c>
      <c r="G2040">
        <v>8</v>
      </c>
      <c r="H2040">
        <f t="shared" si="65"/>
        <v>-8</v>
      </c>
    </row>
    <row r="2041" spans="1:8" x14ac:dyDescent="0.2">
      <c r="A2041" t="s">
        <v>7</v>
      </c>
      <c r="B2041" s="1" t="s">
        <v>17</v>
      </c>
      <c r="C2041" t="str">
        <f t="shared" si="66"/>
        <v>No cumple</v>
      </c>
      <c r="D2041" s="17">
        <v>2626</v>
      </c>
      <c r="E2041" s="19" t="s">
        <v>8</v>
      </c>
      <c r="F2041">
        <v>0</v>
      </c>
      <c r="G2041">
        <v>8</v>
      </c>
      <c r="H2041">
        <f t="shared" si="65"/>
        <v>-8</v>
      </c>
    </row>
    <row r="2042" spans="1:8" x14ac:dyDescent="0.2">
      <c r="A2042" t="s">
        <v>7</v>
      </c>
      <c r="B2042" s="1" t="s">
        <v>17</v>
      </c>
      <c r="C2042" t="str">
        <f t="shared" si="66"/>
        <v>No cumple</v>
      </c>
      <c r="D2042" s="17">
        <v>2649</v>
      </c>
      <c r="E2042" s="19" t="s">
        <v>8</v>
      </c>
      <c r="F2042">
        <v>0</v>
      </c>
      <c r="G2042">
        <v>8</v>
      </c>
      <c r="H2042">
        <f t="shared" si="65"/>
        <v>-8</v>
      </c>
    </row>
    <row r="2043" spans="1:8" x14ac:dyDescent="0.2">
      <c r="A2043" t="s">
        <v>7</v>
      </c>
      <c r="B2043" s="1" t="s">
        <v>17</v>
      </c>
      <c r="C2043" t="str">
        <f t="shared" si="66"/>
        <v>No cumple</v>
      </c>
      <c r="D2043" s="17">
        <v>2652</v>
      </c>
      <c r="E2043" s="19" t="s">
        <v>8</v>
      </c>
      <c r="F2043">
        <v>0</v>
      </c>
      <c r="G2043">
        <v>8</v>
      </c>
      <c r="H2043">
        <f t="shared" si="65"/>
        <v>-8</v>
      </c>
    </row>
    <row r="2044" spans="1:8" x14ac:dyDescent="0.2">
      <c r="A2044" t="s">
        <v>7</v>
      </c>
      <c r="B2044" s="1" t="s">
        <v>17</v>
      </c>
      <c r="C2044" t="str">
        <f t="shared" si="66"/>
        <v>No cumple</v>
      </c>
      <c r="D2044" s="17">
        <v>2654</v>
      </c>
      <c r="E2044" s="19" t="s">
        <v>8</v>
      </c>
      <c r="F2044">
        <v>0</v>
      </c>
      <c r="G2044">
        <v>8</v>
      </c>
      <c r="H2044">
        <f t="shared" si="65"/>
        <v>-8</v>
      </c>
    </row>
    <row r="2045" spans="1:8" x14ac:dyDescent="0.2">
      <c r="A2045" t="s">
        <v>7</v>
      </c>
      <c r="B2045" s="1" t="s">
        <v>17</v>
      </c>
      <c r="C2045" t="str">
        <f t="shared" si="66"/>
        <v>No cumple</v>
      </c>
      <c r="D2045" s="17">
        <v>2672</v>
      </c>
      <c r="E2045" s="19" t="s">
        <v>8</v>
      </c>
      <c r="F2045">
        <v>0</v>
      </c>
      <c r="G2045">
        <v>8</v>
      </c>
      <c r="H2045">
        <f t="shared" si="65"/>
        <v>-8</v>
      </c>
    </row>
    <row r="2046" spans="1:8" x14ac:dyDescent="0.2">
      <c r="A2046" t="s">
        <v>7</v>
      </c>
      <c r="B2046" s="1" t="s">
        <v>17</v>
      </c>
      <c r="C2046" t="str">
        <f t="shared" si="66"/>
        <v>No cumple</v>
      </c>
      <c r="D2046" s="17">
        <v>2694</v>
      </c>
      <c r="E2046" s="19" t="s">
        <v>8</v>
      </c>
      <c r="F2046">
        <v>0</v>
      </c>
      <c r="G2046">
        <v>8</v>
      </c>
      <c r="H2046">
        <f t="shared" si="65"/>
        <v>-8</v>
      </c>
    </row>
    <row r="2047" spans="1:8" x14ac:dyDescent="0.2">
      <c r="A2047" t="s">
        <v>7</v>
      </c>
      <c r="B2047" s="1" t="s">
        <v>17</v>
      </c>
      <c r="C2047" t="str">
        <f t="shared" si="66"/>
        <v>No cumple</v>
      </c>
      <c r="D2047" s="17">
        <v>2721</v>
      </c>
      <c r="E2047" s="19" t="s">
        <v>8</v>
      </c>
      <c r="F2047">
        <v>0</v>
      </c>
      <c r="G2047">
        <v>8</v>
      </c>
      <c r="H2047">
        <f t="shared" si="65"/>
        <v>-8</v>
      </c>
    </row>
    <row r="2048" spans="1:8" x14ac:dyDescent="0.2">
      <c r="A2048" t="s">
        <v>7</v>
      </c>
      <c r="B2048" s="1" t="s">
        <v>17</v>
      </c>
      <c r="C2048" t="str">
        <f t="shared" si="66"/>
        <v>No cumple</v>
      </c>
      <c r="D2048" s="17">
        <v>2727</v>
      </c>
      <c r="E2048" s="19" t="s">
        <v>8</v>
      </c>
      <c r="F2048">
        <v>0</v>
      </c>
      <c r="G2048">
        <v>8</v>
      </c>
      <c r="H2048">
        <f t="shared" si="65"/>
        <v>-8</v>
      </c>
    </row>
    <row r="2049" spans="1:8" x14ac:dyDescent="0.2">
      <c r="A2049" t="s">
        <v>7</v>
      </c>
      <c r="B2049" s="1" t="s">
        <v>17</v>
      </c>
      <c r="C2049" t="str">
        <f t="shared" si="66"/>
        <v>No cumple</v>
      </c>
      <c r="D2049" s="17">
        <v>2748</v>
      </c>
      <c r="E2049" s="19" t="s">
        <v>8</v>
      </c>
      <c r="F2049">
        <v>0</v>
      </c>
      <c r="G2049">
        <v>8</v>
      </c>
      <c r="H2049">
        <f t="shared" si="65"/>
        <v>-8</v>
      </c>
    </row>
    <row r="2050" spans="1:8" x14ac:dyDescent="0.2">
      <c r="A2050" t="s">
        <v>7</v>
      </c>
      <c r="B2050" s="1" t="s">
        <v>17</v>
      </c>
      <c r="C2050" t="str">
        <f t="shared" si="66"/>
        <v>No cumple</v>
      </c>
      <c r="D2050" s="17">
        <v>2749</v>
      </c>
      <c r="E2050" s="19" t="s">
        <v>8</v>
      </c>
      <c r="F2050">
        <v>0</v>
      </c>
      <c r="G2050">
        <v>8</v>
      </c>
      <c r="H2050">
        <f t="shared" si="65"/>
        <v>-8</v>
      </c>
    </row>
    <row r="2051" spans="1:8" x14ac:dyDescent="0.2">
      <c r="A2051" t="s">
        <v>7</v>
      </c>
      <c r="B2051" s="1" t="s">
        <v>17</v>
      </c>
      <c r="C2051" t="str">
        <f t="shared" si="66"/>
        <v>No cumple</v>
      </c>
      <c r="D2051" s="17">
        <v>2766</v>
      </c>
      <c r="E2051" s="19" t="s">
        <v>8</v>
      </c>
      <c r="F2051">
        <v>0</v>
      </c>
      <c r="G2051">
        <v>8</v>
      </c>
      <c r="H2051">
        <f t="shared" si="65"/>
        <v>-8</v>
      </c>
    </row>
    <row r="2052" spans="1:8" x14ac:dyDescent="0.2">
      <c r="A2052" t="s">
        <v>7</v>
      </c>
      <c r="B2052" s="1" t="s">
        <v>17</v>
      </c>
      <c r="C2052" t="str">
        <f t="shared" si="66"/>
        <v>No cumple</v>
      </c>
      <c r="D2052" s="17">
        <v>2790</v>
      </c>
      <c r="E2052" s="19" t="s">
        <v>8</v>
      </c>
      <c r="F2052">
        <v>0</v>
      </c>
      <c r="G2052">
        <v>8</v>
      </c>
      <c r="H2052">
        <f t="shared" ref="H2052:H2115" si="67">F2052-G2052</f>
        <v>-8</v>
      </c>
    </row>
    <row r="2053" spans="1:8" x14ac:dyDescent="0.2">
      <c r="A2053" t="s">
        <v>7</v>
      </c>
      <c r="B2053" s="1" t="s">
        <v>17</v>
      </c>
      <c r="C2053" t="str">
        <f t="shared" ref="C2053:C2116" si="68">IF(H2053&gt;=0,"Cumple","No cumple")</f>
        <v>No cumple</v>
      </c>
      <c r="D2053" s="17">
        <v>2815</v>
      </c>
      <c r="E2053" s="19" t="s">
        <v>8</v>
      </c>
      <c r="F2053">
        <v>0</v>
      </c>
      <c r="G2053">
        <v>8</v>
      </c>
      <c r="H2053">
        <f t="shared" si="67"/>
        <v>-8</v>
      </c>
    </row>
    <row r="2054" spans="1:8" x14ac:dyDescent="0.2">
      <c r="A2054" t="s">
        <v>7</v>
      </c>
      <c r="B2054" s="1" t="s">
        <v>17</v>
      </c>
      <c r="C2054" t="str">
        <f t="shared" si="68"/>
        <v>No cumple</v>
      </c>
      <c r="D2054" s="17">
        <v>2883</v>
      </c>
      <c r="E2054" s="19" t="s">
        <v>8</v>
      </c>
      <c r="F2054">
        <v>0</v>
      </c>
      <c r="G2054">
        <v>8</v>
      </c>
      <c r="H2054">
        <f t="shared" si="67"/>
        <v>-8</v>
      </c>
    </row>
    <row r="2055" spans="1:8" x14ac:dyDescent="0.2">
      <c r="A2055" t="s">
        <v>7</v>
      </c>
      <c r="B2055" s="1" t="s">
        <v>17</v>
      </c>
      <c r="C2055" t="str">
        <f t="shared" si="68"/>
        <v>No cumple</v>
      </c>
      <c r="D2055" s="17">
        <v>2896</v>
      </c>
      <c r="E2055" s="19" t="s">
        <v>8</v>
      </c>
      <c r="F2055">
        <v>0</v>
      </c>
      <c r="G2055">
        <v>8</v>
      </c>
      <c r="H2055">
        <f t="shared" si="67"/>
        <v>-8</v>
      </c>
    </row>
    <row r="2056" spans="1:8" x14ac:dyDescent="0.2">
      <c r="A2056" t="s">
        <v>7</v>
      </c>
      <c r="B2056" s="1" t="s">
        <v>17</v>
      </c>
      <c r="C2056" t="str">
        <f t="shared" si="68"/>
        <v>No cumple</v>
      </c>
      <c r="D2056" s="17">
        <v>2905</v>
      </c>
      <c r="E2056" s="19" t="s">
        <v>8</v>
      </c>
      <c r="F2056">
        <v>0</v>
      </c>
      <c r="G2056">
        <v>8</v>
      </c>
      <c r="H2056">
        <f t="shared" si="67"/>
        <v>-8</v>
      </c>
    </row>
    <row r="2057" spans="1:8" x14ac:dyDescent="0.2">
      <c r="A2057" t="s">
        <v>7</v>
      </c>
      <c r="B2057" s="1" t="s">
        <v>17</v>
      </c>
      <c r="C2057" t="str">
        <f t="shared" si="68"/>
        <v>No cumple</v>
      </c>
      <c r="D2057" s="17">
        <v>2911</v>
      </c>
      <c r="E2057" s="19" t="s">
        <v>8</v>
      </c>
      <c r="F2057">
        <v>0</v>
      </c>
      <c r="G2057">
        <v>8</v>
      </c>
      <c r="H2057">
        <f t="shared" si="67"/>
        <v>-8</v>
      </c>
    </row>
    <row r="2058" spans="1:8" x14ac:dyDescent="0.2">
      <c r="A2058" t="s">
        <v>7</v>
      </c>
      <c r="B2058" s="1" t="s">
        <v>17</v>
      </c>
      <c r="C2058" t="str">
        <f t="shared" si="68"/>
        <v>No cumple</v>
      </c>
      <c r="D2058" s="17">
        <v>2922</v>
      </c>
      <c r="E2058" s="19" t="s">
        <v>8</v>
      </c>
      <c r="F2058">
        <v>0</v>
      </c>
      <c r="G2058">
        <v>8</v>
      </c>
      <c r="H2058">
        <f t="shared" si="67"/>
        <v>-8</v>
      </c>
    </row>
    <row r="2059" spans="1:8" x14ac:dyDescent="0.2">
      <c r="A2059" t="s">
        <v>7</v>
      </c>
      <c r="B2059" s="1" t="s">
        <v>17</v>
      </c>
      <c r="C2059" t="str">
        <f t="shared" si="68"/>
        <v>No cumple</v>
      </c>
      <c r="D2059" s="17">
        <v>2925</v>
      </c>
      <c r="E2059" s="19" t="s">
        <v>8</v>
      </c>
      <c r="F2059">
        <v>0</v>
      </c>
      <c r="G2059">
        <v>8</v>
      </c>
      <c r="H2059">
        <f t="shared" si="67"/>
        <v>-8</v>
      </c>
    </row>
    <row r="2060" spans="1:8" x14ac:dyDescent="0.2">
      <c r="A2060" t="s">
        <v>7</v>
      </c>
      <c r="B2060" s="1" t="s">
        <v>17</v>
      </c>
      <c r="C2060" t="str">
        <f t="shared" si="68"/>
        <v>No cumple</v>
      </c>
      <c r="D2060" s="17">
        <v>3158</v>
      </c>
      <c r="E2060" s="19" t="s">
        <v>8</v>
      </c>
      <c r="F2060">
        <v>0</v>
      </c>
      <c r="G2060">
        <v>8</v>
      </c>
      <c r="H2060">
        <f t="shared" si="67"/>
        <v>-8</v>
      </c>
    </row>
    <row r="2061" spans="1:8" x14ac:dyDescent="0.2">
      <c r="A2061" t="s">
        <v>7</v>
      </c>
      <c r="B2061" s="1" t="s">
        <v>17</v>
      </c>
      <c r="C2061" t="str">
        <f t="shared" si="68"/>
        <v>No cumple</v>
      </c>
      <c r="D2061" s="17">
        <v>3365</v>
      </c>
      <c r="E2061" s="19" t="s">
        <v>8</v>
      </c>
      <c r="F2061">
        <v>0</v>
      </c>
      <c r="G2061">
        <v>8</v>
      </c>
      <c r="H2061">
        <f t="shared" si="67"/>
        <v>-8</v>
      </c>
    </row>
    <row r="2062" spans="1:8" x14ac:dyDescent="0.2">
      <c r="A2062" t="s">
        <v>7</v>
      </c>
      <c r="B2062" s="1" t="s">
        <v>17</v>
      </c>
      <c r="C2062" t="str">
        <f t="shared" si="68"/>
        <v>No cumple</v>
      </c>
      <c r="D2062" s="17">
        <v>3381</v>
      </c>
      <c r="E2062" s="19" t="s">
        <v>8</v>
      </c>
      <c r="F2062">
        <v>0</v>
      </c>
      <c r="G2062">
        <v>8</v>
      </c>
      <c r="H2062">
        <f t="shared" si="67"/>
        <v>-8</v>
      </c>
    </row>
    <row r="2063" spans="1:8" x14ac:dyDescent="0.2">
      <c r="A2063" t="s">
        <v>7</v>
      </c>
      <c r="B2063" s="1" t="s">
        <v>17</v>
      </c>
      <c r="C2063" t="str">
        <f t="shared" si="68"/>
        <v>Cumple</v>
      </c>
      <c r="D2063" s="17">
        <v>3399</v>
      </c>
      <c r="E2063" s="19" t="s">
        <v>8</v>
      </c>
      <c r="F2063" s="29">
        <v>8</v>
      </c>
      <c r="G2063">
        <v>8</v>
      </c>
      <c r="H2063">
        <f t="shared" si="67"/>
        <v>0</v>
      </c>
    </row>
    <row r="2064" spans="1:8" x14ac:dyDescent="0.2">
      <c r="A2064" t="s">
        <v>7</v>
      </c>
      <c r="B2064" s="1" t="s">
        <v>17</v>
      </c>
      <c r="C2064" t="str">
        <f t="shared" si="68"/>
        <v>No cumple</v>
      </c>
      <c r="D2064" s="17">
        <v>3531</v>
      </c>
      <c r="E2064" s="19" t="s">
        <v>8</v>
      </c>
      <c r="F2064">
        <v>0</v>
      </c>
      <c r="G2064">
        <v>8</v>
      </c>
      <c r="H2064">
        <f t="shared" si="67"/>
        <v>-8</v>
      </c>
    </row>
    <row r="2065" spans="1:8" x14ac:dyDescent="0.2">
      <c r="A2065" t="s">
        <v>7</v>
      </c>
      <c r="B2065" s="1" t="s">
        <v>17</v>
      </c>
      <c r="C2065" t="str">
        <f t="shared" si="68"/>
        <v>No cumple</v>
      </c>
      <c r="D2065" s="17">
        <v>3539</v>
      </c>
      <c r="E2065" s="19" t="s">
        <v>8</v>
      </c>
      <c r="F2065">
        <v>0</v>
      </c>
      <c r="G2065">
        <v>8</v>
      </c>
      <c r="H2065">
        <f t="shared" si="67"/>
        <v>-8</v>
      </c>
    </row>
    <row r="2066" spans="1:8" x14ac:dyDescent="0.2">
      <c r="A2066" t="s">
        <v>7</v>
      </c>
      <c r="B2066" s="1" t="s">
        <v>17</v>
      </c>
      <c r="C2066" t="str">
        <f t="shared" si="68"/>
        <v>No cumple</v>
      </c>
      <c r="D2066" s="17">
        <v>3555</v>
      </c>
      <c r="E2066" s="19" t="s">
        <v>8</v>
      </c>
      <c r="F2066">
        <v>0</v>
      </c>
      <c r="G2066">
        <v>8</v>
      </c>
      <c r="H2066">
        <f t="shared" si="67"/>
        <v>-8</v>
      </c>
    </row>
    <row r="2067" spans="1:8" x14ac:dyDescent="0.2">
      <c r="A2067" t="s">
        <v>7</v>
      </c>
      <c r="B2067" s="1" t="s">
        <v>17</v>
      </c>
      <c r="C2067" t="str">
        <f t="shared" si="68"/>
        <v>No cumple</v>
      </c>
      <c r="D2067" s="17">
        <v>3572</v>
      </c>
      <c r="E2067" s="19" t="s">
        <v>8</v>
      </c>
      <c r="F2067">
        <v>0</v>
      </c>
      <c r="G2067">
        <v>8</v>
      </c>
      <c r="H2067">
        <f t="shared" si="67"/>
        <v>-8</v>
      </c>
    </row>
    <row r="2068" spans="1:8" x14ac:dyDescent="0.2">
      <c r="A2068" t="s">
        <v>7</v>
      </c>
      <c r="B2068" s="1" t="s">
        <v>17</v>
      </c>
      <c r="C2068" t="str">
        <f t="shared" si="68"/>
        <v>No cumple</v>
      </c>
      <c r="D2068" s="17">
        <v>3584</v>
      </c>
      <c r="E2068" s="19" t="s">
        <v>8</v>
      </c>
      <c r="F2068">
        <v>0</v>
      </c>
      <c r="G2068">
        <v>8</v>
      </c>
      <c r="H2068">
        <f t="shared" si="67"/>
        <v>-8</v>
      </c>
    </row>
    <row r="2069" spans="1:8" x14ac:dyDescent="0.2">
      <c r="A2069" t="s">
        <v>7</v>
      </c>
      <c r="B2069" s="1" t="s">
        <v>17</v>
      </c>
      <c r="C2069" t="str">
        <f t="shared" si="68"/>
        <v>No cumple</v>
      </c>
      <c r="D2069" s="17">
        <v>3625</v>
      </c>
      <c r="E2069" s="19" t="s">
        <v>8</v>
      </c>
      <c r="F2069">
        <v>0</v>
      </c>
      <c r="G2069">
        <v>8</v>
      </c>
      <c r="H2069">
        <f t="shared" si="67"/>
        <v>-8</v>
      </c>
    </row>
    <row r="2070" spans="1:8" x14ac:dyDescent="0.2">
      <c r="A2070" t="s">
        <v>7</v>
      </c>
      <c r="B2070" s="1" t="s">
        <v>17</v>
      </c>
      <c r="C2070" t="str">
        <f t="shared" si="68"/>
        <v>No cumple</v>
      </c>
      <c r="D2070" s="17">
        <v>3628</v>
      </c>
      <c r="E2070" s="19" t="s">
        <v>8</v>
      </c>
      <c r="F2070">
        <v>0</v>
      </c>
      <c r="G2070">
        <v>8</v>
      </c>
      <c r="H2070">
        <f t="shared" si="67"/>
        <v>-8</v>
      </c>
    </row>
    <row r="2071" spans="1:8" x14ac:dyDescent="0.2">
      <c r="A2071" t="s">
        <v>7</v>
      </c>
      <c r="B2071" s="1" t="s">
        <v>17</v>
      </c>
      <c r="C2071" t="str">
        <f t="shared" si="68"/>
        <v>No cumple</v>
      </c>
      <c r="D2071" s="17">
        <v>3630</v>
      </c>
      <c r="E2071" s="19" t="s">
        <v>8</v>
      </c>
      <c r="F2071">
        <v>0</v>
      </c>
      <c r="G2071">
        <v>8</v>
      </c>
      <c r="H2071">
        <f t="shared" si="67"/>
        <v>-8</v>
      </c>
    </row>
    <row r="2072" spans="1:8" x14ac:dyDescent="0.2">
      <c r="A2072" t="s">
        <v>7</v>
      </c>
      <c r="B2072" s="1" t="s">
        <v>17</v>
      </c>
      <c r="C2072" t="str">
        <f t="shared" si="68"/>
        <v>No cumple</v>
      </c>
      <c r="D2072" s="17">
        <v>3641</v>
      </c>
      <c r="E2072" s="19" t="s">
        <v>8</v>
      </c>
      <c r="F2072">
        <v>0</v>
      </c>
      <c r="G2072">
        <v>8</v>
      </c>
      <c r="H2072">
        <f t="shared" si="67"/>
        <v>-8</v>
      </c>
    </row>
    <row r="2073" spans="1:8" x14ac:dyDescent="0.2">
      <c r="A2073" t="s">
        <v>7</v>
      </c>
      <c r="B2073" s="1" t="s">
        <v>17</v>
      </c>
      <c r="C2073" t="str">
        <f t="shared" si="68"/>
        <v>No cumple</v>
      </c>
      <c r="D2073" s="17">
        <v>3696</v>
      </c>
      <c r="E2073" s="19" t="s">
        <v>8</v>
      </c>
      <c r="F2073">
        <v>0</v>
      </c>
      <c r="G2073">
        <v>8</v>
      </c>
      <c r="H2073">
        <f t="shared" si="67"/>
        <v>-8</v>
      </c>
    </row>
    <row r="2074" spans="1:8" x14ac:dyDescent="0.2">
      <c r="A2074" t="s">
        <v>7</v>
      </c>
      <c r="B2074" s="1" t="s">
        <v>17</v>
      </c>
      <c r="C2074" t="str">
        <f t="shared" si="68"/>
        <v>No cumple</v>
      </c>
      <c r="D2074" s="17">
        <v>3699</v>
      </c>
      <c r="E2074" s="19" t="s">
        <v>8</v>
      </c>
      <c r="F2074">
        <v>0</v>
      </c>
      <c r="G2074">
        <v>8</v>
      </c>
      <c r="H2074">
        <f t="shared" si="67"/>
        <v>-8</v>
      </c>
    </row>
    <row r="2075" spans="1:8" x14ac:dyDescent="0.2">
      <c r="A2075" t="s">
        <v>7</v>
      </c>
      <c r="B2075" s="1" t="s">
        <v>17</v>
      </c>
      <c r="C2075" t="str">
        <f t="shared" si="68"/>
        <v>No cumple</v>
      </c>
      <c r="D2075" s="17">
        <v>3700</v>
      </c>
      <c r="E2075" s="19" t="s">
        <v>8</v>
      </c>
      <c r="F2075">
        <v>0</v>
      </c>
      <c r="G2075">
        <v>8</v>
      </c>
      <c r="H2075">
        <f t="shared" si="67"/>
        <v>-8</v>
      </c>
    </row>
    <row r="2076" spans="1:8" x14ac:dyDescent="0.2">
      <c r="A2076" t="s">
        <v>7</v>
      </c>
      <c r="B2076" s="1" t="s">
        <v>17</v>
      </c>
      <c r="C2076" t="str">
        <f t="shared" si="68"/>
        <v>No cumple</v>
      </c>
      <c r="D2076" s="17">
        <v>3706</v>
      </c>
      <c r="E2076" s="19" t="s">
        <v>8</v>
      </c>
      <c r="F2076">
        <v>0</v>
      </c>
      <c r="G2076">
        <v>8</v>
      </c>
      <c r="H2076">
        <f t="shared" si="67"/>
        <v>-8</v>
      </c>
    </row>
    <row r="2077" spans="1:8" x14ac:dyDescent="0.2">
      <c r="A2077" t="s">
        <v>7</v>
      </c>
      <c r="B2077" s="1" t="s">
        <v>17</v>
      </c>
      <c r="C2077" t="str">
        <f t="shared" si="68"/>
        <v>No cumple</v>
      </c>
      <c r="D2077" s="17">
        <v>3752</v>
      </c>
      <c r="E2077" s="19" t="s">
        <v>8</v>
      </c>
      <c r="F2077">
        <v>0</v>
      </c>
      <c r="G2077">
        <v>8</v>
      </c>
      <c r="H2077">
        <f t="shared" si="67"/>
        <v>-8</v>
      </c>
    </row>
    <row r="2078" spans="1:8" x14ac:dyDescent="0.2">
      <c r="A2078" t="s">
        <v>7</v>
      </c>
      <c r="B2078" s="1" t="s">
        <v>17</v>
      </c>
      <c r="C2078" t="str">
        <f t="shared" si="68"/>
        <v>No cumple</v>
      </c>
      <c r="D2078" s="17">
        <v>3756</v>
      </c>
      <c r="E2078" s="19" t="s">
        <v>8</v>
      </c>
      <c r="F2078">
        <v>0</v>
      </c>
      <c r="G2078">
        <v>8</v>
      </c>
      <c r="H2078">
        <f t="shared" si="67"/>
        <v>-8</v>
      </c>
    </row>
    <row r="2079" spans="1:8" x14ac:dyDescent="0.2">
      <c r="A2079" t="s">
        <v>7</v>
      </c>
      <c r="B2079" s="1" t="s">
        <v>17</v>
      </c>
      <c r="C2079" t="str">
        <f t="shared" si="68"/>
        <v>No cumple</v>
      </c>
      <c r="D2079" s="17">
        <v>3774</v>
      </c>
      <c r="E2079" s="19" t="s">
        <v>8</v>
      </c>
      <c r="F2079">
        <v>0</v>
      </c>
      <c r="G2079">
        <v>8</v>
      </c>
      <c r="H2079">
        <f t="shared" si="67"/>
        <v>-8</v>
      </c>
    </row>
    <row r="2080" spans="1:8" x14ac:dyDescent="0.2">
      <c r="A2080" t="s">
        <v>7</v>
      </c>
      <c r="B2080" s="1" t="s">
        <v>17</v>
      </c>
      <c r="C2080" t="str">
        <f t="shared" si="68"/>
        <v>No cumple</v>
      </c>
      <c r="D2080" s="17">
        <v>3801</v>
      </c>
      <c r="E2080" s="19" t="s">
        <v>8</v>
      </c>
      <c r="F2080">
        <v>0</v>
      </c>
      <c r="G2080">
        <v>8</v>
      </c>
      <c r="H2080">
        <f t="shared" si="67"/>
        <v>-8</v>
      </c>
    </row>
    <row r="2081" spans="1:8" x14ac:dyDescent="0.2">
      <c r="A2081" t="s">
        <v>7</v>
      </c>
      <c r="B2081" s="1" t="s">
        <v>17</v>
      </c>
      <c r="C2081" t="str">
        <f t="shared" si="68"/>
        <v>No cumple</v>
      </c>
      <c r="D2081" s="17">
        <v>3803</v>
      </c>
      <c r="E2081" s="19" t="s">
        <v>8</v>
      </c>
      <c r="F2081">
        <v>0</v>
      </c>
      <c r="G2081">
        <v>8</v>
      </c>
      <c r="H2081">
        <f t="shared" si="67"/>
        <v>-8</v>
      </c>
    </row>
    <row r="2082" spans="1:8" x14ac:dyDescent="0.2">
      <c r="A2082" t="s">
        <v>7</v>
      </c>
      <c r="B2082" s="1" t="s">
        <v>17</v>
      </c>
      <c r="C2082" t="str">
        <f t="shared" si="68"/>
        <v>No cumple</v>
      </c>
      <c r="D2082" s="17">
        <v>3823</v>
      </c>
      <c r="E2082" s="19" t="s">
        <v>8</v>
      </c>
      <c r="F2082">
        <v>0</v>
      </c>
      <c r="G2082">
        <v>8</v>
      </c>
      <c r="H2082">
        <f t="shared" si="67"/>
        <v>-8</v>
      </c>
    </row>
    <row r="2083" spans="1:8" x14ac:dyDescent="0.2">
      <c r="A2083" t="s">
        <v>7</v>
      </c>
      <c r="B2083" s="1" t="s">
        <v>17</v>
      </c>
      <c r="C2083" t="str">
        <f t="shared" si="68"/>
        <v>No cumple</v>
      </c>
      <c r="D2083" s="17">
        <v>3846</v>
      </c>
      <c r="E2083" s="19" t="s">
        <v>8</v>
      </c>
      <c r="F2083">
        <v>0</v>
      </c>
      <c r="G2083">
        <v>8</v>
      </c>
      <c r="H2083">
        <f t="shared" si="67"/>
        <v>-8</v>
      </c>
    </row>
    <row r="2084" spans="1:8" x14ac:dyDescent="0.2">
      <c r="A2084" t="s">
        <v>7</v>
      </c>
      <c r="B2084" s="1" t="s">
        <v>17</v>
      </c>
      <c r="C2084" t="str">
        <f t="shared" si="68"/>
        <v>No cumple</v>
      </c>
      <c r="D2084" s="17">
        <v>3847</v>
      </c>
      <c r="E2084" s="19" t="s">
        <v>8</v>
      </c>
      <c r="F2084">
        <v>0</v>
      </c>
      <c r="G2084">
        <v>8</v>
      </c>
      <c r="H2084">
        <f t="shared" si="67"/>
        <v>-8</v>
      </c>
    </row>
    <row r="2085" spans="1:8" x14ac:dyDescent="0.2">
      <c r="A2085" t="s">
        <v>7</v>
      </c>
      <c r="B2085" s="1" t="s">
        <v>17</v>
      </c>
      <c r="C2085" t="str">
        <f t="shared" si="68"/>
        <v>No cumple</v>
      </c>
      <c r="D2085" s="17">
        <v>9199</v>
      </c>
      <c r="E2085" s="19" t="s">
        <v>8</v>
      </c>
      <c r="F2085">
        <v>0</v>
      </c>
      <c r="G2085">
        <v>8</v>
      </c>
      <c r="H2085">
        <f t="shared" si="67"/>
        <v>-8</v>
      </c>
    </row>
    <row r="2086" spans="1:8" x14ac:dyDescent="0.2">
      <c r="A2086" t="s">
        <v>7</v>
      </c>
      <c r="B2086" s="1" t="s">
        <v>17</v>
      </c>
      <c r="C2086" t="str">
        <f t="shared" si="68"/>
        <v>No cumple</v>
      </c>
      <c r="D2086" s="17">
        <v>9200</v>
      </c>
      <c r="E2086" s="19" t="s">
        <v>8</v>
      </c>
      <c r="F2086">
        <v>0</v>
      </c>
      <c r="G2086">
        <v>8</v>
      </c>
      <c r="H2086">
        <f t="shared" si="67"/>
        <v>-8</v>
      </c>
    </row>
    <row r="2087" spans="1:8" x14ac:dyDescent="0.2">
      <c r="A2087" t="s">
        <v>7</v>
      </c>
      <c r="B2087" s="1" t="s">
        <v>17</v>
      </c>
      <c r="C2087" t="str">
        <f t="shared" si="68"/>
        <v>No cumple</v>
      </c>
      <c r="D2087" s="17">
        <v>9218</v>
      </c>
      <c r="E2087" s="19" t="s">
        <v>8</v>
      </c>
      <c r="F2087">
        <v>0</v>
      </c>
      <c r="G2087">
        <v>8</v>
      </c>
      <c r="H2087">
        <f t="shared" si="67"/>
        <v>-8</v>
      </c>
    </row>
    <row r="2088" spans="1:8" x14ac:dyDescent="0.2">
      <c r="A2088" t="s">
        <v>7</v>
      </c>
      <c r="B2088" s="1" t="s">
        <v>17</v>
      </c>
      <c r="C2088" t="str">
        <f t="shared" si="68"/>
        <v>No cumple</v>
      </c>
      <c r="D2088" s="17">
        <v>9220</v>
      </c>
      <c r="E2088" s="19" t="s">
        <v>8</v>
      </c>
      <c r="F2088">
        <v>0</v>
      </c>
      <c r="G2088">
        <v>8</v>
      </c>
      <c r="H2088">
        <f t="shared" si="67"/>
        <v>-8</v>
      </c>
    </row>
    <row r="2089" spans="1:8" x14ac:dyDescent="0.2">
      <c r="A2089" t="s">
        <v>7</v>
      </c>
      <c r="B2089" s="1" t="s">
        <v>17</v>
      </c>
      <c r="C2089" t="str">
        <f t="shared" si="68"/>
        <v>No cumple</v>
      </c>
      <c r="D2089" s="17">
        <v>9230</v>
      </c>
      <c r="E2089" s="19" t="s">
        <v>8</v>
      </c>
      <c r="F2089">
        <v>0</v>
      </c>
      <c r="G2089">
        <v>8</v>
      </c>
      <c r="H2089">
        <f t="shared" si="67"/>
        <v>-8</v>
      </c>
    </row>
    <row r="2090" spans="1:8" x14ac:dyDescent="0.2">
      <c r="A2090" t="s">
        <v>7</v>
      </c>
      <c r="B2090" s="1" t="s">
        <v>17</v>
      </c>
      <c r="C2090" t="str">
        <f t="shared" si="68"/>
        <v>No cumple</v>
      </c>
      <c r="D2090" s="17">
        <v>9231</v>
      </c>
      <c r="E2090" s="19" t="s">
        <v>8</v>
      </c>
      <c r="F2090">
        <v>0</v>
      </c>
      <c r="G2090">
        <v>8</v>
      </c>
      <c r="H2090">
        <f t="shared" si="67"/>
        <v>-8</v>
      </c>
    </row>
    <row r="2091" spans="1:8" x14ac:dyDescent="0.2">
      <c r="A2091" t="s">
        <v>7</v>
      </c>
      <c r="B2091" s="1" t="s">
        <v>17</v>
      </c>
      <c r="C2091" t="str">
        <f t="shared" si="68"/>
        <v>No cumple</v>
      </c>
      <c r="D2091" s="17">
        <v>9317</v>
      </c>
      <c r="E2091" s="19" t="s">
        <v>8</v>
      </c>
      <c r="F2091">
        <v>0</v>
      </c>
      <c r="G2091">
        <v>8</v>
      </c>
      <c r="H2091">
        <f t="shared" si="67"/>
        <v>-8</v>
      </c>
    </row>
    <row r="2092" spans="1:8" x14ac:dyDescent="0.2">
      <c r="A2092" t="s">
        <v>7</v>
      </c>
      <c r="B2092" s="1" t="s">
        <v>17</v>
      </c>
      <c r="C2092" t="str">
        <f t="shared" si="68"/>
        <v>No cumple</v>
      </c>
      <c r="D2092" s="17">
        <v>9319</v>
      </c>
      <c r="E2092" s="19" t="s">
        <v>8</v>
      </c>
      <c r="F2092">
        <v>0</v>
      </c>
      <c r="G2092">
        <v>8</v>
      </c>
      <c r="H2092">
        <f t="shared" si="67"/>
        <v>-8</v>
      </c>
    </row>
    <row r="2093" spans="1:8" x14ac:dyDescent="0.2">
      <c r="A2093" t="s">
        <v>7</v>
      </c>
      <c r="B2093" s="1" t="s">
        <v>17</v>
      </c>
      <c r="C2093" t="str">
        <f t="shared" si="68"/>
        <v>No cumple</v>
      </c>
      <c r="D2093" s="17">
        <v>9324</v>
      </c>
      <c r="E2093" s="19" t="s">
        <v>8</v>
      </c>
      <c r="F2093">
        <v>0</v>
      </c>
      <c r="G2093">
        <v>8</v>
      </c>
      <c r="H2093">
        <f t="shared" si="67"/>
        <v>-8</v>
      </c>
    </row>
    <row r="2094" spans="1:8" x14ac:dyDescent="0.2">
      <c r="A2094" t="s">
        <v>7</v>
      </c>
      <c r="B2094" s="1" t="s">
        <v>17</v>
      </c>
      <c r="C2094" t="str">
        <f t="shared" si="68"/>
        <v>No cumple</v>
      </c>
      <c r="D2094" s="17">
        <v>9358</v>
      </c>
      <c r="E2094" s="19" t="s">
        <v>8</v>
      </c>
      <c r="F2094">
        <v>0</v>
      </c>
      <c r="G2094">
        <v>8</v>
      </c>
      <c r="H2094">
        <f t="shared" si="67"/>
        <v>-8</v>
      </c>
    </row>
    <row r="2095" spans="1:8" x14ac:dyDescent="0.2">
      <c r="A2095" t="s">
        <v>7</v>
      </c>
      <c r="B2095" s="1" t="s">
        <v>17</v>
      </c>
      <c r="C2095" t="str">
        <f t="shared" si="68"/>
        <v>No cumple</v>
      </c>
      <c r="D2095" s="17">
        <v>9426</v>
      </c>
      <c r="E2095" s="19" t="s">
        <v>8</v>
      </c>
      <c r="F2095">
        <v>0</v>
      </c>
      <c r="G2095">
        <v>8</v>
      </c>
      <c r="H2095">
        <f t="shared" si="67"/>
        <v>-8</v>
      </c>
    </row>
    <row r="2096" spans="1:8" x14ac:dyDescent="0.2">
      <c r="A2096" t="s">
        <v>7</v>
      </c>
      <c r="B2096" s="1" t="s">
        <v>17</v>
      </c>
      <c r="C2096" t="str">
        <f t="shared" si="68"/>
        <v>No cumple</v>
      </c>
      <c r="D2096" s="17">
        <v>9607</v>
      </c>
      <c r="E2096" s="19" t="s">
        <v>8</v>
      </c>
      <c r="F2096">
        <v>0</v>
      </c>
      <c r="G2096">
        <v>8</v>
      </c>
      <c r="H2096">
        <f t="shared" si="67"/>
        <v>-8</v>
      </c>
    </row>
    <row r="2097" spans="1:8" x14ac:dyDescent="0.2">
      <c r="A2097" t="s">
        <v>7</v>
      </c>
      <c r="B2097" s="1" t="s">
        <v>17</v>
      </c>
      <c r="C2097" t="str">
        <f t="shared" si="68"/>
        <v>No cumple</v>
      </c>
      <c r="D2097" s="17">
        <v>9614</v>
      </c>
      <c r="E2097" s="19" t="s">
        <v>8</v>
      </c>
      <c r="F2097">
        <v>0</v>
      </c>
      <c r="G2097">
        <v>8</v>
      </c>
      <c r="H2097">
        <f t="shared" si="67"/>
        <v>-8</v>
      </c>
    </row>
    <row r="2098" spans="1:8" x14ac:dyDescent="0.2">
      <c r="A2098" t="s">
        <v>7</v>
      </c>
      <c r="B2098" s="1" t="s">
        <v>17</v>
      </c>
      <c r="C2098" t="str">
        <f t="shared" si="68"/>
        <v>No cumple</v>
      </c>
      <c r="D2098" s="17">
        <v>9683</v>
      </c>
      <c r="E2098" s="19" t="s">
        <v>8</v>
      </c>
      <c r="F2098">
        <v>0</v>
      </c>
      <c r="G2098">
        <v>8</v>
      </c>
      <c r="H2098">
        <f t="shared" si="67"/>
        <v>-8</v>
      </c>
    </row>
    <row r="2099" spans="1:8" x14ac:dyDescent="0.2">
      <c r="A2099" t="s">
        <v>7</v>
      </c>
      <c r="B2099" s="1" t="s">
        <v>17</v>
      </c>
      <c r="C2099" t="str">
        <f t="shared" si="68"/>
        <v>No cumple</v>
      </c>
      <c r="D2099" s="17">
        <v>9726</v>
      </c>
      <c r="E2099" s="19" t="s">
        <v>8</v>
      </c>
      <c r="F2099">
        <v>0</v>
      </c>
      <c r="G2099">
        <v>8</v>
      </c>
      <c r="H2099">
        <f t="shared" si="67"/>
        <v>-8</v>
      </c>
    </row>
    <row r="2100" spans="1:8" x14ac:dyDescent="0.2">
      <c r="A2100" t="s">
        <v>7</v>
      </c>
      <c r="B2100" s="1" t="s">
        <v>17</v>
      </c>
      <c r="C2100" t="str">
        <f t="shared" si="68"/>
        <v>No cumple</v>
      </c>
      <c r="D2100" s="17">
        <v>9791</v>
      </c>
      <c r="E2100" s="19" t="s">
        <v>8</v>
      </c>
      <c r="F2100">
        <v>0</v>
      </c>
      <c r="G2100">
        <v>8</v>
      </c>
      <c r="H2100">
        <f t="shared" si="67"/>
        <v>-8</v>
      </c>
    </row>
    <row r="2101" spans="1:8" x14ac:dyDescent="0.2">
      <c r="A2101" t="s">
        <v>7</v>
      </c>
      <c r="B2101" s="1" t="s">
        <v>17</v>
      </c>
      <c r="C2101" t="str">
        <f t="shared" si="68"/>
        <v>No cumple</v>
      </c>
      <c r="D2101" s="17">
        <v>9844</v>
      </c>
      <c r="E2101" s="19" t="s">
        <v>8</v>
      </c>
      <c r="F2101">
        <v>0</v>
      </c>
      <c r="G2101">
        <v>8</v>
      </c>
      <c r="H2101">
        <f t="shared" si="67"/>
        <v>-8</v>
      </c>
    </row>
    <row r="2102" spans="1:8" x14ac:dyDescent="0.2">
      <c r="A2102" t="s">
        <v>7</v>
      </c>
      <c r="B2102" s="1" t="s">
        <v>17</v>
      </c>
      <c r="C2102" t="str">
        <f t="shared" si="68"/>
        <v>No cumple</v>
      </c>
      <c r="D2102" s="17">
        <v>9899</v>
      </c>
      <c r="E2102" s="19" t="s">
        <v>8</v>
      </c>
      <c r="F2102">
        <v>0</v>
      </c>
      <c r="G2102">
        <v>8</v>
      </c>
      <c r="H2102">
        <f t="shared" si="67"/>
        <v>-8</v>
      </c>
    </row>
    <row r="2103" spans="1:8" x14ac:dyDescent="0.2">
      <c r="A2103" t="s">
        <v>7</v>
      </c>
      <c r="B2103" s="1" t="s">
        <v>17</v>
      </c>
      <c r="C2103" t="str">
        <f t="shared" si="68"/>
        <v>No cumple</v>
      </c>
      <c r="D2103" s="17">
        <v>9908</v>
      </c>
      <c r="E2103" s="19" t="s">
        <v>8</v>
      </c>
      <c r="F2103">
        <v>0</v>
      </c>
      <c r="G2103">
        <v>8</v>
      </c>
      <c r="H2103">
        <f t="shared" si="67"/>
        <v>-8</v>
      </c>
    </row>
    <row r="2104" spans="1:8" x14ac:dyDescent="0.2">
      <c r="A2104" t="s">
        <v>7</v>
      </c>
      <c r="B2104" s="1" t="s">
        <v>17</v>
      </c>
      <c r="C2104" t="str">
        <f t="shared" si="68"/>
        <v>No cumple</v>
      </c>
      <c r="D2104" s="17">
        <v>9946</v>
      </c>
      <c r="E2104" s="19" t="s">
        <v>8</v>
      </c>
      <c r="F2104">
        <v>0</v>
      </c>
      <c r="G2104">
        <v>8</v>
      </c>
      <c r="H2104">
        <f t="shared" si="67"/>
        <v>-8</v>
      </c>
    </row>
    <row r="2105" spans="1:8" x14ac:dyDescent="0.2">
      <c r="A2105" t="s">
        <v>7</v>
      </c>
      <c r="B2105" s="1" t="s">
        <v>17</v>
      </c>
      <c r="C2105" t="str">
        <f t="shared" si="68"/>
        <v>No cumple</v>
      </c>
      <c r="D2105" s="17">
        <v>9966</v>
      </c>
      <c r="E2105" s="19" t="s">
        <v>8</v>
      </c>
      <c r="F2105">
        <v>0</v>
      </c>
      <c r="G2105">
        <v>8</v>
      </c>
      <c r="H2105">
        <f t="shared" si="67"/>
        <v>-8</v>
      </c>
    </row>
    <row r="2106" spans="1:8" x14ac:dyDescent="0.2">
      <c r="A2106" t="s">
        <v>7</v>
      </c>
      <c r="B2106" s="1" t="s">
        <v>17</v>
      </c>
      <c r="C2106" t="str">
        <f t="shared" si="68"/>
        <v>No cumple</v>
      </c>
      <c r="D2106" s="17">
        <v>9973</v>
      </c>
      <c r="E2106" s="19" t="s">
        <v>8</v>
      </c>
      <c r="F2106">
        <v>0</v>
      </c>
      <c r="G2106">
        <v>8</v>
      </c>
      <c r="H2106">
        <f t="shared" si="67"/>
        <v>-8</v>
      </c>
    </row>
    <row r="2107" spans="1:8" x14ac:dyDescent="0.2">
      <c r="A2107" t="s">
        <v>7</v>
      </c>
      <c r="B2107" s="1" t="s">
        <v>17</v>
      </c>
      <c r="C2107" t="str">
        <f t="shared" si="68"/>
        <v>No cumple</v>
      </c>
      <c r="D2107" s="17">
        <v>3859</v>
      </c>
      <c r="E2107" s="19" t="s">
        <v>8</v>
      </c>
      <c r="F2107">
        <v>0</v>
      </c>
      <c r="G2107">
        <v>8</v>
      </c>
      <c r="H2107">
        <f t="shared" si="67"/>
        <v>-8</v>
      </c>
    </row>
    <row r="2108" spans="1:8" x14ac:dyDescent="0.2">
      <c r="A2108" t="s">
        <v>7</v>
      </c>
      <c r="B2108" s="1" t="s">
        <v>17</v>
      </c>
      <c r="C2108" t="str">
        <f t="shared" si="68"/>
        <v>No cumple</v>
      </c>
      <c r="D2108" s="17">
        <v>3857</v>
      </c>
      <c r="E2108" s="19" t="s">
        <v>8</v>
      </c>
      <c r="F2108">
        <v>0</v>
      </c>
      <c r="G2108">
        <v>8</v>
      </c>
      <c r="H2108">
        <f t="shared" si="67"/>
        <v>-8</v>
      </c>
    </row>
    <row r="2109" spans="1:8" x14ac:dyDescent="0.2">
      <c r="A2109" t="s">
        <v>7</v>
      </c>
      <c r="B2109" s="1" t="s">
        <v>17</v>
      </c>
      <c r="C2109" t="str">
        <f t="shared" si="68"/>
        <v>Cumple</v>
      </c>
      <c r="D2109" s="17">
        <v>9705</v>
      </c>
      <c r="E2109" s="19" t="s">
        <v>10</v>
      </c>
      <c r="F2109" s="3">
        <v>47</v>
      </c>
      <c r="G2109" s="3">
        <v>20</v>
      </c>
      <c r="H2109">
        <f t="shared" si="67"/>
        <v>27</v>
      </c>
    </row>
    <row r="2110" spans="1:8" x14ac:dyDescent="0.2">
      <c r="A2110" t="s">
        <v>7</v>
      </c>
      <c r="B2110" s="1" t="s">
        <v>17</v>
      </c>
      <c r="C2110" t="str">
        <f t="shared" si="68"/>
        <v>Cumple</v>
      </c>
      <c r="D2110" s="17">
        <v>1844</v>
      </c>
      <c r="E2110" s="19" t="s">
        <v>12</v>
      </c>
      <c r="F2110" s="3">
        <v>46</v>
      </c>
      <c r="G2110" s="3">
        <v>20</v>
      </c>
      <c r="H2110">
        <f t="shared" si="67"/>
        <v>26</v>
      </c>
    </row>
    <row r="2111" spans="1:8" x14ac:dyDescent="0.2">
      <c r="A2111" t="s">
        <v>7</v>
      </c>
      <c r="B2111" s="1" t="s">
        <v>17</v>
      </c>
      <c r="C2111" t="str">
        <f t="shared" si="68"/>
        <v>Cumple</v>
      </c>
      <c r="D2111" s="17">
        <v>3414</v>
      </c>
      <c r="E2111" s="19" t="s">
        <v>11</v>
      </c>
      <c r="F2111" s="3">
        <v>46</v>
      </c>
      <c r="G2111" s="3">
        <v>20</v>
      </c>
      <c r="H2111">
        <f t="shared" si="67"/>
        <v>26</v>
      </c>
    </row>
    <row r="2112" spans="1:8" x14ac:dyDescent="0.2">
      <c r="A2112" t="s">
        <v>7</v>
      </c>
      <c r="B2112" s="1" t="s">
        <v>17</v>
      </c>
      <c r="C2112" t="str">
        <f t="shared" si="68"/>
        <v>Cumple</v>
      </c>
      <c r="D2112" s="17">
        <v>3460</v>
      </c>
      <c r="E2112" s="19" t="s">
        <v>11</v>
      </c>
      <c r="F2112" s="3">
        <v>46</v>
      </c>
      <c r="G2112" s="3">
        <v>20</v>
      </c>
      <c r="H2112">
        <f t="shared" si="67"/>
        <v>26</v>
      </c>
    </row>
    <row r="2113" spans="1:8" x14ac:dyDescent="0.2">
      <c r="A2113" t="s">
        <v>7</v>
      </c>
      <c r="B2113" s="1" t="s">
        <v>17</v>
      </c>
      <c r="C2113" t="str">
        <f t="shared" si="68"/>
        <v>Cumple</v>
      </c>
      <c r="D2113" s="17">
        <v>709</v>
      </c>
      <c r="E2113" s="19" t="s">
        <v>12</v>
      </c>
      <c r="F2113" s="3">
        <v>45</v>
      </c>
      <c r="G2113" s="3">
        <v>20</v>
      </c>
      <c r="H2113">
        <f t="shared" si="67"/>
        <v>25</v>
      </c>
    </row>
    <row r="2114" spans="1:8" x14ac:dyDescent="0.2">
      <c r="A2114" t="s">
        <v>7</v>
      </c>
      <c r="B2114" s="1" t="s">
        <v>17</v>
      </c>
      <c r="C2114" t="str">
        <f t="shared" si="68"/>
        <v>Cumple</v>
      </c>
      <c r="D2114" s="17">
        <v>3567</v>
      </c>
      <c r="E2114" s="19" t="s">
        <v>12</v>
      </c>
      <c r="F2114" s="3">
        <v>42</v>
      </c>
      <c r="G2114" s="3">
        <v>20</v>
      </c>
      <c r="H2114">
        <f t="shared" si="67"/>
        <v>22</v>
      </c>
    </row>
    <row r="2115" spans="1:8" x14ac:dyDescent="0.2">
      <c r="A2115" t="s">
        <v>7</v>
      </c>
      <c r="B2115" s="1" t="s">
        <v>17</v>
      </c>
      <c r="C2115" t="str">
        <f t="shared" si="68"/>
        <v>Cumple</v>
      </c>
      <c r="D2115" s="17">
        <v>9476</v>
      </c>
      <c r="E2115" s="19" t="s">
        <v>11</v>
      </c>
      <c r="F2115" s="3">
        <v>42</v>
      </c>
      <c r="G2115" s="3">
        <v>20</v>
      </c>
      <c r="H2115">
        <f t="shared" si="67"/>
        <v>22</v>
      </c>
    </row>
    <row r="2116" spans="1:8" x14ac:dyDescent="0.2">
      <c r="A2116" t="s">
        <v>7</v>
      </c>
      <c r="B2116" s="1" t="s">
        <v>17</v>
      </c>
      <c r="C2116" t="str">
        <f t="shared" si="68"/>
        <v>Cumple</v>
      </c>
      <c r="D2116" s="17">
        <v>1894</v>
      </c>
      <c r="E2116" s="19" t="s">
        <v>11</v>
      </c>
      <c r="F2116" s="3">
        <v>41</v>
      </c>
      <c r="G2116" s="3">
        <v>20</v>
      </c>
      <c r="H2116">
        <f t="shared" ref="H2116:H2179" si="69">F2116-G2116</f>
        <v>21</v>
      </c>
    </row>
    <row r="2117" spans="1:8" x14ac:dyDescent="0.2">
      <c r="A2117" t="s">
        <v>7</v>
      </c>
      <c r="B2117" s="1" t="s">
        <v>17</v>
      </c>
      <c r="C2117" t="str">
        <f t="shared" ref="C2117:C2180" si="70">IF(H2117&gt;=0,"Cumple","No cumple")</f>
        <v>Cumple</v>
      </c>
      <c r="D2117" s="17">
        <v>3726</v>
      </c>
      <c r="E2117" s="19" t="s">
        <v>11</v>
      </c>
      <c r="F2117" s="3">
        <v>41</v>
      </c>
      <c r="G2117" s="3">
        <v>20</v>
      </c>
      <c r="H2117">
        <f t="shared" si="69"/>
        <v>21</v>
      </c>
    </row>
    <row r="2118" spans="1:8" x14ac:dyDescent="0.2">
      <c r="A2118" t="s">
        <v>7</v>
      </c>
      <c r="B2118" s="1" t="s">
        <v>17</v>
      </c>
      <c r="C2118" t="str">
        <f t="shared" si="70"/>
        <v>Cumple</v>
      </c>
      <c r="D2118" s="17">
        <v>9937</v>
      </c>
      <c r="E2118" s="19" t="s">
        <v>10</v>
      </c>
      <c r="F2118" s="3">
        <v>40</v>
      </c>
      <c r="G2118" s="3">
        <v>20</v>
      </c>
      <c r="H2118">
        <f t="shared" si="69"/>
        <v>20</v>
      </c>
    </row>
    <row r="2119" spans="1:8" x14ac:dyDescent="0.2">
      <c r="A2119" t="s">
        <v>7</v>
      </c>
      <c r="B2119" s="1" t="s">
        <v>17</v>
      </c>
      <c r="C2119" t="str">
        <f t="shared" si="70"/>
        <v>Cumple</v>
      </c>
      <c r="D2119" s="17">
        <v>1893</v>
      </c>
      <c r="E2119" s="19" t="s">
        <v>12</v>
      </c>
      <c r="F2119" s="3">
        <v>39</v>
      </c>
      <c r="G2119" s="3">
        <v>20</v>
      </c>
      <c r="H2119">
        <f t="shared" si="69"/>
        <v>19</v>
      </c>
    </row>
    <row r="2120" spans="1:8" x14ac:dyDescent="0.2">
      <c r="A2120" t="s">
        <v>7</v>
      </c>
      <c r="B2120" s="1" t="s">
        <v>17</v>
      </c>
      <c r="C2120" t="str">
        <f t="shared" si="70"/>
        <v>Cumple</v>
      </c>
      <c r="D2120" s="17">
        <v>3169</v>
      </c>
      <c r="E2120" s="19" t="s">
        <v>10</v>
      </c>
      <c r="F2120" s="3">
        <v>39</v>
      </c>
      <c r="G2120" s="3">
        <v>20</v>
      </c>
      <c r="H2120">
        <f t="shared" si="69"/>
        <v>19</v>
      </c>
    </row>
    <row r="2121" spans="1:8" x14ac:dyDescent="0.2">
      <c r="A2121" t="s">
        <v>7</v>
      </c>
      <c r="B2121" s="1" t="s">
        <v>17</v>
      </c>
      <c r="C2121" t="str">
        <f t="shared" si="70"/>
        <v>Cumple</v>
      </c>
      <c r="D2121" s="17">
        <v>952</v>
      </c>
      <c r="E2121" s="19" t="s">
        <v>10</v>
      </c>
      <c r="F2121" s="3">
        <v>38</v>
      </c>
      <c r="G2121" s="3">
        <v>20</v>
      </c>
      <c r="H2121">
        <f t="shared" si="69"/>
        <v>18</v>
      </c>
    </row>
    <row r="2122" spans="1:8" x14ac:dyDescent="0.2">
      <c r="A2122" t="s">
        <v>7</v>
      </c>
      <c r="B2122" s="1" t="s">
        <v>17</v>
      </c>
      <c r="C2122" t="str">
        <f t="shared" si="70"/>
        <v>Cumple</v>
      </c>
      <c r="D2122" s="17">
        <v>1875</v>
      </c>
      <c r="E2122" s="19" t="s">
        <v>10</v>
      </c>
      <c r="F2122" s="3">
        <v>38</v>
      </c>
      <c r="G2122" s="3">
        <v>20</v>
      </c>
      <c r="H2122">
        <f t="shared" si="69"/>
        <v>18</v>
      </c>
    </row>
    <row r="2123" spans="1:8" x14ac:dyDescent="0.2">
      <c r="A2123" t="s">
        <v>7</v>
      </c>
      <c r="B2123" s="1" t="s">
        <v>17</v>
      </c>
      <c r="C2123" t="str">
        <f t="shared" si="70"/>
        <v>Cumple</v>
      </c>
      <c r="D2123" s="17">
        <v>3038</v>
      </c>
      <c r="E2123" s="19" t="s">
        <v>11</v>
      </c>
      <c r="F2123" s="3">
        <v>38</v>
      </c>
      <c r="G2123" s="3">
        <v>20</v>
      </c>
      <c r="H2123">
        <f t="shared" si="69"/>
        <v>18</v>
      </c>
    </row>
    <row r="2124" spans="1:8" x14ac:dyDescent="0.2">
      <c r="A2124" t="s">
        <v>7</v>
      </c>
      <c r="B2124" s="1" t="s">
        <v>17</v>
      </c>
      <c r="C2124" t="str">
        <f t="shared" si="70"/>
        <v>Cumple</v>
      </c>
      <c r="D2124" s="17">
        <v>3125</v>
      </c>
      <c r="E2124" s="19" t="s">
        <v>10</v>
      </c>
      <c r="F2124" s="3">
        <v>38</v>
      </c>
      <c r="G2124" s="3">
        <v>20</v>
      </c>
      <c r="H2124">
        <f t="shared" si="69"/>
        <v>18</v>
      </c>
    </row>
    <row r="2125" spans="1:8" x14ac:dyDescent="0.2">
      <c r="A2125" t="s">
        <v>7</v>
      </c>
      <c r="B2125" s="1" t="s">
        <v>17</v>
      </c>
      <c r="C2125" t="str">
        <f t="shared" si="70"/>
        <v>Cumple</v>
      </c>
      <c r="D2125" s="17">
        <v>3404</v>
      </c>
      <c r="E2125" s="19" t="s">
        <v>10</v>
      </c>
      <c r="F2125" s="3">
        <v>38</v>
      </c>
      <c r="G2125" s="3">
        <v>20</v>
      </c>
      <c r="H2125">
        <f t="shared" si="69"/>
        <v>18</v>
      </c>
    </row>
    <row r="2126" spans="1:8" x14ac:dyDescent="0.2">
      <c r="A2126" t="s">
        <v>7</v>
      </c>
      <c r="B2126" s="1" t="s">
        <v>17</v>
      </c>
      <c r="C2126" t="str">
        <f t="shared" si="70"/>
        <v>Cumple</v>
      </c>
      <c r="D2126" s="17">
        <v>3730</v>
      </c>
      <c r="E2126" s="19" t="s">
        <v>12</v>
      </c>
      <c r="F2126" s="3">
        <v>38</v>
      </c>
      <c r="G2126" s="3">
        <v>20</v>
      </c>
      <c r="H2126">
        <f t="shared" si="69"/>
        <v>18</v>
      </c>
    </row>
    <row r="2127" spans="1:8" x14ac:dyDescent="0.2">
      <c r="A2127" t="s">
        <v>7</v>
      </c>
      <c r="B2127" s="1" t="s">
        <v>17</v>
      </c>
      <c r="C2127" t="str">
        <f t="shared" si="70"/>
        <v>Cumple</v>
      </c>
      <c r="D2127" s="17">
        <v>3379</v>
      </c>
      <c r="E2127" s="19" t="s">
        <v>10</v>
      </c>
      <c r="F2127" s="3">
        <v>37</v>
      </c>
      <c r="G2127" s="3">
        <v>20</v>
      </c>
      <c r="H2127">
        <f t="shared" si="69"/>
        <v>17</v>
      </c>
    </row>
    <row r="2128" spans="1:8" x14ac:dyDescent="0.2">
      <c r="A2128" t="s">
        <v>7</v>
      </c>
      <c r="B2128" s="1" t="s">
        <v>17</v>
      </c>
      <c r="C2128" t="str">
        <f t="shared" si="70"/>
        <v>Cumple</v>
      </c>
      <c r="D2128" s="17">
        <v>9431</v>
      </c>
      <c r="E2128" s="19" t="s">
        <v>12</v>
      </c>
      <c r="F2128" s="3">
        <v>37</v>
      </c>
      <c r="G2128" s="3">
        <v>20</v>
      </c>
      <c r="H2128">
        <f t="shared" si="69"/>
        <v>17</v>
      </c>
    </row>
    <row r="2129" spans="1:8" x14ac:dyDescent="0.2">
      <c r="A2129" t="s">
        <v>7</v>
      </c>
      <c r="B2129" s="1" t="s">
        <v>17</v>
      </c>
      <c r="C2129" t="str">
        <f t="shared" si="70"/>
        <v>Cumple</v>
      </c>
      <c r="D2129" s="17">
        <v>9982</v>
      </c>
      <c r="E2129" s="19" t="s">
        <v>10</v>
      </c>
      <c r="F2129" s="3">
        <v>37</v>
      </c>
      <c r="G2129" s="3">
        <v>20</v>
      </c>
      <c r="H2129">
        <f t="shared" si="69"/>
        <v>17</v>
      </c>
    </row>
    <row r="2130" spans="1:8" x14ac:dyDescent="0.2">
      <c r="A2130" t="s">
        <v>7</v>
      </c>
      <c r="B2130" s="1" t="s">
        <v>17</v>
      </c>
      <c r="C2130" t="str">
        <f t="shared" si="70"/>
        <v>Cumple</v>
      </c>
      <c r="D2130" s="17">
        <v>3036</v>
      </c>
      <c r="E2130" s="19" t="s">
        <v>11</v>
      </c>
      <c r="F2130" s="3">
        <v>36</v>
      </c>
      <c r="G2130" s="3">
        <v>20</v>
      </c>
      <c r="H2130">
        <f t="shared" si="69"/>
        <v>16</v>
      </c>
    </row>
    <row r="2131" spans="1:8" x14ac:dyDescent="0.2">
      <c r="A2131" t="s">
        <v>7</v>
      </c>
      <c r="B2131" s="1" t="s">
        <v>17</v>
      </c>
      <c r="C2131" t="str">
        <f t="shared" si="70"/>
        <v>Cumple</v>
      </c>
      <c r="D2131" s="17">
        <v>3800</v>
      </c>
      <c r="E2131" s="19" t="s">
        <v>10</v>
      </c>
      <c r="F2131" s="3">
        <v>36</v>
      </c>
      <c r="G2131" s="3">
        <v>20</v>
      </c>
      <c r="H2131">
        <f t="shared" si="69"/>
        <v>16</v>
      </c>
    </row>
    <row r="2132" spans="1:8" x14ac:dyDescent="0.2">
      <c r="A2132" t="s">
        <v>7</v>
      </c>
      <c r="B2132" s="1" t="s">
        <v>17</v>
      </c>
      <c r="C2132" t="str">
        <f t="shared" si="70"/>
        <v>Cumple</v>
      </c>
      <c r="D2132" s="17">
        <v>2118</v>
      </c>
      <c r="E2132" s="19" t="s">
        <v>10</v>
      </c>
      <c r="F2132" s="3">
        <v>35</v>
      </c>
      <c r="G2132" s="3">
        <v>20</v>
      </c>
      <c r="H2132">
        <f t="shared" si="69"/>
        <v>15</v>
      </c>
    </row>
    <row r="2133" spans="1:8" x14ac:dyDescent="0.2">
      <c r="A2133" t="s">
        <v>7</v>
      </c>
      <c r="B2133" s="1" t="s">
        <v>17</v>
      </c>
      <c r="C2133" t="str">
        <f t="shared" si="70"/>
        <v>Cumple</v>
      </c>
      <c r="D2133" s="17">
        <v>2609</v>
      </c>
      <c r="E2133" s="19" t="s">
        <v>10</v>
      </c>
      <c r="F2133" s="3">
        <v>35</v>
      </c>
      <c r="G2133" s="3">
        <v>20</v>
      </c>
      <c r="H2133">
        <f t="shared" si="69"/>
        <v>15</v>
      </c>
    </row>
    <row r="2134" spans="1:8" x14ac:dyDescent="0.2">
      <c r="A2134" t="s">
        <v>7</v>
      </c>
      <c r="B2134" s="1" t="s">
        <v>17</v>
      </c>
      <c r="C2134" t="str">
        <f t="shared" si="70"/>
        <v>Cumple</v>
      </c>
      <c r="D2134" s="17">
        <v>3047</v>
      </c>
      <c r="E2134" s="19" t="s">
        <v>10</v>
      </c>
      <c r="F2134" s="3">
        <v>35</v>
      </c>
      <c r="G2134" s="3">
        <v>20</v>
      </c>
      <c r="H2134">
        <f t="shared" si="69"/>
        <v>15</v>
      </c>
    </row>
    <row r="2135" spans="1:8" x14ac:dyDescent="0.2">
      <c r="A2135" t="s">
        <v>7</v>
      </c>
      <c r="B2135" s="1" t="s">
        <v>17</v>
      </c>
      <c r="C2135" t="str">
        <f t="shared" si="70"/>
        <v>Cumple</v>
      </c>
      <c r="D2135" s="17">
        <v>3364</v>
      </c>
      <c r="E2135" s="19" t="s">
        <v>11</v>
      </c>
      <c r="F2135" s="3">
        <v>35</v>
      </c>
      <c r="G2135" s="3">
        <v>20</v>
      </c>
      <c r="H2135">
        <f t="shared" si="69"/>
        <v>15</v>
      </c>
    </row>
    <row r="2136" spans="1:8" x14ac:dyDescent="0.2">
      <c r="A2136" t="s">
        <v>7</v>
      </c>
      <c r="B2136" s="1" t="s">
        <v>17</v>
      </c>
      <c r="C2136" t="str">
        <f t="shared" si="70"/>
        <v>Cumple</v>
      </c>
      <c r="D2136" s="17">
        <v>3685</v>
      </c>
      <c r="E2136" s="19" t="s">
        <v>11</v>
      </c>
      <c r="F2136" s="3">
        <v>35</v>
      </c>
      <c r="G2136" s="3">
        <v>20</v>
      </c>
      <c r="H2136">
        <f t="shared" si="69"/>
        <v>15</v>
      </c>
    </row>
    <row r="2137" spans="1:8" x14ac:dyDescent="0.2">
      <c r="A2137" t="s">
        <v>7</v>
      </c>
      <c r="B2137" s="1" t="s">
        <v>17</v>
      </c>
      <c r="C2137" t="str">
        <f t="shared" si="70"/>
        <v>Cumple</v>
      </c>
      <c r="D2137" s="17">
        <v>3014</v>
      </c>
      <c r="E2137" s="19" t="s">
        <v>10</v>
      </c>
      <c r="F2137" s="3">
        <v>34</v>
      </c>
      <c r="G2137" s="3">
        <v>20</v>
      </c>
      <c r="H2137">
        <f t="shared" si="69"/>
        <v>14</v>
      </c>
    </row>
    <row r="2138" spans="1:8" x14ac:dyDescent="0.2">
      <c r="A2138" t="s">
        <v>7</v>
      </c>
      <c r="B2138" s="1" t="s">
        <v>17</v>
      </c>
      <c r="C2138" t="str">
        <f t="shared" si="70"/>
        <v>Cumple</v>
      </c>
      <c r="D2138" s="17">
        <v>3061</v>
      </c>
      <c r="E2138" s="19" t="s">
        <v>10</v>
      </c>
      <c r="F2138" s="3">
        <v>34</v>
      </c>
      <c r="G2138" s="3">
        <v>20</v>
      </c>
      <c r="H2138">
        <f t="shared" si="69"/>
        <v>14</v>
      </c>
    </row>
    <row r="2139" spans="1:8" x14ac:dyDescent="0.2">
      <c r="A2139" t="s">
        <v>7</v>
      </c>
      <c r="B2139" s="1" t="s">
        <v>17</v>
      </c>
      <c r="C2139" t="str">
        <f t="shared" si="70"/>
        <v>Cumple</v>
      </c>
      <c r="D2139" s="17">
        <v>2961</v>
      </c>
      <c r="E2139" s="19" t="s">
        <v>12</v>
      </c>
      <c r="F2139" s="3">
        <v>33</v>
      </c>
      <c r="G2139" s="3">
        <v>20</v>
      </c>
      <c r="H2139">
        <f t="shared" si="69"/>
        <v>13</v>
      </c>
    </row>
    <row r="2140" spans="1:8" x14ac:dyDescent="0.2">
      <c r="A2140" t="s">
        <v>7</v>
      </c>
      <c r="B2140" s="1" t="s">
        <v>17</v>
      </c>
      <c r="C2140" t="str">
        <f t="shared" si="70"/>
        <v>Cumple</v>
      </c>
      <c r="D2140" s="17">
        <v>9099</v>
      </c>
      <c r="E2140" s="19" t="s">
        <v>10</v>
      </c>
      <c r="F2140" s="3">
        <v>33</v>
      </c>
      <c r="G2140" s="3">
        <v>20</v>
      </c>
      <c r="H2140">
        <f t="shared" si="69"/>
        <v>13</v>
      </c>
    </row>
    <row r="2141" spans="1:8" x14ac:dyDescent="0.2">
      <c r="A2141" t="s">
        <v>7</v>
      </c>
      <c r="B2141" s="1" t="s">
        <v>17</v>
      </c>
      <c r="C2141" t="str">
        <f t="shared" si="70"/>
        <v>Cumple</v>
      </c>
      <c r="D2141" s="17">
        <v>9480</v>
      </c>
      <c r="E2141" s="19" t="s">
        <v>11</v>
      </c>
      <c r="F2141" s="3">
        <v>33</v>
      </c>
      <c r="G2141" s="3">
        <v>20</v>
      </c>
      <c r="H2141">
        <f t="shared" si="69"/>
        <v>13</v>
      </c>
    </row>
    <row r="2142" spans="1:8" x14ac:dyDescent="0.2">
      <c r="A2142" t="s">
        <v>7</v>
      </c>
      <c r="B2142" s="1" t="s">
        <v>17</v>
      </c>
      <c r="C2142" t="str">
        <f t="shared" si="70"/>
        <v>Cumple</v>
      </c>
      <c r="D2142" s="17">
        <v>9650</v>
      </c>
      <c r="E2142" s="19" t="s">
        <v>11</v>
      </c>
      <c r="F2142" s="3">
        <v>33</v>
      </c>
      <c r="G2142" s="3">
        <v>20</v>
      </c>
      <c r="H2142">
        <f t="shared" si="69"/>
        <v>13</v>
      </c>
    </row>
    <row r="2143" spans="1:8" x14ac:dyDescent="0.2">
      <c r="A2143" t="s">
        <v>7</v>
      </c>
      <c r="B2143" s="1" t="s">
        <v>17</v>
      </c>
      <c r="C2143" t="str">
        <f t="shared" si="70"/>
        <v>Cumple</v>
      </c>
      <c r="D2143" s="17">
        <v>2854</v>
      </c>
      <c r="E2143" s="19" t="s">
        <v>11</v>
      </c>
      <c r="F2143" s="3">
        <v>32</v>
      </c>
      <c r="G2143" s="3">
        <v>20</v>
      </c>
      <c r="H2143">
        <f t="shared" si="69"/>
        <v>12</v>
      </c>
    </row>
    <row r="2144" spans="1:8" x14ac:dyDescent="0.2">
      <c r="A2144" t="s">
        <v>7</v>
      </c>
      <c r="B2144" s="1" t="s">
        <v>17</v>
      </c>
      <c r="C2144" t="str">
        <f t="shared" si="70"/>
        <v>Cumple</v>
      </c>
      <c r="D2144" s="17">
        <v>3299</v>
      </c>
      <c r="E2144" s="19" t="s">
        <v>11</v>
      </c>
      <c r="F2144" s="3">
        <v>32</v>
      </c>
      <c r="G2144" s="3">
        <v>20</v>
      </c>
      <c r="H2144">
        <f t="shared" si="69"/>
        <v>12</v>
      </c>
    </row>
    <row r="2145" spans="1:8" x14ac:dyDescent="0.2">
      <c r="A2145" t="s">
        <v>7</v>
      </c>
      <c r="B2145" s="1" t="s">
        <v>17</v>
      </c>
      <c r="C2145" t="str">
        <f t="shared" si="70"/>
        <v>Cumple</v>
      </c>
      <c r="D2145" s="17">
        <v>3487</v>
      </c>
      <c r="E2145" s="19" t="s">
        <v>10</v>
      </c>
      <c r="F2145" s="3">
        <v>32</v>
      </c>
      <c r="G2145" s="3">
        <v>20</v>
      </c>
      <c r="H2145">
        <f t="shared" si="69"/>
        <v>12</v>
      </c>
    </row>
    <row r="2146" spans="1:8" x14ac:dyDescent="0.2">
      <c r="A2146" t="s">
        <v>7</v>
      </c>
      <c r="B2146" s="1" t="s">
        <v>17</v>
      </c>
      <c r="C2146" t="str">
        <f t="shared" si="70"/>
        <v>Cumple</v>
      </c>
      <c r="D2146" s="17">
        <v>3638</v>
      </c>
      <c r="E2146" s="19" t="s">
        <v>12</v>
      </c>
      <c r="F2146" s="3">
        <v>32</v>
      </c>
      <c r="G2146" s="3">
        <v>20</v>
      </c>
      <c r="H2146">
        <f t="shared" si="69"/>
        <v>12</v>
      </c>
    </row>
    <row r="2147" spans="1:8" x14ac:dyDescent="0.2">
      <c r="A2147" t="s">
        <v>7</v>
      </c>
      <c r="B2147" s="1" t="s">
        <v>17</v>
      </c>
      <c r="C2147" t="str">
        <f t="shared" si="70"/>
        <v>Cumple</v>
      </c>
      <c r="D2147" s="17">
        <v>3783</v>
      </c>
      <c r="E2147" s="19" t="s">
        <v>11</v>
      </c>
      <c r="F2147" s="3">
        <v>32</v>
      </c>
      <c r="G2147" s="3">
        <v>20</v>
      </c>
      <c r="H2147">
        <f t="shared" si="69"/>
        <v>12</v>
      </c>
    </row>
    <row r="2148" spans="1:8" x14ac:dyDescent="0.2">
      <c r="A2148" t="s">
        <v>7</v>
      </c>
      <c r="B2148" s="1" t="s">
        <v>17</v>
      </c>
      <c r="C2148" t="str">
        <f t="shared" si="70"/>
        <v>Cumple</v>
      </c>
      <c r="D2148" s="17">
        <v>9084</v>
      </c>
      <c r="E2148" s="19" t="s">
        <v>12</v>
      </c>
      <c r="F2148" s="3">
        <v>32</v>
      </c>
      <c r="G2148" s="3">
        <v>20</v>
      </c>
      <c r="H2148">
        <f t="shared" si="69"/>
        <v>12</v>
      </c>
    </row>
    <row r="2149" spans="1:8" x14ac:dyDescent="0.2">
      <c r="A2149" t="s">
        <v>7</v>
      </c>
      <c r="B2149" s="1" t="s">
        <v>17</v>
      </c>
      <c r="C2149" t="str">
        <f t="shared" si="70"/>
        <v>Cumple</v>
      </c>
      <c r="D2149" s="17">
        <v>9769</v>
      </c>
      <c r="E2149" s="19" t="s">
        <v>10</v>
      </c>
      <c r="F2149" s="3">
        <v>32</v>
      </c>
      <c r="G2149" s="3">
        <v>20</v>
      </c>
      <c r="H2149">
        <f t="shared" si="69"/>
        <v>12</v>
      </c>
    </row>
    <row r="2150" spans="1:8" x14ac:dyDescent="0.2">
      <c r="A2150" t="s">
        <v>7</v>
      </c>
      <c r="B2150" s="1" t="s">
        <v>17</v>
      </c>
      <c r="C2150" t="str">
        <f t="shared" si="70"/>
        <v>Cumple</v>
      </c>
      <c r="D2150" s="17">
        <v>127</v>
      </c>
      <c r="E2150" s="19" t="s">
        <v>11</v>
      </c>
      <c r="F2150" s="3">
        <v>31</v>
      </c>
      <c r="G2150" s="3">
        <v>20</v>
      </c>
      <c r="H2150">
        <f t="shared" si="69"/>
        <v>11</v>
      </c>
    </row>
    <row r="2151" spans="1:8" x14ac:dyDescent="0.2">
      <c r="A2151" t="s">
        <v>7</v>
      </c>
      <c r="B2151" s="1" t="s">
        <v>17</v>
      </c>
      <c r="C2151" t="str">
        <f t="shared" si="70"/>
        <v>Cumple</v>
      </c>
      <c r="D2151" s="17">
        <v>629</v>
      </c>
      <c r="E2151" s="19" t="s">
        <v>10</v>
      </c>
      <c r="F2151" s="3">
        <v>31</v>
      </c>
      <c r="G2151" s="3">
        <v>20</v>
      </c>
      <c r="H2151">
        <f t="shared" si="69"/>
        <v>11</v>
      </c>
    </row>
    <row r="2152" spans="1:8" x14ac:dyDescent="0.2">
      <c r="A2152" t="s">
        <v>7</v>
      </c>
      <c r="B2152" s="1" t="s">
        <v>17</v>
      </c>
      <c r="C2152" t="str">
        <f t="shared" si="70"/>
        <v>Cumple</v>
      </c>
      <c r="D2152" s="17">
        <v>1534</v>
      </c>
      <c r="E2152" s="19" t="s">
        <v>10</v>
      </c>
      <c r="F2152" s="3">
        <v>31</v>
      </c>
      <c r="G2152" s="3">
        <v>20</v>
      </c>
      <c r="H2152">
        <f t="shared" si="69"/>
        <v>11</v>
      </c>
    </row>
    <row r="2153" spans="1:8" x14ac:dyDescent="0.2">
      <c r="A2153" t="s">
        <v>7</v>
      </c>
      <c r="B2153" s="1" t="s">
        <v>17</v>
      </c>
      <c r="C2153" t="str">
        <f t="shared" si="70"/>
        <v>Cumple</v>
      </c>
      <c r="D2153" s="17">
        <v>3006</v>
      </c>
      <c r="E2153" s="19" t="s">
        <v>11</v>
      </c>
      <c r="F2153" s="3">
        <v>31</v>
      </c>
      <c r="G2153" s="3">
        <v>20</v>
      </c>
      <c r="H2153">
        <f t="shared" si="69"/>
        <v>11</v>
      </c>
    </row>
    <row r="2154" spans="1:8" x14ac:dyDescent="0.2">
      <c r="A2154" t="s">
        <v>7</v>
      </c>
      <c r="B2154" s="1" t="s">
        <v>17</v>
      </c>
      <c r="C2154" t="str">
        <f t="shared" si="70"/>
        <v>Cumple</v>
      </c>
      <c r="D2154" s="17">
        <v>3215</v>
      </c>
      <c r="E2154" s="19" t="s">
        <v>11</v>
      </c>
      <c r="F2154" s="3">
        <v>31</v>
      </c>
      <c r="G2154" s="3">
        <v>20</v>
      </c>
      <c r="H2154">
        <f t="shared" si="69"/>
        <v>11</v>
      </c>
    </row>
    <row r="2155" spans="1:8" x14ac:dyDescent="0.2">
      <c r="A2155" t="s">
        <v>7</v>
      </c>
      <c r="B2155" s="1" t="s">
        <v>17</v>
      </c>
      <c r="C2155" t="str">
        <f t="shared" si="70"/>
        <v>Cumple</v>
      </c>
      <c r="D2155" s="17">
        <v>3591</v>
      </c>
      <c r="E2155" s="19" t="s">
        <v>12</v>
      </c>
      <c r="F2155" s="3">
        <v>31</v>
      </c>
      <c r="G2155" s="3">
        <v>20</v>
      </c>
      <c r="H2155">
        <f t="shared" si="69"/>
        <v>11</v>
      </c>
    </row>
    <row r="2156" spans="1:8" x14ac:dyDescent="0.2">
      <c r="A2156" t="s">
        <v>7</v>
      </c>
      <c r="B2156" s="1" t="s">
        <v>17</v>
      </c>
      <c r="C2156" t="str">
        <f t="shared" si="70"/>
        <v>Cumple</v>
      </c>
      <c r="D2156" s="17">
        <v>3471</v>
      </c>
      <c r="E2156" s="19" t="s">
        <v>10</v>
      </c>
      <c r="F2156" s="3">
        <v>30</v>
      </c>
      <c r="G2156" s="3">
        <v>20</v>
      </c>
      <c r="H2156">
        <f t="shared" si="69"/>
        <v>10</v>
      </c>
    </row>
    <row r="2157" spans="1:8" x14ac:dyDescent="0.2">
      <c r="A2157" t="s">
        <v>7</v>
      </c>
      <c r="B2157" s="1" t="s">
        <v>17</v>
      </c>
      <c r="C2157" t="str">
        <f t="shared" si="70"/>
        <v>Cumple</v>
      </c>
      <c r="D2157" s="17">
        <v>3637</v>
      </c>
      <c r="E2157" s="19" t="s">
        <v>12</v>
      </c>
      <c r="F2157" s="3">
        <v>30</v>
      </c>
      <c r="G2157" s="3">
        <v>20</v>
      </c>
      <c r="H2157">
        <f t="shared" si="69"/>
        <v>10</v>
      </c>
    </row>
    <row r="2158" spans="1:8" x14ac:dyDescent="0.2">
      <c r="A2158" t="s">
        <v>7</v>
      </c>
      <c r="B2158" s="1" t="s">
        <v>17</v>
      </c>
      <c r="C2158" t="str">
        <f t="shared" si="70"/>
        <v>Cumple</v>
      </c>
      <c r="D2158" s="17">
        <v>3683</v>
      </c>
      <c r="E2158" s="19" t="s">
        <v>11</v>
      </c>
      <c r="F2158" s="3">
        <v>30</v>
      </c>
      <c r="G2158" s="3">
        <v>20</v>
      </c>
      <c r="H2158">
        <f t="shared" si="69"/>
        <v>10</v>
      </c>
    </row>
    <row r="2159" spans="1:8" x14ac:dyDescent="0.2">
      <c r="A2159" t="s">
        <v>7</v>
      </c>
      <c r="B2159" s="1" t="s">
        <v>17</v>
      </c>
      <c r="C2159" t="str">
        <f t="shared" si="70"/>
        <v>Cumple</v>
      </c>
      <c r="D2159" s="17">
        <v>9172</v>
      </c>
      <c r="E2159" s="19" t="s">
        <v>12</v>
      </c>
      <c r="F2159" s="3">
        <v>30</v>
      </c>
      <c r="G2159" s="3">
        <v>20</v>
      </c>
      <c r="H2159">
        <f t="shared" si="69"/>
        <v>10</v>
      </c>
    </row>
    <row r="2160" spans="1:8" x14ac:dyDescent="0.2">
      <c r="A2160" t="s">
        <v>7</v>
      </c>
      <c r="B2160" s="1" t="s">
        <v>17</v>
      </c>
      <c r="C2160" t="str">
        <f t="shared" si="70"/>
        <v>Cumple</v>
      </c>
      <c r="D2160" s="17">
        <v>1131</v>
      </c>
      <c r="E2160" s="19" t="s">
        <v>12</v>
      </c>
      <c r="F2160" s="3">
        <v>29</v>
      </c>
      <c r="G2160" s="3">
        <v>20</v>
      </c>
      <c r="H2160">
        <f t="shared" si="69"/>
        <v>9</v>
      </c>
    </row>
    <row r="2161" spans="1:8" x14ac:dyDescent="0.2">
      <c r="A2161" t="s">
        <v>7</v>
      </c>
      <c r="B2161" s="1" t="s">
        <v>17</v>
      </c>
      <c r="C2161" t="str">
        <f t="shared" si="70"/>
        <v>Cumple</v>
      </c>
      <c r="D2161" s="17">
        <v>1576</v>
      </c>
      <c r="E2161" s="19" t="s">
        <v>11</v>
      </c>
      <c r="F2161" s="3">
        <v>29</v>
      </c>
      <c r="G2161" s="3">
        <v>20</v>
      </c>
      <c r="H2161">
        <f t="shared" si="69"/>
        <v>9</v>
      </c>
    </row>
    <row r="2162" spans="1:8" x14ac:dyDescent="0.2">
      <c r="A2162" t="s">
        <v>7</v>
      </c>
      <c r="B2162" s="1" t="s">
        <v>17</v>
      </c>
      <c r="C2162" t="str">
        <f t="shared" si="70"/>
        <v>Cumple</v>
      </c>
      <c r="D2162" s="17">
        <v>1738</v>
      </c>
      <c r="E2162" s="19" t="s">
        <v>11</v>
      </c>
      <c r="F2162" s="3">
        <v>29</v>
      </c>
      <c r="G2162" s="3">
        <v>20</v>
      </c>
      <c r="H2162">
        <f t="shared" si="69"/>
        <v>9</v>
      </c>
    </row>
    <row r="2163" spans="1:8" x14ac:dyDescent="0.2">
      <c r="A2163" t="s">
        <v>7</v>
      </c>
      <c r="B2163" s="1" t="s">
        <v>17</v>
      </c>
      <c r="C2163" t="str">
        <f t="shared" si="70"/>
        <v>Cumple</v>
      </c>
      <c r="D2163" s="17">
        <v>2545</v>
      </c>
      <c r="E2163" s="19" t="s">
        <v>11</v>
      </c>
      <c r="F2163" s="3">
        <v>29</v>
      </c>
      <c r="G2163" s="3">
        <v>20</v>
      </c>
      <c r="H2163">
        <f t="shared" si="69"/>
        <v>9</v>
      </c>
    </row>
    <row r="2164" spans="1:8" x14ac:dyDescent="0.2">
      <c r="A2164" t="s">
        <v>7</v>
      </c>
      <c r="B2164" s="1" t="s">
        <v>17</v>
      </c>
      <c r="C2164" t="str">
        <f t="shared" si="70"/>
        <v>Cumple</v>
      </c>
      <c r="D2164" s="17">
        <v>3517</v>
      </c>
      <c r="E2164" s="19" t="s">
        <v>11</v>
      </c>
      <c r="F2164" s="3">
        <v>29</v>
      </c>
      <c r="G2164" s="3">
        <v>20</v>
      </c>
      <c r="H2164">
        <f t="shared" si="69"/>
        <v>9</v>
      </c>
    </row>
    <row r="2165" spans="1:8" x14ac:dyDescent="0.2">
      <c r="A2165" t="s">
        <v>7</v>
      </c>
      <c r="B2165" s="1" t="s">
        <v>17</v>
      </c>
      <c r="C2165" t="str">
        <f t="shared" si="70"/>
        <v>Cumple</v>
      </c>
      <c r="D2165" s="17">
        <v>3621</v>
      </c>
      <c r="E2165" s="19" t="s">
        <v>11</v>
      </c>
      <c r="F2165" s="3">
        <v>29</v>
      </c>
      <c r="G2165" s="3">
        <v>20</v>
      </c>
      <c r="H2165">
        <f t="shared" si="69"/>
        <v>9</v>
      </c>
    </row>
    <row r="2166" spans="1:8" x14ac:dyDescent="0.2">
      <c r="A2166" t="s">
        <v>7</v>
      </c>
      <c r="B2166" s="1" t="s">
        <v>17</v>
      </c>
      <c r="C2166" t="str">
        <f t="shared" si="70"/>
        <v>Cumple</v>
      </c>
      <c r="D2166" s="17">
        <v>3725</v>
      </c>
      <c r="E2166" s="19" t="s">
        <v>11</v>
      </c>
      <c r="F2166" s="3">
        <v>29</v>
      </c>
      <c r="G2166" s="3">
        <v>20</v>
      </c>
      <c r="H2166">
        <f t="shared" si="69"/>
        <v>9</v>
      </c>
    </row>
    <row r="2167" spans="1:8" x14ac:dyDescent="0.2">
      <c r="A2167" t="s">
        <v>7</v>
      </c>
      <c r="B2167" s="1" t="s">
        <v>17</v>
      </c>
      <c r="C2167" t="str">
        <f t="shared" si="70"/>
        <v>Cumple</v>
      </c>
      <c r="D2167" s="17">
        <v>9245</v>
      </c>
      <c r="E2167" s="19" t="s">
        <v>11</v>
      </c>
      <c r="F2167" s="3">
        <v>29</v>
      </c>
      <c r="G2167" s="3">
        <v>20</v>
      </c>
      <c r="H2167">
        <f t="shared" si="69"/>
        <v>9</v>
      </c>
    </row>
    <row r="2168" spans="1:8" x14ac:dyDescent="0.2">
      <c r="A2168" t="s">
        <v>7</v>
      </c>
      <c r="B2168" s="1" t="s">
        <v>17</v>
      </c>
      <c r="C2168" t="str">
        <f t="shared" si="70"/>
        <v>Cumple</v>
      </c>
      <c r="D2168" s="17">
        <v>2885</v>
      </c>
      <c r="E2168" s="19" t="s">
        <v>11</v>
      </c>
      <c r="F2168" s="3">
        <v>28</v>
      </c>
      <c r="G2168" s="3">
        <v>20</v>
      </c>
      <c r="H2168">
        <f t="shared" si="69"/>
        <v>8</v>
      </c>
    </row>
    <row r="2169" spans="1:8" x14ac:dyDescent="0.2">
      <c r="A2169" t="s">
        <v>7</v>
      </c>
      <c r="B2169" s="1" t="s">
        <v>17</v>
      </c>
      <c r="C2169" t="str">
        <f t="shared" si="70"/>
        <v>Cumple</v>
      </c>
      <c r="D2169" s="17">
        <v>3206</v>
      </c>
      <c r="E2169" s="19" t="s">
        <v>11</v>
      </c>
      <c r="F2169" s="3">
        <v>28</v>
      </c>
      <c r="G2169" s="3">
        <v>20</v>
      </c>
      <c r="H2169">
        <f t="shared" si="69"/>
        <v>8</v>
      </c>
    </row>
    <row r="2170" spans="1:8" x14ac:dyDescent="0.2">
      <c r="A2170" t="s">
        <v>7</v>
      </c>
      <c r="B2170" s="1" t="s">
        <v>17</v>
      </c>
      <c r="C2170" t="str">
        <f t="shared" si="70"/>
        <v>Cumple</v>
      </c>
      <c r="D2170" s="17">
        <v>3521</v>
      </c>
      <c r="E2170" s="19" t="s">
        <v>10</v>
      </c>
      <c r="F2170" s="3">
        <v>28</v>
      </c>
      <c r="G2170" s="3">
        <v>20</v>
      </c>
      <c r="H2170">
        <f t="shared" si="69"/>
        <v>8</v>
      </c>
    </row>
    <row r="2171" spans="1:8" x14ac:dyDescent="0.2">
      <c r="A2171" t="s">
        <v>7</v>
      </c>
      <c r="B2171" s="1" t="s">
        <v>17</v>
      </c>
      <c r="C2171" t="str">
        <f t="shared" si="70"/>
        <v>Cumple</v>
      </c>
      <c r="D2171" s="17">
        <v>3787</v>
      </c>
      <c r="E2171" s="19" t="s">
        <v>12</v>
      </c>
      <c r="F2171" s="3">
        <v>28</v>
      </c>
      <c r="G2171" s="3">
        <v>20</v>
      </c>
      <c r="H2171">
        <f t="shared" si="69"/>
        <v>8</v>
      </c>
    </row>
    <row r="2172" spans="1:8" x14ac:dyDescent="0.2">
      <c r="A2172" t="s">
        <v>7</v>
      </c>
      <c r="B2172" s="1" t="s">
        <v>17</v>
      </c>
      <c r="C2172" t="str">
        <f t="shared" si="70"/>
        <v>Cumple</v>
      </c>
      <c r="D2172" s="17">
        <v>3039</v>
      </c>
      <c r="E2172" s="19" t="s">
        <v>10</v>
      </c>
      <c r="F2172" s="3">
        <v>27</v>
      </c>
      <c r="G2172" s="3">
        <v>20</v>
      </c>
      <c r="H2172">
        <f t="shared" si="69"/>
        <v>7</v>
      </c>
    </row>
    <row r="2173" spans="1:8" x14ac:dyDescent="0.2">
      <c r="A2173" t="s">
        <v>7</v>
      </c>
      <c r="B2173" s="1" t="s">
        <v>17</v>
      </c>
      <c r="C2173" t="str">
        <f t="shared" si="70"/>
        <v>Cumple</v>
      </c>
      <c r="D2173" s="17">
        <v>3041</v>
      </c>
      <c r="E2173" s="19" t="s">
        <v>11</v>
      </c>
      <c r="F2173" s="3">
        <v>27</v>
      </c>
      <c r="G2173" s="3">
        <v>20</v>
      </c>
      <c r="H2173">
        <f t="shared" si="69"/>
        <v>7</v>
      </c>
    </row>
    <row r="2174" spans="1:8" x14ac:dyDescent="0.2">
      <c r="A2174" t="s">
        <v>7</v>
      </c>
      <c r="B2174" s="1" t="s">
        <v>17</v>
      </c>
      <c r="C2174" t="str">
        <f t="shared" si="70"/>
        <v>Cumple</v>
      </c>
      <c r="D2174" s="17">
        <v>3341</v>
      </c>
      <c r="E2174" s="19" t="s">
        <v>10</v>
      </c>
      <c r="F2174" s="3">
        <v>27</v>
      </c>
      <c r="G2174" s="3">
        <v>20</v>
      </c>
      <c r="H2174">
        <f t="shared" si="69"/>
        <v>7</v>
      </c>
    </row>
    <row r="2175" spans="1:8" x14ac:dyDescent="0.2">
      <c r="A2175" t="s">
        <v>7</v>
      </c>
      <c r="B2175" s="1" t="s">
        <v>17</v>
      </c>
      <c r="C2175" t="str">
        <f t="shared" si="70"/>
        <v>Cumple</v>
      </c>
      <c r="D2175" s="17">
        <v>3378</v>
      </c>
      <c r="E2175" s="19" t="s">
        <v>10</v>
      </c>
      <c r="F2175" s="3">
        <v>27</v>
      </c>
      <c r="G2175" s="3">
        <v>20</v>
      </c>
      <c r="H2175">
        <f t="shared" si="69"/>
        <v>7</v>
      </c>
    </row>
    <row r="2176" spans="1:8" x14ac:dyDescent="0.2">
      <c r="A2176" t="s">
        <v>7</v>
      </c>
      <c r="B2176" s="1" t="s">
        <v>17</v>
      </c>
      <c r="C2176" t="str">
        <f t="shared" si="70"/>
        <v>Cumple</v>
      </c>
      <c r="D2176" s="17">
        <v>3488</v>
      </c>
      <c r="E2176" s="19" t="s">
        <v>10</v>
      </c>
      <c r="F2176" s="3">
        <v>27</v>
      </c>
      <c r="G2176" s="3">
        <v>20</v>
      </c>
      <c r="H2176">
        <f t="shared" si="69"/>
        <v>7</v>
      </c>
    </row>
    <row r="2177" spans="1:8" x14ac:dyDescent="0.2">
      <c r="A2177" t="s">
        <v>7</v>
      </c>
      <c r="B2177" s="1" t="s">
        <v>17</v>
      </c>
      <c r="C2177" t="str">
        <f t="shared" si="70"/>
        <v>Cumple</v>
      </c>
      <c r="D2177" s="17">
        <v>3568</v>
      </c>
      <c r="E2177" s="19" t="s">
        <v>12</v>
      </c>
      <c r="F2177" s="3">
        <v>27</v>
      </c>
      <c r="G2177" s="3">
        <v>20</v>
      </c>
      <c r="H2177">
        <f t="shared" si="69"/>
        <v>7</v>
      </c>
    </row>
    <row r="2178" spans="1:8" x14ac:dyDescent="0.2">
      <c r="A2178" t="s">
        <v>7</v>
      </c>
      <c r="B2178" s="1" t="s">
        <v>17</v>
      </c>
      <c r="C2178" t="str">
        <f t="shared" si="70"/>
        <v>Cumple</v>
      </c>
      <c r="D2178" s="17">
        <v>3607</v>
      </c>
      <c r="E2178" s="19" t="s">
        <v>10</v>
      </c>
      <c r="F2178" s="3">
        <v>27</v>
      </c>
      <c r="G2178" s="3">
        <v>20</v>
      </c>
      <c r="H2178">
        <f t="shared" si="69"/>
        <v>7</v>
      </c>
    </row>
    <row r="2179" spans="1:8" x14ac:dyDescent="0.2">
      <c r="A2179" t="s">
        <v>7</v>
      </c>
      <c r="B2179" s="1" t="s">
        <v>17</v>
      </c>
      <c r="C2179" t="str">
        <f t="shared" si="70"/>
        <v>Cumple</v>
      </c>
      <c r="D2179" s="17">
        <v>3788</v>
      </c>
      <c r="E2179" s="19" t="s">
        <v>11</v>
      </c>
      <c r="F2179" s="3">
        <v>27</v>
      </c>
      <c r="G2179" s="3">
        <v>20</v>
      </c>
      <c r="H2179">
        <f t="shared" si="69"/>
        <v>7</v>
      </c>
    </row>
    <row r="2180" spans="1:8" x14ac:dyDescent="0.2">
      <c r="A2180" t="s">
        <v>7</v>
      </c>
      <c r="B2180" s="1" t="s">
        <v>17</v>
      </c>
      <c r="C2180" t="str">
        <f t="shared" si="70"/>
        <v>Cumple</v>
      </c>
      <c r="D2180" s="17">
        <v>9619</v>
      </c>
      <c r="E2180" s="19" t="s">
        <v>11</v>
      </c>
      <c r="F2180" s="3">
        <v>27</v>
      </c>
      <c r="G2180" s="3">
        <v>20</v>
      </c>
      <c r="H2180">
        <f t="shared" ref="H2180:H2243" si="71">F2180-G2180</f>
        <v>7</v>
      </c>
    </row>
    <row r="2181" spans="1:8" x14ac:dyDescent="0.2">
      <c r="A2181" t="s">
        <v>7</v>
      </c>
      <c r="B2181" s="1" t="s">
        <v>17</v>
      </c>
      <c r="C2181" t="str">
        <f t="shared" ref="C2181:C2244" si="72">IF(H2181&gt;=0,"Cumple","No cumple")</f>
        <v>Cumple</v>
      </c>
      <c r="D2181" s="17">
        <v>3114</v>
      </c>
      <c r="E2181" s="19" t="s">
        <v>12</v>
      </c>
      <c r="F2181" s="3">
        <v>26</v>
      </c>
      <c r="G2181" s="3">
        <v>20</v>
      </c>
      <c r="H2181">
        <f t="shared" si="71"/>
        <v>6</v>
      </c>
    </row>
    <row r="2182" spans="1:8" x14ac:dyDescent="0.2">
      <c r="A2182" t="s">
        <v>7</v>
      </c>
      <c r="B2182" s="1" t="s">
        <v>17</v>
      </c>
      <c r="C2182" t="str">
        <f t="shared" si="72"/>
        <v>Cumple</v>
      </c>
      <c r="D2182" s="17">
        <v>3153</v>
      </c>
      <c r="E2182" s="19" t="s">
        <v>10</v>
      </c>
      <c r="F2182" s="3">
        <v>26</v>
      </c>
      <c r="G2182" s="3">
        <v>20</v>
      </c>
      <c r="H2182">
        <f t="shared" si="71"/>
        <v>6</v>
      </c>
    </row>
    <row r="2183" spans="1:8" x14ac:dyDescent="0.2">
      <c r="A2183" t="s">
        <v>7</v>
      </c>
      <c r="B2183" s="1" t="s">
        <v>17</v>
      </c>
      <c r="C2183" t="str">
        <f t="shared" si="72"/>
        <v>Cumple</v>
      </c>
      <c r="D2183" s="17">
        <v>3518</v>
      </c>
      <c r="E2183" s="19" t="s">
        <v>12</v>
      </c>
      <c r="F2183" s="3">
        <v>26</v>
      </c>
      <c r="G2183" s="3">
        <v>20</v>
      </c>
      <c r="H2183">
        <f t="shared" si="71"/>
        <v>6</v>
      </c>
    </row>
    <row r="2184" spans="1:8" x14ac:dyDescent="0.2">
      <c r="A2184" t="s">
        <v>7</v>
      </c>
      <c r="B2184" s="1" t="s">
        <v>17</v>
      </c>
      <c r="C2184" t="str">
        <f t="shared" si="72"/>
        <v>Cumple</v>
      </c>
      <c r="D2184" s="17">
        <v>1532</v>
      </c>
      <c r="E2184" s="19" t="s">
        <v>11</v>
      </c>
      <c r="F2184" s="3">
        <v>25</v>
      </c>
      <c r="G2184" s="3">
        <v>20</v>
      </c>
      <c r="H2184">
        <f t="shared" si="71"/>
        <v>5</v>
      </c>
    </row>
    <row r="2185" spans="1:8" x14ac:dyDescent="0.2">
      <c r="A2185" t="s">
        <v>7</v>
      </c>
      <c r="B2185" s="1" t="s">
        <v>17</v>
      </c>
      <c r="C2185" t="str">
        <f t="shared" si="72"/>
        <v>Cumple</v>
      </c>
      <c r="D2185" s="17">
        <v>3686</v>
      </c>
      <c r="E2185" s="19" t="s">
        <v>11</v>
      </c>
      <c r="F2185" s="3">
        <v>25</v>
      </c>
      <c r="G2185" s="3">
        <v>20</v>
      </c>
      <c r="H2185">
        <f t="shared" si="71"/>
        <v>5</v>
      </c>
    </row>
    <row r="2186" spans="1:8" x14ac:dyDescent="0.2">
      <c r="A2186" t="s">
        <v>7</v>
      </c>
      <c r="B2186" s="1" t="s">
        <v>17</v>
      </c>
      <c r="C2186" t="str">
        <f t="shared" si="72"/>
        <v>Cumple</v>
      </c>
      <c r="D2186" s="17">
        <v>9045</v>
      </c>
      <c r="E2186" s="19" t="s">
        <v>12</v>
      </c>
      <c r="F2186" s="3">
        <v>25</v>
      </c>
      <c r="G2186" s="3">
        <v>20</v>
      </c>
      <c r="H2186">
        <f t="shared" si="71"/>
        <v>5</v>
      </c>
    </row>
    <row r="2187" spans="1:8" x14ac:dyDescent="0.2">
      <c r="A2187" t="s">
        <v>7</v>
      </c>
      <c r="B2187" s="1" t="s">
        <v>17</v>
      </c>
      <c r="C2187" t="str">
        <f t="shared" si="72"/>
        <v>Cumple</v>
      </c>
      <c r="D2187" s="17">
        <v>9195</v>
      </c>
      <c r="E2187" s="19" t="s">
        <v>12</v>
      </c>
      <c r="F2187" s="3">
        <v>25</v>
      </c>
      <c r="G2187" s="3">
        <v>20</v>
      </c>
      <c r="H2187">
        <f t="shared" si="71"/>
        <v>5</v>
      </c>
    </row>
    <row r="2188" spans="1:8" x14ac:dyDescent="0.2">
      <c r="A2188" t="s">
        <v>7</v>
      </c>
      <c r="B2188" s="1" t="s">
        <v>17</v>
      </c>
      <c r="C2188" t="str">
        <f t="shared" si="72"/>
        <v>Cumple</v>
      </c>
      <c r="D2188" s="17">
        <v>9630</v>
      </c>
      <c r="E2188" s="19" t="s">
        <v>10</v>
      </c>
      <c r="F2188" s="3">
        <v>25</v>
      </c>
      <c r="G2188" s="3">
        <v>20</v>
      </c>
      <c r="H2188">
        <f t="shared" si="71"/>
        <v>5</v>
      </c>
    </row>
    <row r="2189" spans="1:8" x14ac:dyDescent="0.2">
      <c r="A2189" t="s">
        <v>7</v>
      </c>
      <c r="B2189" s="1" t="s">
        <v>17</v>
      </c>
      <c r="C2189" t="str">
        <f t="shared" si="72"/>
        <v>Cumple</v>
      </c>
      <c r="D2189" s="17">
        <v>9633</v>
      </c>
      <c r="E2189" s="19" t="s">
        <v>11</v>
      </c>
      <c r="F2189" s="3">
        <v>25</v>
      </c>
      <c r="G2189" s="3">
        <v>20</v>
      </c>
      <c r="H2189">
        <f t="shared" si="71"/>
        <v>5</v>
      </c>
    </row>
    <row r="2190" spans="1:8" x14ac:dyDescent="0.2">
      <c r="A2190" t="s">
        <v>7</v>
      </c>
      <c r="B2190" s="1" t="s">
        <v>17</v>
      </c>
      <c r="C2190" t="str">
        <f t="shared" si="72"/>
        <v>Cumple</v>
      </c>
      <c r="D2190" s="17">
        <v>9948</v>
      </c>
      <c r="E2190" s="19" t="s">
        <v>12</v>
      </c>
      <c r="F2190" s="3">
        <v>25</v>
      </c>
      <c r="G2190" s="3">
        <v>20</v>
      </c>
      <c r="H2190">
        <f t="shared" si="71"/>
        <v>5</v>
      </c>
    </row>
    <row r="2191" spans="1:8" x14ac:dyDescent="0.2">
      <c r="A2191" t="s">
        <v>7</v>
      </c>
      <c r="B2191" s="1" t="s">
        <v>17</v>
      </c>
      <c r="C2191" t="str">
        <f t="shared" si="72"/>
        <v>Cumple</v>
      </c>
      <c r="D2191" s="17">
        <v>3102</v>
      </c>
      <c r="E2191" s="19" t="s">
        <v>10</v>
      </c>
      <c r="F2191" s="3">
        <v>24</v>
      </c>
      <c r="G2191" s="3">
        <v>20</v>
      </c>
      <c r="H2191">
        <f t="shared" si="71"/>
        <v>4</v>
      </c>
    </row>
    <row r="2192" spans="1:8" x14ac:dyDescent="0.2">
      <c r="A2192" t="s">
        <v>7</v>
      </c>
      <c r="B2192" s="1" t="s">
        <v>17</v>
      </c>
      <c r="C2192" t="str">
        <f t="shared" si="72"/>
        <v>Cumple</v>
      </c>
      <c r="D2192" s="17">
        <v>3549</v>
      </c>
      <c r="E2192" s="19" t="s">
        <v>10</v>
      </c>
      <c r="F2192" s="3">
        <v>24</v>
      </c>
      <c r="G2192" s="3">
        <v>20</v>
      </c>
      <c r="H2192">
        <f t="shared" si="71"/>
        <v>4</v>
      </c>
    </row>
    <row r="2193" spans="1:8" x14ac:dyDescent="0.2">
      <c r="A2193" t="s">
        <v>7</v>
      </c>
      <c r="B2193" s="1" t="s">
        <v>17</v>
      </c>
      <c r="C2193" t="str">
        <f t="shared" si="72"/>
        <v>Cumple</v>
      </c>
      <c r="D2193" s="17">
        <v>3806</v>
      </c>
      <c r="E2193" s="19" t="s">
        <v>11</v>
      </c>
      <c r="F2193" s="3">
        <v>24</v>
      </c>
      <c r="G2193" s="3">
        <v>20</v>
      </c>
      <c r="H2193">
        <f t="shared" si="71"/>
        <v>4</v>
      </c>
    </row>
    <row r="2194" spans="1:8" x14ac:dyDescent="0.2">
      <c r="A2194" t="s">
        <v>7</v>
      </c>
      <c r="B2194" s="1" t="s">
        <v>17</v>
      </c>
      <c r="C2194" t="str">
        <f t="shared" si="72"/>
        <v>Cumple</v>
      </c>
      <c r="D2194" s="17">
        <v>3850</v>
      </c>
      <c r="E2194" s="19" t="s">
        <v>11</v>
      </c>
      <c r="F2194" s="3">
        <v>24</v>
      </c>
      <c r="G2194" s="3">
        <v>20</v>
      </c>
      <c r="H2194">
        <f t="shared" si="71"/>
        <v>4</v>
      </c>
    </row>
    <row r="2195" spans="1:8" x14ac:dyDescent="0.2">
      <c r="A2195" t="s">
        <v>7</v>
      </c>
      <c r="B2195" s="1" t="s">
        <v>17</v>
      </c>
      <c r="C2195" t="str">
        <f t="shared" si="72"/>
        <v>Cumple</v>
      </c>
      <c r="D2195" s="17">
        <v>9800</v>
      </c>
      <c r="E2195" s="19" t="s">
        <v>11</v>
      </c>
      <c r="F2195" s="3">
        <v>24</v>
      </c>
      <c r="G2195" s="3">
        <v>20</v>
      </c>
      <c r="H2195">
        <f t="shared" si="71"/>
        <v>4</v>
      </c>
    </row>
    <row r="2196" spans="1:8" x14ac:dyDescent="0.2">
      <c r="A2196" t="s">
        <v>7</v>
      </c>
      <c r="B2196" s="1" t="s">
        <v>17</v>
      </c>
      <c r="C2196" t="str">
        <f t="shared" si="72"/>
        <v>Cumple</v>
      </c>
      <c r="D2196" s="17">
        <v>2440</v>
      </c>
      <c r="E2196" s="19" t="s">
        <v>11</v>
      </c>
      <c r="F2196" s="3">
        <v>23</v>
      </c>
      <c r="G2196" s="3">
        <v>20</v>
      </c>
      <c r="H2196">
        <f t="shared" si="71"/>
        <v>3</v>
      </c>
    </row>
    <row r="2197" spans="1:8" x14ac:dyDescent="0.2">
      <c r="A2197" t="s">
        <v>7</v>
      </c>
      <c r="B2197" s="1" t="s">
        <v>17</v>
      </c>
      <c r="C2197" t="str">
        <f t="shared" si="72"/>
        <v>Cumple</v>
      </c>
      <c r="D2197" s="17">
        <v>2890</v>
      </c>
      <c r="E2197" s="19" t="s">
        <v>11</v>
      </c>
      <c r="F2197" s="3">
        <v>23</v>
      </c>
      <c r="G2197" s="3">
        <v>20</v>
      </c>
      <c r="H2197">
        <f t="shared" si="71"/>
        <v>3</v>
      </c>
    </row>
    <row r="2198" spans="1:8" x14ac:dyDescent="0.2">
      <c r="A2198" t="s">
        <v>7</v>
      </c>
      <c r="B2198" s="1" t="s">
        <v>17</v>
      </c>
      <c r="C2198" t="str">
        <f t="shared" si="72"/>
        <v>Cumple</v>
      </c>
      <c r="D2198" s="17">
        <v>3335</v>
      </c>
      <c r="E2198" s="19" t="s">
        <v>11</v>
      </c>
      <c r="F2198" s="3">
        <v>23</v>
      </c>
      <c r="G2198" s="3">
        <v>20</v>
      </c>
      <c r="H2198">
        <f t="shared" si="71"/>
        <v>3</v>
      </c>
    </row>
    <row r="2199" spans="1:8" x14ac:dyDescent="0.2">
      <c r="A2199" t="s">
        <v>7</v>
      </c>
      <c r="B2199" s="1" t="s">
        <v>17</v>
      </c>
      <c r="C2199" t="str">
        <f t="shared" si="72"/>
        <v>Cumple</v>
      </c>
      <c r="D2199" s="17">
        <v>3461</v>
      </c>
      <c r="E2199" s="19" t="s">
        <v>12</v>
      </c>
      <c r="F2199" s="3">
        <v>23</v>
      </c>
      <c r="G2199" s="3">
        <v>20</v>
      </c>
      <c r="H2199">
        <f t="shared" si="71"/>
        <v>3</v>
      </c>
    </row>
    <row r="2200" spans="1:8" x14ac:dyDescent="0.2">
      <c r="A2200" t="s">
        <v>7</v>
      </c>
      <c r="B2200" s="1" t="s">
        <v>17</v>
      </c>
      <c r="C2200" t="str">
        <f t="shared" si="72"/>
        <v>Cumple</v>
      </c>
      <c r="D2200" s="17">
        <v>3682</v>
      </c>
      <c r="E2200" s="19" t="s">
        <v>11</v>
      </c>
      <c r="F2200" s="3">
        <v>23</v>
      </c>
      <c r="G2200" s="3">
        <v>20</v>
      </c>
      <c r="H2200">
        <f t="shared" si="71"/>
        <v>3</v>
      </c>
    </row>
    <row r="2201" spans="1:8" x14ac:dyDescent="0.2">
      <c r="A2201" t="s">
        <v>7</v>
      </c>
      <c r="B2201" s="1" t="s">
        <v>17</v>
      </c>
      <c r="C2201" t="str">
        <f t="shared" si="72"/>
        <v>Cumple</v>
      </c>
      <c r="D2201" s="17">
        <v>3786</v>
      </c>
      <c r="E2201" s="19" t="s">
        <v>11</v>
      </c>
      <c r="F2201" s="3">
        <v>23</v>
      </c>
      <c r="G2201" s="3">
        <v>20</v>
      </c>
      <c r="H2201">
        <f t="shared" si="71"/>
        <v>3</v>
      </c>
    </row>
    <row r="2202" spans="1:8" x14ac:dyDescent="0.2">
      <c r="A2202" t="s">
        <v>7</v>
      </c>
      <c r="B2202" s="1" t="s">
        <v>17</v>
      </c>
      <c r="C2202" t="str">
        <f t="shared" si="72"/>
        <v>Cumple</v>
      </c>
      <c r="D2202" s="17">
        <v>2867</v>
      </c>
      <c r="E2202" s="19" t="s">
        <v>12</v>
      </c>
      <c r="F2202" s="3">
        <v>22</v>
      </c>
      <c r="G2202" s="3">
        <v>20</v>
      </c>
      <c r="H2202">
        <f t="shared" si="71"/>
        <v>2</v>
      </c>
    </row>
    <row r="2203" spans="1:8" x14ac:dyDescent="0.2">
      <c r="A2203" t="s">
        <v>7</v>
      </c>
      <c r="B2203" s="1" t="s">
        <v>17</v>
      </c>
      <c r="C2203" t="str">
        <f t="shared" si="72"/>
        <v>Cumple</v>
      </c>
      <c r="D2203" s="17">
        <v>3416</v>
      </c>
      <c r="E2203" s="19" t="s">
        <v>11</v>
      </c>
      <c r="F2203" s="3">
        <v>22</v>
      </c>
      <c r="G2203" s="3">
        <v>20</v>
      </c>
      <c r="H2203">
        <f t="shared" si="71"/>
        <v>2</v>
      </c>
    </row>
    <row r="2204" spans="1:8" x14ac:dyDescent="0.2">
      <c r="A2204" t="s">
        <v>7</v>
      </c>
      <c r="B2204" s="1" t="s">
        <v>17</v>
      </c>
      <c r="C2204" t="str">
        <f t="shared" si="72"/>
        <v>Cumple</v>
      </c>
      <c r="D2204" s="17">
        <v>3447</v>
      </c>
      <c r="E2204" s="19" t="s">
        <v>12</v>
      </c>
      <c r="F2204" s="3">
        <v>22</v>
      </c>
      <c r="G2204" s="3">
        <v>20</v>
      </c>
      <c r="H2204">
        <f t="shared" si="71"/>
        <v>2</v>
      </c>
    </row>
    <row r="2205" spans="1:8" x14ac:dyDescent="0.2">
      <c r="A2205" t="s">
        <v>7</v>
      </c>
      <c r="B2205" s="1" t="s">
        <v>17</v>
      </c>
      <c r="C2205" t="str">
        <f t="shared" si="72"/>
        <v>Cumple</v>
      </c>
      <c r="D2205" s="17">
        <v>1537</v>
      </c>
      <c r="E2205" s="19" t="s">
        <v>11</v>
      </c>
      <c r="F2205" s="3">
        <v>21</v>
      </c>
      <c r="G2205" s="3">
        <v>20</v>
      </c>
      <c r="H2205">
        <f t="shared" si="71"/>
        <v>1</v>
      </c>
    </row>
    <row r="2206" spans="1:8" x14ac:dyDescent="0.2">
      <c r="A2206" t="s">
        <v>7</v>
      </c>
      <c r="B2206" s="1" t="s">
        <v>17</v>
      </c>
      <c r="C2206" t="str">
        <f t="shared" si="72"/>
        <v>Cumple</v>
      </c>
      <c r="D2206" s="17">
        <v>2674</v>
      </c>
      <c r="E2206" s="19" t="s">
        <v>10</v>
      </c>
      <c r="F2206" s="3">
        <v>21</v>
      </c>
      <c r="G2206" s="3">
        <v>20</v>
      </c>
      <c r="H2206">
        <f t="shared" si="71"/>
        <v>1</v>
      </c>
    </row>
    <row r="2207" spans="1:8" x14ac:dyDescent="0.2">
      <c r="A2207" t="s">
        <v>7</v>
      </c>
      <c r="B2207" s="1" t="s">
        <v>17</v>
      </c>
      <c r="C2207" t="str">
        <f t="shared" si="72"/>
        <v>Cumple</v>
      </c>
      <c r="D2207" s="17">
        <v>2889</v>
      </c>
      <c r="E2207" s="19" t="s">
        <v>10</v>
      </c>
      <c r="F2207" s="3">
        <v>21</v>
      </c>
      <c r="G2207" s="3">
        <v>20</v>
      </c>
      <c r="H2207">
        <f t="shared" si="71"/>
        <v>1</v>
      </c>
    </row>
    <row r="2208" spans="1:8" x14ac:dyDescent="0.2">
      <c r="A2208" t="s">
        <v>7</v>
      </c>
      <c r="B2208" s="1" t="s">
        <v>17</v>
      </c>
      <c r="C2208" t="str">
        <f t="shared" si="72"/>
        <v>Cumple</v>
      </c>
      <c r="D2208" s="17">
        <v>3457</v>
      </c>
      <c r="E2208" s="19" t="s">
        <v>11</v>
      </c>
      <c r="F2208" s="3">
        <v>21</v>
      </c>
      <c r="G2208" s="3">
        <v>20</v>
      </c>
      <c r="H2208">
        <f t="shared" si="71"/>
        <v>1</v>
      </c>
    </row>
    <row r="2209" spans="1:8" x14ac:dyDescent="0.2">
      <c r="A2209" t="s">
        <v>7</v>
      </c>
      <c r="B2209" s="1" t="s">
        <v>17</v>
      </c>
      <c r="C2209" t="str">
        <f t="shared" si="72"/>
        <v>Cumple</v>
      </c>
      <c r="D2209" s="17">
        <v>3623</v>
      </c>
      <c r="E2209" s="19" t="s">
        <v>11</v>
      </c>
      <c r="F2209" s="3">
        <v>21</v>
      </c>
      <c r="G2209" s="3">
        <v>20</v>
      </c>
      <c r="H2209">
        <f t="shared" si="71"/>
        <v>1</v>
      </c>
    </row>
    <row r="2210" spans="1:8" x14ac:dyDescent="0.2">
      <c r="A2210" t="s">
        <v>7</v>
      </c>
      <c r="B2210" s="1" t="s">
        <v>17</v>
      </c>
      <c r="C2210" t="str">
        <f t="shared" si="72"/>
        <v>Cumple</v>
      </c>
      <c r="D2210" s="17">
        <v>3708</v>
      </c>
      <c r="E2210" s="19" t="s">
        <v>10</v>
      </c>
      <c r="F2210" s="3">
        <v>21</v>
      </c>
      <c r="G2210" s="3">
        <v>20</v>
      </c>
      <c r="H2210">
        <f t="shared" si="71"/>
        <v>1</v>
      </c>
    </row>
    <row r="2211" spans="1:8" x14ac:dyDescent="0.2">
      <c r="A2211" t="s">
        <v>7</v>
      </c>
      <c r="B2211" s="1" t="s">
        <v>17</v>
      </c>
      <c r="C2211" t="str">
        <f t="shared" si="72"/>
        <v>Cumple</v>
      </c>
      <c r="D2211" s="17">
        <v>9360</v>
      </c>
      <c r="E2211" s="19" t="s">
        <v>11</v>
      </c>
      <c r="F2211" s="3">
        <v>21</v>
      </c>
      <c r="G2211" s="3">
        <v>20</v>
      </c>
      <c r="H2211">
        <f t="shared" si="71"/>
        <v>1</v>
      </c>
    </row>
    <row r="2212" spans="1:8" x14ac:dyDescent="0.2">
      <c r="A2212" t="s">
        <v>7</v>
      </c>
      <c r="B2212" s="1" t="s">
        <v>17</v>
      </c>
      <c r="C2212" t="str">
        <f t="shared" si="72"/>
        <v>Cumple</v>
      </c>
      <c r="D2212" s="17">
        <v>9892</v>
      </c>
      <c r="E2212" s="19" t="s">
        <v>11</v>
      </c>
      <c r="F2212" s="3">
        <v>21</v>
      </c>
      <c r="G2212" s="3">
        <v>20</v>
      </c>
      <c r="H2212">
        <f t="shared" si="71"/>
        <v>1</v>
      </c>
    </row>
    <row r="2213" spans="1:8" x14ac:dyDescent="0.2">
      <c r="A2213" t="s">
        <v>7</v>
      </c>
      <c r="B2213" s="1" t="s">
        <v>17</v>
      </c>
      <c r="C2213" t="str">
        <f t="shared" si="72"/>
        <v>Cumple</v>
      </c>
      <c r="D2213" s="17">
        <v>2035</v>
      </c>
      <c r="E2213" s="19" t="s">
        <v>11</v>
      </c>
      <c r="F2213" s="3">
        <v>20</v>
      </c>
      <c r="G2213" s="3">
        <v>20</v>
      </c>
      <c r="H2213">
        <f t="shared" si="71"/>
        <v>0</v>
      </c>
    </row>
    <row r="2214" spans="1:8" x14ac:dyDescent="0.2">
      <c r="A2214" t="s">
        <v>7</v>
      </c>
      <c r="B2214" s="1" t="s">
        <v>17</v>
      </c>
      <c r="C2214" t="str">
        <f t="shared" si="72"/>
        <v>Cumple</v>
      </c>
      <c r="D2214" s="17">
        <v>3132</v>
      </c>
      <c r="E2214" s="19" t="s">
        <v>11</v>
      </c>
      <c r="F2214" s="3">
        <v>20</v>
      </c>
      <c r="G2214" s="3">
        <v>20</v>
      </c>
      <c r="H2214">
        <f t="shared" si="71"/>
        <v>0</v>
      </c>
    </row>
    <row r="2215" spans="1:8" x14ac:dyDescent="0.2">
      <c r="A2215" t="s">
        <v>7</v>
      </c>
      <c r="B2215" s="1" t="s">
        <v>17</v>
      </c>
      <c r="C2215" t="str">
        <f t="shared" si="72"/>
        <v>Cumple</v>
      </c>
      <c r="D2215" s="17">
        <v>3157</v>
      </c>
      <c r="E2215" s="19" t="s">
        <v>11</v>
      </c>
      <c r="F2215" s="3">
        <v>20</v>
      </c>
      <c r="G2215" s="3">
        <v>20</v>
      </c>
      <c r="H2215">
        <f t="shared" si="71"/>
        <v>0</v>
      </c>
    </row>
    <row r="2216" spans="1:8" x14ac:dyDescent="0.2">
      <c r="A2216" t="s">
        <v>7</v>
      </c>
      <c r="B2216" s="1" t="s">
        <v>17</v>
      </c>
      <c r="C2216" t="str">
        <f t="shared" si="72"/>
        <v>Cumple</v>
      </c>
      <c r="D2216" s="17">
        <v>3243</v>
      </c>
      <c r="E2216" s="19" t="s">
        <v>11</v>
      </c>
      <c r="F2216" s="3">
        <v>20</v>
      </c>
      <c r="G2216" s="3">
        <v>20</v>
      </c>
      <c r="H2216">
        <f t="shared" si="71"/>
        <v>0</v>
      </c>
    </row>
    <row r="2217" spans="1:8" x14ac:dyDescent="0.2">
      <c r="A2217" t="s">
        <v>7</v>
      </c>
      <c r="B2217" s="1" t="s">
        <v>17</v>
      </c>
      <c r="C2217" t="str">
        <f t="shared" si="72"/>
        <v>Cumple</v>
      </c>
      <c r="D2217" s="17">
        <v>3289</v>
      </c>
      <c r="E2217" s="19" t="s">
        <v>11</v>
      </c>
      <c r="F2217" s="3">
        <v>20</v>
      </c>
      <c r="G2217" s="3">
        <v>20</v>
      </c>
      <c r="H2217">
        <f t="shared" si="71"/>
        <v>0</v>
      </c>
    </row>
    <row r="2218" spans="1:8" x14ac:dyDescent="0.2">
      <c r="A2218" t="s">
        <v>7</v>
      </c>
      <c r="B2218" s="1" t="s">
        <v>17</v>
      </c>
      <c r="C2218" t="str">
        <f t="shared" si="72"/>
        <v>Cumple</v>
      </c>
      <c r="D2218" s="17">
        <v>1874</v>
      </c>
      <c r="E2218" s="19" t="s">
        <v>12</v>
      </c>
      <c r="F2218" s="5">
        <v>20</v>
      </c>
      <c r="G2218" s="3">
        <v>20</v>
      </c>
      <c r="H2218">
        <f t="shared" si="71"/>
        <v>0</v>
      </c>
    </row>
    <row r="2219" spans="1:8" x14ac:dyDescent="0.2">
      <c r="A2219" t="s">
        <v>7</v>
      </c>
      <c r="B2219" s="1" t="s">
        <v>17</v>
      </c>
      <c r="C2219" t="str">
        <f t="shared" si="72"/>
        <v>No cumple</v>
      </c>
      <c r="D2219" s="17">
        <v>3167</v>
      </c>
      <c r="E2219" s="19" t="s">
        <v>11</v>
      </c>
      <c r="F2219" s="3">
        <v>19</v>
      </c>
      <c r="G2219" s="3">
        <v>20</v>
      </c>
      <c r="H2219">
        <f t="shared" si="71"/>
        <v>-1</v>
      </c>
    </row>
    <row r="2220" spans="1:8" x14ac:dyDescent="0.2">
      <c r="A2220" t="s">
        <v>7</v>
      </c>
      <c r="B2220" s="1" t="s">
        <v>17</v>
      </c>
      <c r="C2220" t="str">
        <f t="shared" si="72"/>
        <v>No cumple</v>
      </c>
      <c r="D2220" s="17">
        <v>3194</v>
      </c>
      <c r="E2220" s="19" t="s">
        <v>11</v>
      </c>
      <c r="F2220" s="3">
        <v>19</v>
      </c>
      <c r="G2220" s="3">
        <v>20</v>
      </c>
      <c r="H2220">
        <f t="shared" si="71"/>
        <v>-1</v>
      </c>
    </row>
    <row r="2221" spans="1:8" x14ac:dyDescent="0.2">
      <c r="A2221" t="s">
        <v>7</v>
      </c>
      <c r="B2221" s="1" t="s">
        <v>17</v>
      </c>
      <c r="C2221" t="str">
        <f t="shared" si="72"/>
        <v>Cumple</v>
      </c>
      <c r="D2221" s="17">
        <v>3309</v>
      </c>
      <c r="E2221" s="19" t="s">
        <v>11</v>
      </c>
      <c r="F2221" s="6">
        <v>20</v>
      </c>
      <c r="G2221" s="3">
        <v>20</v>
      </c>
      <c r="H2221">
        <f t="shared" si="71"/>
        <v>0</v>
      </c>
    </row>
    <row r="2222" spans="1:8" x14ac:dyDescent="0.2">
      <c r="A2222" t="s">
        <v>7</v>
      </c>
      <c r="B2222" s="1" t="s">
        <v>17</v>
      </c>
      <c r="C2222" t="str">
        <f t="shared" si="72"/>
        <v>Cumple</v>
      </c>
      <c r="D2222" s="17">
        <v>3432</v>
      </c>
      <c r="E2222" s="19" t="s">
        <v>11</v>
      </c>
      <c r="F2222" s="5">
        <v>20</v>
      </c>
      <c r="G2222" s="3">
        <v>20</v>
      </c>
      <c r="H2222">
        <f t="shared" si="71"/>
        <v>0</v>
      </c>
    </row>
    <row r="2223" spans="1:8" x14ac:dyDescent="0.2">
      <c r="A2223" t="s">
        <v>7</v>
      </c>
      <c r="B2223" s="1" t="s">
        <v>17</v>
      </c>
      <c r="C2223" t="str">
        <f t="shared" si="72"/>
        <v>Cumple</v>
      </c>
      <c r="D2223" s="17">
        <v>9368</v>
      </c>
      <c r="E2223" s="19" t="s">
        <v>11</v>
      </c>
      <c r="F2223" s="32">
        <v>20</v>
      </c>
      <c r="G2223" s="3">
        <v>20</v>
      </c>
      <c r="H2223">
        <f t="shared" si="71"/>
        <v>0</v>
      </c>
    </row>
    <row r="2224" spans="1:8" x14ac:dyDescent="0.2">
      <c r="A2224" t="s">
        <v>7</v>
      </c>
      <c r="B2224" s="1" t="s">
        <v>17</v>
      </c>
      <c r="C2224" t="str">
        <f t="shared" si="72"/>
        <v>No cumple</v>
      </c>
      <c r="D2224" s="17">
        <v>9612</v>
      </c>
      <c r="E2224" s="19" t="s">
        <v>12</v>
      </c>
      <c r="F2224" s="3">
        <v>19</v>
      </c>
      <c r="G2224" s="3">
        <v>20</v>
      </c>
      <c r="H2224">
        <f t="shared" si="71"/>
        <v>-1</v>
      </c>
    </row>
    <row r="2225" spans="1:8" x14ac:dyDescent="0.2">
      <c r="A2225" t="s">
        <v>7</v>
      </c>
      <c r="B2225" s="1" t="s">
        <v>17</v>
      </c>
      <c r="C2225" t="str">
        <f t="shared" si="72"/>
        <v>No cumple</v>
      </c>
      <c r="D2225" s="17">
        <v>9980</v>
      </c>
      <c r="E2225" s="19" t="s">
        <v>10</v>
      </c>
      <c r="F2225" s="3">
        <v>19</v>
      </c>
      <c r="G2225" s="3">
        <v>20</v>
      </c>
      <c r="H2225">
        <f t="shared" si="71"/>
        <v>-1</v>
      </c>
    </row>
    <row r="2226" spans="1:8" x14ac:dyDescent="0.2">
      <c r="A2226" t="s">
        <v>7</v>
      </c>
      <c r="B2226" s="1" t="s">
        <v>17</v>
      </c>
      <c r="C2226" t="str">
        <f t="shared" si="72"/>
        <v>No cumple</v>
      </c>
      <c r="D2226" s="17">
        <v>3070</v>
      </c>
      <c r="E2226" s="19" t="s">
        <v>10</v>
      </c>
      <c r="F2226" s="3">
        <v>18</v>
      </c>
      <c r="G2226" s="3">
        <v>20</v>
      </c>
      <c r="H2226">
        <f t="shared" si="71"/>
        <v>-2</v>
      </c>
    </row>
    <row r="2227" spans="1:8" x14ac:dyDescent="0.2">
      <c r="A2227" t="s">
        <v>7</v>
      </c>
      <c r="B2227" s="1" t="s">
        <v>17</v>
      </c>
      <c r="C2227" t="str">
        <f t="shared" si="72"/>
        <v>No cumple</v>
      </c>
      <c r="D2227" s="17">
        <v>3091</v>
      </c>
      <c r="E2227" s="19" t="s">
        <v>10</v>
      </c>
      <c r="F2227" s="3">
        <v>18</v>
      </c>
      <c r="G2227" s="3">
        <v>20</v>
      </c>
      <c r="H2227">
        <f t="shared" si="71"/>
        <v>-2</v>
      </c>
    </row>
    <row r="2228" spans="1:8" x14ac:dyDescent="0.2">
      <c r="A2228" t="s">
        <v>7</v>
      </c>
      <c r="B2228" s="1" t="s">
        <v>17</v>
      </c>
      <c r="C2228" t="str">
        <f t="shared" si="72"/>
        <v>No cumple</v>
      </c>
      <c r="D2228" s="17">
        <v>3242</v>
      </c>
      <c r="E2228" s="19" t="s">
        <v>12</v>
      </c>
      <c r="F2228" s="3">
        <v>18</v>
      </c>
      <c r="G2228" s="3">
        <v>20</v>
      </c>
      <c r="H2228">
        <f t="shared" si="71"/>
        <v>-2</v>
      </c>
    </row>
    <row r="2229" spans="1:8" x14ac:dyDescent="0.2">
      <c r="A2229" t="s">
        <v>7</v>
      </c>
      <c r="B2229" s="1" t="s">
        <v>17</v>
      </c>
      <c r="C2229" t="str">
        <f t="shared" si="72"/>
        <v>No cumple</v>
      </c>
      <c r="D2229" s="17">
        <v>3370</v>
      </c>
      <c r="E2229" s="19" t="s">
        <v>11</v>
      </c>
      <c r="F2229" s="3">
        <v>18</v>
      </c>
      <c r="G2229" s="3">
        <v>20</v>
      </c>
      <c r="H2229">
        <f t="shared" si="71"/>
        <v>-2</v>
      </c>
    </row>
    <row r="2230" spans="1:8" x14ac:dyDescent="0.2">
      <c r="A2230" t="s">
        <v>7</v>
      </c>
      <c r="B2230" s="1" t="s">
        <v>17</v>
      </c>
      <c r="C2230" t="str">
        <f t="shared" si="72"/>
        <v>No cumple</v>
      </c>
      <c r="D2230" s="17">
        <v>3540</v>
      </c>
      <c r="E2230" s="19" t="s">
        <v>11</v>
      </c>
      <c r="F2230" s="3">
        <v>18</v>
      </c>
      <c r="G2230" s="3">
        <v>20</v>
      </c>
      <c r="H2230">
        <f t="shared" si="71"/>
        <v>-2</v>
      </c>
    </row>
    <row r="2231" spans="1:8" x14ac:dyDescent="0.2">
      <c r="A2231" t="s">
        <v>7</v>
      </c>
      <c r="B2231" s="1" t="s">
        <v>17</v>
      </c>
      <c r="C2231" t="str">
        <f t="shared" si="72"/>
        <v>No cumple</v>
      </c>
      <c r="D2231" s="17">
        <v>3238</v>
      </c>
      <c r="E2231" s="19" t="s">
        <v>11</v>
      </c>
      <c r="F2231" s="3">
        <v>17</v>
      </c>
      <c r="G2231" s="3">
        <v>20</v>
      </c>
      <c r="H2231">
        <f t="shared" si="71"/>
        <v>-3</v>
      </c>
    </row>
    <row r="2232" spans="1:8" x14ac:dyDescent="0.2">
      <c r="A2232" t="s">
        <v>7</v>
      </c>
      <c r="B2232" s="1" t="s">
        <v>17</v>
      </c>
      <c r="C2232" t="str">
        <f t="shared" si="72"/>
        <v>No cumple</v>
      </c>
      <c r="D2232" s="17">
        <v>3620</v>
      </c>
      <c r="E2232" s="19" t="s">
        <v>11</v>
      </c>
      <c r="F2232" s="3">
        <v>17</v>
      </c>
      <c r="G2232" s="3">
        <v>20</v>
      </c>
      <c r="H2232">
        <f t="shared" si="71"/>
        <v>-3</v>
      </c>
    </row>
    <row r="2233" spans="1:8" x14ac:dyDescent="0.2">
      <c r="A2233" t="s">
        <v>7</v>
      </c>
      <c r="B2233" s="1" t="s">
        <v>17</v>
      </c>
      <c r="C2233" t="str">
        <f t="shared" si="72"/>
        <v>No cumple</v>
      </c>
      <c r="D2233" s="17">
        <v>3636</v>
      </c>
      <c r="E2233" s="19" t="s">
        <v>12</v>
      </c>
      <c r="F2233" s="3">
        <v>17</v>
      </c>
      <c r="G2233" s="3">
        <v>20</v>
      </c>
      <c r="H2233">
        <f t="shared" si="71"/>
        <v>-3</v>
      </c>
    </row>
    <row r="2234" spans="1:8" x14ac:dyDescent="0.2">
      <c r="A2234" t="s">
        <v>7</v>
      </c>
      <c r="B2234" s="1" t="s">
        <v>17</v>
      </c>
      <c r="C2234" t="str">
        <f t="shared" si="72"/>
        <v>Cumple</v>
      </c>
      <c r="D2234" s="17">
        <v>3829</v>
      </c>
      <c r="E2234" s="19" t="s">
        <v>11</v>
      </c>
      <c r="F2234" s="6">
        <v>20</v>
      </c>
      <c r="G2234" s="3">
        <v>20</v>
      </c>
      <c r="H2234">
        <f t="shared" si="71"/>
        <v>0</v>
      </c>
    </row>
    <row r="2235" spans="1:8" x14ac:dyDescent="0.2">
      <c r="A2235" t="s">
        <v>7</v>
      </c>
      <c r="B2235" s="1" t="s">
        <v>17</v>
      </c>
      <c r="C2235" t="str">
        <f t="shared" si="72"/>
        <v>No cumple</v>
      </c>
      <c r="D2235" s="17">
        <v>1843</v>
      </c>
      <c r="E2235" s="19" t="s">
        <v>11</v>
      </c>
      <c r="F2235" s="3">
        <v>16</v>
      </c>
      <c r="G2235" s="3">
        <v>20</v>
      </c>
      <c r="H2235">
        <f t="shared" si="71"/>
        <v>-4</v>
      </c>
    </row>
    <row r="2236" spans="1:8" x14ac:dyDescent="0.2">
      <c r="A2236" t="s">
        <v>7</v>
      </c>
      <c r="B2236" s="1" t="s">
        <v>17</v>
      </c>
      <c r="C2236" t="str">
        <f t="shared" si="72"/>
        <v>No cumple</v>
      </c>
      <c r="D2236" s="17">
        <v>3118</v>
      </c>
      <c r="E2236" s="19" t="s">
        <v>11</v>
      </c>
      <c r="F2236" s="3">
        <v>16</v>
      </c>
      <c r="G2236" s="3">
        <v>20</v>
      </c>
      <c r="H2236">
        <f t="shared" si="71"/>
        <v>-4</v>
      </c>
    </row>
    <row r="2237" spans="1:8" x14ac:dyDescent="0.2">
      <c r="A2237" t="s">
        <v>7</v>
      </c>
      <c r="B2237" s="1" t="s">
        <v>17</v>
      </c>
      <c r="C2237" t="str">
        <f t="shared" si="72"/>
        <v>No cumple</v>
      </c>
      <c r="D2237" s="17">
        <v>3230</v>
      </c>
      <c r="E2237" s="19" t="s">
        <v>11</v>
      </c>
      <c r="F2237" s="3">
        <v>16</v>
      </c>
      <c r="G2237" s="3">
        <v>20</v>
      </c>
      <c r="H2237">
        <f t="shared" si="71"/>
        <v>-4</v>
      </c>
    </row>
    <row r="2238" spans="1:8" x14ac:dyDescent="0.2">
      <c r="A2238" t="s">
        <v>7</v>
      </c>
      <c r="B2238" s="1" t="s">
        <v>17</v>
      </c>
      <c r="C2238" t="str">
        <f t="shared" si="72"/>
        <v>No cumple</v>
      </c>
      <c r="D2238" s="17">
        <v>3674</v>
      </c>
      <c r="E2238" s="19" t="s">
        <v>12</v>
      </c>
      <c r="F2238" s="3">
        <v>16</v>
      </c>
      <c r="G2238" s="3">
        <v>20</v>
      </c>
      <c r="H2238">
        <f t="shared" si="71"/>
        <v>-4</v>
      </c>
    </row>
    <row r="2239" spans="1:8" x14ac:dyDescent="0.2">
      <c r="A2239" t="s">
        <v>7</v>
      </c>
      <c r="B2239" s="1" t="s">
        <v>17</v>
      </c>
      <c r="C2239" t="str">
        <f t="shared" si="72"/>
        <v>No cumple</v>
      </c>
      <c r="D2239" s="17">
        <v>3777</v>
      </c>
      <c r="E2239" s="19" t="s">
        <v>11</v>
      </c>
      <c r="F2239" s="3">
        <v>16</v>
      </c>
      <c r="G2239" s="3">
        <v>20</v>
      </c>
      <c r="H2239">
        <f t="shared" si="71"/>
        <v>-4</v>
      </c>
    </row>
    <row r="2240" spans="1:8" x14ac:dyDescent="0.2">
      <c r="A2240" t="s">
        <v>7</v>
      </c>
      <c r="B2240" s="1" t="s">
        <v>17</v>
      </c>
      <c r="C2240" t="str">
        <f t="shared" si="72"/>
        <v>No cumple</v>
      </c>
      <c r="D2240" s="17">
        <v>1997</v>
      </c>
      <c r="E2240" s="19" t="s">
        <v>10</v>
      </c>
      <c r="F2240" s="3">
        <v>15</v>
      </c>
      <c r="G2240" s="3">
        <v>20</v>
      </c>
      <c r="H2240">
        <f t="shared" si="71"/>
        <v>-5</v>
      </c>
    </row>
    <row r="2241" spans="1:8" x14ac:dyDescent="0.2">
      <c r="A2241" t="s">
        <v>7</v>
      </c>
      <c r="B2241" s="1" t="s">
        <v>17</v>
      </c>
      <c r="C2241" t="str">
        <f t="shared" si="72"/>
        <v>Cumple</v>
      </c>
      <c r="D2241" s="17">
        <v>3233</v>
      </c>
      <c r="E2241" s="19" t="s">
        <v>11</v>
      </c>
      <c r="F2241" s="14">
        <v>20</v>
      </c>
      <c r="G2241" s="3">
        <v>20</v>
      </c>
      <c r="H2241">
        <f t="shared" si="71"/>
        <v>0</v>
      </c>
    </row>
    <row r="2242" spans="1:8" x14ac:dyDescent="0.2">
      <c r="A2242" t="s">
        <v>7</v>
      </c>
      <c r="B2242" s="1" t="s">
        <v>17</v>
      </c>
      <c r="C2242" t="str">
        <f t="shared" si="72"/>
        <v>No cumple</v>
      </c>
      <c r="D2242" s="17">
        <v>3830</v>
      </c>
      <c r="E2242" s="19" t="s">
        <v>11</v>
      </c>
      <c r="F2242" s="3">
        <v>15</v>
      </c>
      <c r="G2242" s="3">
        <v>20</v>
      </c>
      <c r="H2242">
        <f t="shared" si="71"/>
        <v>-5</v>
      </c>
    </row>
    <row r="2243" spans="1:8" x14ac:dyDescent="0.2">
      <c r="A2243" t="s">
        <v>7</v>
      </c>
      <c r="B2243" s="1" t="s">
        <v>17</v>
      </c>
      <c r="C2243" t="str">
        <f t="shared" si="72"/>
        <v>No cumple</v>
      </c>
      <c r="D2243" s="17">
        <v>9377</v>
      </c>
      <c r="E2243" s="19" t="s">
        <v>11</v>
      </c>
      <c r="F2243" s="3">
        <v>15</v>
      </c>
      <c r="G2243" s="3">
        <v>20</v>
      </c>
      <c r="H2243">
        <f t="shared" si="71"/>
        <v>-5</v>
      </c>
    </row>
    <row r="2244" spans="1:8" x14ac:dyDescent="0.2">
      <c r="A2244" t="s">
        <v>7</v>
      </c>
      <c r="B2244" s="1" t="s">
        <v>17</v>
      </c>
      <c r="C2244" t="str">
        <f t="shared" si="72"/>
        <v>No cumple</v>
      </c>
      <c r="D2244" s="17">
        <v>1598</v>
      </c>
      <c r="E2244" s="19" t="s">
        <v>10</v>
      </c>
      <c r="F2244" s="3">
        <v>14</v>
      </c>
      <c r="G2244" s="3">
        <v>20</v>
      </c>
      <c r="H2244">
        <f t="shared" ref="H2244:H2307" si="73">F2244-G2244</f>
        <v>-6</v>
      </c>
    </row>
    <row r="2245" spans="1:8" x14ac:dyDescent="0.2">
      <c r="A2245" t="s">
        <v>7</v>
      </c>
      <c r="B2245" s="1" t="s">
        <v>17</v>
      </c>
      <c r="C2245" t="str">
        <f t="shared" ref="C2245:C2308" si="74">IF(H2245&gt;=0,"Cumple","No cumple")</f>
        <v>No cumple</v>
      </c>
      <c r="D2245" s="17">
        <v>3634</v>
      </c>
      <c r="E2245" s="19" t="s">
        <v>12</v>
      </c>
      <c r="F2245" s="3">
        <v>14</v>
      </c>
      <c r="G2245" s="3">
        <v>20</v>
      </c>
      <c r="H2245">
        <f t="shared" si="73"/>
        <v>-6</v>
      </c>
    </row>
    <row r="2246" spans="1:8" x14ac:dyDescent="0.2">
      <c r="A2246" t="s">
        <v>7</v>
      </c>
      <c r="B2246" s="1" t="s">
        <v>17</v>
      </c>
      <c r="C2246" t="str">
        <f t="shared" si="74"/>
        <v>Cumple</v>
      </c>
      <c r="D2246" s="17">
        <v>9369</v>
      </c>
      <c r="E2246" s="19" t="s">
        <v>11</v>
      </c>
      <c r="F2246" s="6">
        <v>20</v>
      </c>
      <c r="G2246" s="3">
        <v>20</v>
      </c>
      <c r="H2246">
        <f t="shared" si="73"/>
        <v>0</v>
      </c>
    </row>
    <row r="2247" spans="1:8" x14ac:dyDescent="0.2">
      <c r="A2247" t="s">
        <v>7</v>
      </c>
      <c r="B2247" s="1" t="s">
        <v>17</v>
      </c>
      <c r="C2247" t="str">
        <f t="shared" si="74"/>
        <v>No cumple</v>
      </c>
      <c r="D2247" s="17">
        <v>9376</v>
      </c>
      <c r="E2247" s="19" t="s">
        <v>11</v>
      </c>
      <c r="F2247" s="3">
        <v>14</v>
      </c>
      <c r="G2247" s="3">
        <v>20</v>
      </c>
      <c r="H2247">
        <f t="shared" si="73"/>
        <v>-6</v>
      </c>
    </row>
    <row r="2248" spans="1:8" x14ac:dyDescent="0.2">
      <c r="A2248" t="s">
        <v>7</v>
      </c>
      <c r="B2248" s="1" t="s">
        <v>17</v>
      </c>
      <c r="C2248" t="str">
        <f t="shared" si="74"/>
        <v>No cumple</v>
      </c>
      <c r="D2248" s="17">
        <v>9584</v>
      </c>
      <c r="E2248" s="19" t="s">
        <v>11</v>
      </c>
      <c r="F2248" s="3">
        <v>14</v>
      </c>
      <c r="G2248" s="3">
        <v>20</v>
      </c>
      <c r="H2248">
        <f t="shared" si="73"/>
        <v>-6</v>
      </c>
    </row>
    <row r="2249" spans="1:8" x14ac:dyDescent="0.2">
      <c r="A2249" t="s">
        <v>7</v>
      </c>
      <c r="B2249" s="1" t="s">
        <v>17</v>
      </c>
      <c r="C2249" t="str">
        <f t="shared" si="74"/>
        <v>No cumple</v>
      </c>
      <c r="D2249" s="17">
        <v>3138</v>
      </c>
      <c r="E2249" s="19" t="s">
        <v>11</v>
      </c>
      <c r="F2249" s="3">
        <v>13</v>
      </c>
      <c r="G2249" s="3">
        <v>20</v>
      </c>
      <c r="H2249">
        <f t="shared" si="73"/>
        <v>-7</v>
      </c>
    </row>
    <row r="2250" spans="1:8" x14ac:dyDescent="0.2">
      <c r="A2250" t="s">
        <v>7</v>
      </c>
      <c r="B2250" s="1" t="s">
        <v>17</v>
      </c>
      <c r="C2250" t="str">
        <f t="shared" si="74"/>
        <v>No cumple</v>
      </c>
      <c r="D2250" s="17">
        <v>3159</v>
      </c>
      <c r="E2250" s="19" t="s">
        <v>11</v>
      </c>
      <c r="F2250" s="3">
        <v>13</v>
      </c>
      <c r="G2250" s="3">
        <v>20</v>
      </c>
      <c r="H2250">
        <f t="shared" si="73"/>
        <v>-7</v>
      </c>
    </row>
    <row r="2251" spans="1:8" x14ac:dyDescent="0.2">
      <c r="A2251" t="s">
        <v>7</v>
      </c>
      <c r="B2251" s="1" t="s">
        <v>17</v>
      </c>
      <c r="C2251" t="str">
        <f t="shared" si="74"/>
        <v>Cumple</v>
      </c>
      <c r="D2251" s="17">
        <v>3606</v>
      </c>
      <c r="E2251" s="19" t="s">
        <v>12</v>
      </c>
      <c r="F2251" s="6">
        <v>20</v>
      </c>
      <c r="G2251" s="3">
        <v>20</v>
      </c>
      <c r="H2251">
        <f t="shared" si="73"/>
        <v>0</v>
      </c>
    </row>
    <row r="2252" spans="1:8" x14ac:dyDescent="0.2">
      <c r="A2252" t="s">
        <v>7</v>
      </c>
      <c r="B2252" s="1" t="s">
        <v>17</v>
      </c>
      <c r="C2252" t="str">
        <f t="shared" si="74"/>
        <v>No cumple</v>
      </c>
      <c r="D2252" s="17">
        <v>3718</v>
      </c>
      <c r="E2252" s="19" t="s">
        <v>11</v>
      </c>
      <c r="F2252" s="3">
        <v>13</v>
      </c>
      <c r="G2252" s="3">
        <v>20</v>
      </c>
      <c r="H2252">
        <f t="shared" si="73"/>
        <v>-7</v>
      </c>
    </row>
    <row r="2253" spans="1:8" x14ac:dyDescent="0.2">
      <c r="A2253" t="s">
        <v>7</v>
      </c>
      <c r="B2253" s="1" t="s">
        <v>17</v>
      </c>
      <c r="C2253" t="str">
        <f t="shared" si="74"/>
        <v>No cumple</v>
      </c>
      <c r="D2253" s="17">
        <v>3679</v>
      </c>
      <c r="E2253" s="19" t="s">
        <v>11</v>
      </c>
      <c r="F2253" s="3">
        <v>12</v>
      </c>
      <c r="G2253" s="3">
        <v>20</v>
      </c>
      <c r="H2253">
        <f t="shared" si="73"/>
        <v>-8</v>
      </c>
    </row>
    <row r="2254" spans="1:8" x14ac:dyDescent="0.2">
      <c r="A2254" t="s">
        <v>7</v>
      </c>
      <c r="B2254" s="1" t="s">
        <v>17</v>
      </c>
      <c r="C2254" t="str">
        <f t="shared" si="74"/>
        <v>No cumple</v>
      </c>
      <c r="D2254" s="17">
        <v>3729</v>
      </c>
      <c r="E2254" s="19" t="s">
        <v>11</v>
      </c>
      <c r="F2254" s="3">
        <v>12</v>
      </c>
      <c r="G2254" s="3">
        <v>20</v>
      </c>
      <c r="H2254">
        <f t="shared" si="73"/>
        <v>-8</v>
      </c>
    </row>
    <row r="2255" spans="1:8" x14ac:dyDescent="0.2">
      <c r="A2255" t="s">
        <v>7</v>
      </c>
      <c r="B2255" s="1" t="s">
        <v>17</v>
      </c>
      <c r="C2255" t="str">
        <f t="shared" si="74"/>
        <v>No cumple</v>
      </c>
      <c r="D2255" s="17">
        <v>5162</v>
      </c>
      <c r="E2255" s="19" t="s">
        <v>12</v>
      </c>
      <c r="F2255" s="3">
        <v>12</v>
      </c>
      <c r="G2255" s="3">
        <v>20</v>
      </c>
      <c r="H2255">
        <f t="shared" si="73"/>
        <v>-8</v>
      </c>
    </row>
    <row r="2256" spans="1:8" x14ac:dyDescent="0.2">
      <c r="A2256" t="s">
        <v>7</v>
      </c>
      <c r="B2256" s="1" t="s">
        <v>17</v>
      </c>
      <c r="C2256" t="str">
        <f t="shared" si="74"/>
        <v>No cumple</v>
      </c>
      <c r="D2256" s="17">
        <v>3160</v>
      </c>
      <c r="E2256" s="19" t="s">
        <v>11</v>
      </c>
      <c r="F2256" s="3">
        <v>11</v>
      </c>
      <c r="G2256" s="3">
        <v>20</v>
      </c>
      <c r="H2256">
        <f t="shared" si="73"/>
        <v>-9</v>
      </c>
    </row>
    <row r="2257" spans="1:8" x14ac:dyDescent="0.2">
      <c r="A2257" t="s">
        <v>7</v>
      </c>
      <c r="B2257" s="1" t="s">
        <v>17</v>
      </c>
      <c r="C2257" t="str">
        <f t="shared" si="74"/>
        <v>Cumple</v>
      </c>
      <c r="D2257" s="17">
        <v>3192</v>
      </c>
      <c r="E2257" s="19" t="s">
        <v>10</v>
      </c>
      <c r="F2257" s="6">
        <v>20</v>
      </c>
      <c r="G2257" s="3">
        <v>20</v>
      </c>
      <c r="H2257">
        <f t="shared" si="73"/>
        <v>0</v>
      </c>
    </row>
    <row r="2258" spans="1:8" x14ac:dyDescent="0.2">
      <c r="A2258" t="s">
        <v>7</v>
      </c>
      <c r="B2258" s="1" t="s">
        <v>17</v>
      </c>
      <c r="C2258" t="str">
        <f t="shared" si="74"/>
        <v>No cumple</v>
      </c>
      <c r="D2258" s="17">
        <v>3480</v>
      </c>
      <c r="E2258" s="19" t="s">
        <v>11</v>
      </c>
      <c r="F2258" s="3">
        <v>11</v>
      </c>
      <c r="G2258" s="3">
        <v>20</v>
      </c>
      <c r="H2258">
        <f t="shared" si="73"/>
        <v>-9</v>
      </c>
    </row>
    <row r="2259" spans="1:8" x14ac:dyDescent="0.2">
      <c r="A2259" t="s">
        <v>7</v>
      </c>
      <c r="B2259" s="1" t="s">
        <v>17</v>
      </c>
      <c r="C2259" t="str">
        <f t="shared" si="74"/>
        <v>No cumple</v>
      </c>
      <c r="D2259" s="17">
        <v>9905</v>
      </c>
      <c r="E2259" s="19" t="s">
        <v>11</v>
      </c>
      <c r="F2259" s="3">
        <v>11</v>
      </c>
      <c r="G2259" s="3">
        <v>20</v>
      </c>
      <c r="H2259">
        <f t="shared" si="73"/>
        <v>-9</v>
      </c>
    </row>
    <row r="2260" spans="1:8" x14ac:dyDescent="0.2">
      <c r="A2260" t="s">
        <v>7</v>
      </c>
      <c r="B2260" s="1" t="s">
        <v>17</v>
      </c>
      <c r="C2260" t="str">
        <f t="shared" si="74"/>
        <v>No cumple</v>
      </c>
      <c r="D2260" s="17">
        <v>224</v>
      </c>
      <c r="E2260" s="19" t="s">
        <v>11</v>
      </c>
      <c r="F2260" s="3">
        <v>9</v>
      </c>
      <c r="G2260" s="3">
        <v>20</v>
      </c>
      <c r="H2260">
        <f t="shared" si="73"/>
        <v>-11</v>
      </c>
    </row>
    <row r="2261" spans="1:8" x14ac:dyDescent="0.2">
      <c r="A2261" t="s">
        <v>7</v>
      </c>
      <c r="B2261" s="1" t="s">
        <v>17</v>
      </c>
      <c r="C2261" t="str">
        <f t="shared" si="74"/>
        <v>No cumple</v>
      </c>
      <c r="D2261" s="17">
        <v>1896</v>
      </c>
      <c r="E2261" s="19" t="s">
        <v>11</v>
      </c>
      <c r="F2261" s="3">
        <v>9</v>
      </c>
      <c r="G2261" s="3">
        <v>20</v>
      </c>
      <c r="H2261">
        <f t="shared" si="73"/>
        <v>-11</v>
      </c>
    </row>
    <row r="2262" spans="1:8" x14ac:dyDescent="0.2">
      <c r="A2262" t="s">
        <v>7</v>
      </c>
      <c r="B2262" s="1" t="s">
        <v>17</v>
      </c>
      <c r="C2262" t="str">
        <f t="shared" si="74"/>
        <v>No cumple</v>
      </c>
      <c r="D2262" s="17">
        <v>3504</v>
      </c>
      <c r="E2262" s="19" t="s">
        <v>11</v>
      </c>
      <c r="F2262" s="3">
        <v>9</v>
      </c>
      <c r="G2262" s="3">
        <v>20</v>
      </c>
      <c r="H2262">
        <f t="shared" si="73"/>
        <v>-11</v>
      </c>
    </row>
    <row r="2263" spans="1:8" x14ac:dyDescent="0.2">
      <c r="A2263" t="s">
        <v>7</v>
      </c>
      <c r="B2263" s="1" t="s">
        <v>17</v>
      </c>
      <c r="C2263" t="str">
        <f t="shared" si="74"/>
        <v>No cumple</v>
      </c>
      <c r="D2263" s="17">
        <v>9026</v>
      </c>
      <c r="E2263" s="19" t="s">
        <v>10</v>
      </c>
      <c r="F2263" s="3">
        <v>9</v>
      </c>
      <c r="G2263" s="3">
        <v>20</v>
      </c>
      <c r="H2263">
        <f t="shared" si="73"/>
        <v>-11</v>
      </c>
    </row>
    <row r="2264" spans="1:8" x14ac:dyDescent="0.2">
      <c r="A2264" t="s">
        <v>7</v>
      </c>
      <c r="B2264" s="1" t="s">
        <v>17</v>
      </c>
      <c r="C2264" t="str">
        <f t="shared" si="74"/>
        <v>No cumple</v>
      </c>
      <c r="D2264" s="17">
        <v>3649</v>
      </c>
      <c r="E2264" s="19" t="s">
        <v>12</v>
      </c>
      <c r="F2264" s="3">
        <v>8</v>
      </c>
      <c r="G2264" s="3">
        <v>20</v>
      </c>
      <c r="H2264">
        <f t="shared" si="73"/>
        <v>-12</v>
      </c>
    </row>
    <row r="2265" spans="1:8" x14ac:dyDescent="0.2">
      <c r="A2265" t="s">
        <v>7</v>
      </c>
      <c r="B2265" s="1" t="s">
        <v>17</v>
      </c>
      <c r="C2265" t="str">
        <f t="shared" si="74"/>
        <v>No cumple</v>
      </c>
      <c r="D2265" s="17">
        <v>3671</v>
      </c>
      <c r="E2265" s="19" t="s">
        <v>12</v>
      </c>
      <c r="F2265" s="3">
        <v>8</v>
      </c>
      <c r="G2265" s="3">
        <v>20</v>
      </c>
      <c r="H2265">
        <f t="shared" si="73"/>
        <v>-12</v>
      </c>
    </row>
    <row r="2266" spans="1:8" x14ac:dyDescent="0.2">
      <c r="A2266" t="s">
        <v>7</v>
      </c>
      <c r="B2266" s="1" t="s">
        <v>17</v>
      </c>
      <c r="C2266" t="str">
        <f t="shared" si="74"/>
        <v>No cumple</v>
      </c>
      <c r="D2266" s="17">
        <v>3707</v>
      </c>
      <c r="E2266" s="19" t="s">
        <v>11</v>
      </c>
      <c r="F2266" s="3">
        <v>8</v>
      </c>
      <c r="G2266" s="3">
        <v>20</v>
      </c>
      <c r="H2266">
        <f t="shared" si="73"/>
        <v>-12</v>
      </c>
    </row>
    <row r="2267" spans="1:8" x14ac:dyDescent="0.2">
      <c r="A2267" t="s">
        <v>7</v>
      </c>
      <c r="B2267" s="1" t="s">
        <v>17</v>
      </c>
      <c r="C2267" t="str">
        <f t="shared" si="74"/>
        <v>No cumple</v>
      </c>
      <c r="D2267" s="17">
        <v>9074</v>
      </c>
      <c r="E2267" s="19" t="s">
        <v>11</v>
      </c>
      <c r="F2267" s="3">
        <v>8</v>
      </c>
      <c r="G2267" s="3">
        <v>20</v>
      </c>
      <c r="H2267">
        <f t="shared" si="73"/>
        <v>-12</v>
      </c>
    </row>
    <row r="2268" spans="1:8" x14ac:dyDescent="0.2">
      <c r="A2268" t="s">
        <v>7</v>
      </c>
      <c r="B2268" s="1" t="s">
        <v>17</v>
      </c>
      <c r="C2268" t="str">
        <f t="shared" si="74"/>
        <v>No cumple</v>
      </c>
      <c r="D2268" s="17">
        <v>9196</v>
      </c>
      <c r="E2268" s="19" t="s">
        <v>11</v>
      </c>
      <c r="F2268" s="3">
        <v>8</v>
      </c>
      <c r="G2268" s="3">
        <v>20</v>
      </c>
      <c r="H2268">
        <f t="shared" si="73"/>
        <v>-12</v>
      </c>
    </row>
    <row r="2269" spans="1:8" x14ac:dyDescent="0.2">
      <c r="A2269" t="s">
        <v>7</v>
      </c>
      <c r="B2269" s="1" t="s">
        <v>17</v>
      </c>
      <c r="C2269" t="str">
        <f t="shared" si="74"/>
        <v>No cumple</v>
      </c>
      <c r="D2269" s="17">
        <v>9325</v>
      </c>
      <c r="E2269" s="19" t="s">
        <v>11</v>
      </c>
      <c r="F2269" s="3">
        <v>8</v>
      </c>
      <c r="G2269" s="3">
        <v>20</v>
      </c>
      <c r="H2269">
        <f t="shared" si="73"/>
        <v>-12</v>
      </c>
    </row>
    <row r="2270" spans="1:8" x14ac:dyDescent="0.2">
      <c r="A2270" t="s">
        <v>7</v>
      </c>
      <c r="B2270" s="1" t="s">
        <v>17</v>
      </c>
      <c r="C2270" t="str">
        <f t="shared" si="74"/>
        <v>Cumple</v>
      </c>
      <c r="D2270" s="17">
        <v>9875</v>
      </c>
      <c r="E2270" s="19" t="s">
        <v>11</v>
      </c>
      <c r="F2270" s="6">
        <v>20</v>
      </c>
      <c r="G2270" s="3">
        <v>20</v>
      </c>
      <c r="H2270">
        <f t="shared" si="73"/>
        <v>0</v>
      </c>
    </row>
    <row r="2271" spans="1:8" x14ac:dyDescent="0.2">
      <c r="A2271" t="s">
        <v>7</v>
      </c>
      <c r="B2271" s="1" t="s">
        <v>17</v>
      </c>
      <c r="C2271" t="str">
        <f t="shared" si="74"/>
        <v>No cumple</v>
      </c>
      <c r="D2271" s="17">
        <v>3520</v>
      </c>
      <c r="E2271" s="19" t="s">
        <v>11</v>
      </c>
      <c r="F2271" s="3">
        <v>7</v>
      </c>
      <c r="G2271" s="3">
        <v>20</v>
      </c>
      <c r="H2271">
        <f t="shared" si="73"/>
        <v>-13</v>
      </c>
    </row>
    <row r="2272" spans="1:8" x14ac:dyDescent="0.2">
      <c r="A2272" t="s">
        <v>7</v>
      </c>
      <c r="B2272" s="1" t="s">
        <v>17</v>
      </c>
      <c r="C2272" t="str">
        <f t="shared" si="74"/>
        <v>No cumple</v>
      </c>
      <c r="D2272" s="17">
        <v>3613</v>
      </c>
      <c r="E2272" s="19" t="s">
        <v>10</v>
      </c>
      <c r="F2272" s="3">
        <v>7</v>
      </c>
      <c r="G2272" s="3">
        <v>20</v>
      </c>
      <c r="H2272">
        <f t="shared" si="73"/>
        <v>-13</v>
      </c>
    </row>
    <row r="2273" spans="1:8" x14ac:dyDescent="0.2">
      <c r="A2273" t="s">
        <v>7</v>
      </c>
      <c r="B2273" s="1" t="s">
        <v>17</v>
      </c>
      <c r="C2273" t="str">
        <f t="shared" si="74"/>
        <v>No cumple</v>
      </c>
      <c r="D2273" s="17">
        <v>3849</v>
      </c>
      <c r="E2273" s="19" t="s">
        <v>11</v>
      </c>
      <c r="F2273" s="3">
        <v>7</v>
      </c>
      <c r="G2273" s="3">
        <v>20</v>
      </c>
      <c r="H2273">
        <f t="shared" si="73"/>
        <v>-13</v>
      </c>
    </row>
    <row r="2274" spans="1:8" x14ac:dyDescent="0.2">
      <c r="A2274" t="s">
        <v>7</v>
      </c>
      <c r="B2274" s="1" t="s">
        <v>17</v>
      </c>
      <c r="C2274" t="str">
        <f t="shared" si="74"/>
        <v>No cumple</v>
      </c>
      <c r="D2274" s="17">
        <v>1772</v>
      </c>
      <c r="E2274" s="19" t="s">
        <v>11</v>
      </c>
      <c r="F2274" s="3">
        <v>6</v>
      </c>
      <c r="G2274" s="3">
        <v>20</v>
      </c>
      <c r="H2274">
        <f t="shared" si="73"/>
        <v>-14</v>
      </c>
    </row>
    <row r="2275" spans="1:8" x14ac:dyDescent="0.2">
      <c r="A2275" t="s">
        <v>7</v>
      </c>
      <c r="B2275" s="1" t="s">
        <v>17</v>
      </c>
      <c r="C2275" t="str">
        <f t="shared" si="74"/>
        <v>No cumple</v>
      </c>
      <c r="D2275" s="17">
        <v>1809</v>
      </c>
      <c r="E2275" s="19" t="s">
        <v>11</v>
      </c>
      <c r="F2275" s="3">
        <v>6</v>
      </c>
      <c r="G2275" s="3">
        <v>20</v>
      </c>
      <c r="H2275">
        <f t="shared" si="73"/>
        <v>-14</v>
      </c>
    </row>
    <row r="2276" spans="1:8" x14ac:dyDescent="0.2">
      <c r="A2276" t="s">
        <v>7</v>
      </c>
      <c r="B2276" s="1" t="s">
        <v>17</v>
      </c>
      <c r="C2276" t="str">
        <f t="shared" si="74"/>
        <v>No cumple</v>
      </c>
      <c r="D2276" s="17">
        <v>2962</v>
      </c>
      <c r="E2276" s="19" t="s">
        <v>12</v>
      </c>
      <c r="F2276" s="3">
        <v>6</v>
      </c>
      <c r="G2276" s="3">
        <v>20</v>
      </c>
      <c r="H2276">
        <f t="shared" si="73"/>
        <v>-14</v>
      </c>
    </row>
    <row r="2277" spans="1:8" x14ac:dyDescent="0.2">
      <c r="A2277" t="s">
        <v>7</v>
      </c>
      <c r="B2277" s="1" t="s">
        <v>17</v>
      </c>
      <c r="C2277" t="str">
        <f t="shared" si="74"/>
        <v>No cumple</v>
      </c>
      <c r="D2277" s="17">
        <v>3113</v>
      </c>
      <c r="E2277" s="19" t="s">
        <v>11</v>
      </c>
      <c r="F2277" s="3">
        <v>6</v>
      </c>
      <c r="G2277" s="3">
        <v>20</v>
      </c>
      <c r="H2277">
        <f t="shared" si="73"/>
        <v>-14</v>
      </c>
    </row>
    <row r="2278" spans="1:8" x14ac:dyDescent="0.2">
      <c r="A2278" t="s">
        <v>7</v>
      </c>
      <c r="B2278" s="1" t="s">
        <v>17</v>
      </c>
      <c r="C2278" t="str">
        <f t="shared" si="74"/>
        <v>No cumple</v>
      </c>
      <c r="D2278" s="17">
        <v>3426</v>
      </c>
      <c r="E2278" s="19" t="s">
        <v>11</v>
      </c>
      <c r="F2278" s="3">
        <v>6</v>
      </c>
      <c r="G2278" s="3">
        <v>20</v>
      </c>
      <c r="H2278">
        <f t="shared" si="73"/>
        <v>-14</v>
      </c>
    </row>
    <row r="2279" spans="1:8" x14ac:dyDescent="0.2">
      <c r="A2279" t="s">
        <v>7</v>
      </c>
      <c r="B2279" s="1" t="s">
        <v>17</v>
      </c>
      <c r="C2279" t="str">
        <f t="shared" si="74"/>
        <v>No cumple</v>
      </c>
      <c r="D2279" s="17">
        <v>1583</v>
      </c>
      <c r="E2279" s="19" t="s">
        <v>11</v>
      </c>
      <c r="F2279" s="3">
        <v>5</v>
      </c>
      <c r="G2279" s="3">
        <v>20</v>
      </c>
      <c r="H2279">
        <f t="shared" si="73"/>
        <v>-15</v>
      </c>
    </row>
    <row r="2280" spans="1:8" x14ac:dyDescent="0.2">
      <c r="A2280" t="s">
        <v>7</v>
      </c>
      <c r="B2280" s="1" t="s">
        <v>17</v>
      </c>
      <c r="C2280" t="str">
        <f t="shared" si="74"/>
        <v>No cumple</v>
      </c>
      <c r="D2280" s="17">
        <v>3003</v>
      </c>
      <c r="E2280" s="19" t="s">
        <v>11</v>
      </c>
      <c r="F2280" s="3">
        <v>5</v>
      </c>
      <c r="G2280" s="3">
        <v>20</v>
      </c>
      <c r="H2280">
        <f t="shared" si="73"/>
        <v>-15</v>
      </c>
    </row>
    <row r="2281" spans="1:8" x14ac:dyDescent="0.2">
      <c r="A2281" t="s">
        <v>7</v>
      </c>
      <c r="B2281" s="1" t="s">
        <v>17</v>
      </c>
      <c r="C2281" t="str">
        <f t="shared" si="74"/>
        <v>No cumple</v>
      </c>
      <c r="D2281" s="17">
        <v>9869</v>
      </c>
      <c r="E2281" s="19" t="s">
        <v>11</v>
      </c>
      <c r="F2281" s="3">
        <v>5</v>
      </c>
      <c r="G2281" s="3">
        <v>20</v>
      </c>
      <c r="H2281">
        <f t="shared" si="73"/>
        <v>-15</v>
      </c>
    </row>
    <row r="2282" spans="1:8" x14ac:dyDescent="0.2">
      <c r="A2282" t="s">
        <v>7</v>
      </c>
      <c r="B2282" s="1" t="s">
        <v>17</v>
      </c>
      <c r="C2282" t="str">
        <f t="shared" si="74"/>
        <v>No cumple</v>
      </c>
      <c r="D2282" s="17">
        <v>2597</v>
      </c>
      <c r="E2282" s="19" t="s">
        <v>10</v>
      </c>
      <c r="F2282" s="3">
        <v>4</v>
      </c>
      <c r="G2282" s="3">
        <v>20</v>
      </c>
      <c r="H2282">
        <f t="shared" si="73"/>
        <v>-16</v>
      </c>
    </row>
    <row r="2283" spans="1:8" x14ac:dyDescent="0.2">
      <c r="A2283" t="s">
        <v>7</v>
      </c>
      <c r="B2283" s="1" t="s">
        <v>17</v>
      </c>
      <c r="C2283" t="str">
        <f t="shared" si="74"/>
        <v>No cumple</v>
      </c>
      <c r="D2283" s="17">
        <v>3784</v>
      </c>
      <c r="E2283" s="19" t="s">
        <v>11</v>
      </c>
      <c r="F2283" s="3">
        <v>4</v>
      </c>
      <c r="G2283" s="3">
        <v>20</v>
      </c>
      <c r="H2283">
        <f t="shared" si="73"/>
        <v>-16</v>
      </c>
    </row>
    <row r="2284" spans="1:8" x14ac:dyDescent="0.2">
      <c r="A2284" t="s">
        <v>7</v>
      </c>
      <c r="B2284" s="1" t="s">
        <v>17</v>
      </c>
      <c r="C2284" t="str">
        <f t="shared" si="74"/>
        <v>No cumple</v>
      </c>
      <c r="D2284" s="17">
        <v>9129</v>
      </c>
      <c r="E2284" s="19" t="s">
        <v>10</v>
      </c>
      <c r="F2284" s="3">
        <v>4</v>
      </c>
      <c r="G2284" s="3">
        <v>20</v>
      </c>
      <c r="H2284">
        <f t="shared" si="73"/>
        <v>-16</v>
      </c>
    </row>
    <row r="2285" spans="1:8" x14ac:dyDescent="0.2">
      <c r="A2285" t="s">
        <v>7</v>
      </c>
      <c r="B2285" s="1" t="s">
        <v>17</v>
      </c>
      <c r="C2285" t="str">
        <f t="shared" si="74"/>
        <v>No cumple</v>
      </c>
      <c r="D2285" s="17">
        <v>2488</v>
      </c>
      <c r="E2285" s="19" t="s">
        <v>10</v>
      </c>
      <c r="F2285" s="3">
        <v>3</v>
      </c>
      <c r="G2285" s="3">
        <v>20</v>
      </c>
      <c r="H2285">
        <f t="shared" si="73"/>
        <v>-17</v>
      </c>
    </row>
    <row r="2286" spans="1:8" x14ac:dyDescent="0.2">
      <c r="A2286" t="s">
        <v>7</v>
      </c>
      <c r="B2286" s="1" t="s">
        <v>17</v>
      </c>
      <c r="C2286" t="str">
        <f t="shared" si="74"/>
        <v>No cumple</v>
      </c>
      <c r="D2286" s="17">
        <v>3758</v>
      </c>
      <c r="E2286" s="19" t="s">
        <v>11</v>
      </c>
      <c r="F2286" s="3">
        <v>3</v>
      </c>
      <c r="G2286" s="3">
        <v>20</v>
      </c>
      <c r="H2286">
        <f t="shared" si="73"/>
        <v>-17</v>
      </c>
    </row>
    <row r="2287" spans="1:8" x14ac:dyDescent="0.2">
      <c r="A2287" t="s">
        <v>7</v>
      </c>
      <c r="B2287" s="1" t="s">
        <v>17</v>
      </c>
      <c r="C2287" t="str">
        <f t="shared" si="74"/>
        <v>No cumple</v>
      </c>
      <c r="D2287" s="17">
        <v>9354</v>
      </c>
      <c r="E2287" s="19" t="s">
        <v>11</v>
      </c>
      <c r="F2287" s="3">
        <v>3</v>
      </c>
      <c r="G2287" s="3">
        <v>20</v>
      </c>
      <c r="H2287">
        <f t="shared" si="73"/>
        <v>-17</v>
      </c>
    </row>
    <row r="2288" spans="1:8" x14ac:dyDescent="0.2">
      <c r="A2288" t="s">
        <v>7</v>
      </c>
      <c r="B2288" s="1" t="s">
        <v>17</v>
      </c>
      <c r="C2288" t="str">
        <f t="shared" si="74"/>
        <v>No cumple</v>
      </c>
      <c r="D2288" s="17">
        <v>2930</v>
      </c>
      <c r="E2288" s="19" t="s">
        <v>11</v>
      </c>
      <c r="F2288" s="3">
        <v>2</v>
      </c>
      <c r="G2288" s="3">
        <v>20</v>
      </c>
      <c r="H2288">
        <f t="shared" si="73"/>
        <v>-18</v>
      </c>
    </row>
    <row r="2289" spans="1:8" x14ac:dyDescent="0.2">
      <c r="A2289" t="s">
        <v>7</v>
      </c>
      <c r="B2289" s="1" t="s">
        <v>17</v>
      </c>
      <c r="C2289" t="str">
        <f t="shared" si="74"/>
        <v>No cumple</v>
      </c>
      <c r="D2289" s="17">
        <v>2967</v>
      </c>
      <c r="E2289" s="19" t="s">
        <v>12</v>
      </c>
      <c r="F2289" s="3">
        <v>2</v>
      </c>
      <c r="G2289" s="3">
        <v>20</v>
      </c>
      <c r="H2289">
        <f t="shared" si="73"/>
        <v>-18</v>
      </c>
    </row>
    <row r="2290" spans="1:8" x14ac:dyDescent="0.2">
      <c r="A2290" t="s">
        <v>7</v>
      </c>
      <c r="B2290" s="1" t="s">
        <v>17</v>
      </c>
      <c r="C2290" t="str">
        <f t="shared" si="74"/>
        <v>No cumple</v>
      </c>
      <c r="D2290" s="17">
        <v>3599</v>
      </c>
      <c r="E2290" s="19" t="s">
        <v>11</v>
      </c>
      <c r="F2290" s="3">
        <v>2</v>
      </c>
      <c r="G2290" s="3">
        <v>20</v>
      </c>
      <c r="H2290">
        <f t="shared" si="73"/>
        <v>-18</v>
      </c>
    </row>
    <row r="2291" spans="1:8" x14ac:dyDescent="0.2">
      <c r="A2291" t="s">
        <v>7</v>
      </c>
      <c r="B2291" s="1" t="s">
        <v>17</v>
      </c>
      <c r="C2291" t="str">
        <f t="shared" si="74"/>
        <v>Cumple</v>
      </c>
      <c r="D2291" s="17">
        <v>9981</v>
      </c>
      <c r="E2291" s="19" t="s">
        <v>10</v>
      </c>
      <c r="F2291" s="6">
        <v>20</v>
      </c>
      <c r="G2291" s="3">
        <v>20</v>
      </c>
      <c r="H2291">
        <f t="shared" si="73"/>
        <v>0</v>
      </c>
    </row>
    <row r="2292" spans="1:8" x14ac:dyDescent="0.2">
      <c r="A2292" t="s">
        <v>7</v>
      </c>
      <c r="B2292" s="1" t="s">
        <v>17</v>
      </c>
      <c r="C2292" t="str">
        <f t="shared" si="74"/>
        <v>No cumple</v>
      </c>
      <c r="D2292" s="17">
        <v>591</v>
      </c>
      <c r="E2292" s="19" t="s">
        <v>12</v>
      </c>
      <c r="F2292" s="3">
        <v>1</v>
      </c>
      <c r="G2292" s="3">
        <v>20</v>
      </c>
      <c r="H2292">
        <f t="shared" si="73"/>
        <v>-19</v>
      </c>
    </row>
    <row r="2293" spans="1:8" x14ac:dyDescent="0.2">
      <c r="A2293" t="s">
        <v>7</v>
      </c>
      <c r="B2293" s="1" t="s">
        <v>17</v>
      </c>
      <c r="C2293" t="str">
        <f t="shared" si="74"/>
        <v>No cumple</v>
      </c>
      <c r="D2293" s="17">
        <v>3631</v>
      </c>
      <c r="E2293" s="19" t="s">
        <v>11</v>
      </c>
      <c r="F2293" s="3">
        <v>1</v>
      </c>
      <c r="G2293" s="3">
        <v>20</v>
      </c>
      <c r="H2293">
        <f t="shared" si="73"/>
        <v>-19</v>
      </c>
    </row>
    <row r="2294" spans="1:8" x14ac:dyDescent="0.2">
      <c r="A2294" t="s">
        <v>7</v>
      </c>
      <c r="B2294" s="1" t="s">
        <v>17</v>
      </c>
      <c r="C2294" t="str">
        <f t="shared" si="74"/>
        <v>No cumple</v>
      </c>
      <c r="D2294" s="17">
        <v>3748</v>
      </c>
      <c r="E2294" s="19" t="s">
        <v>11</v>
      </c>
      <c r="F2294" s="3">
        <v>1</v>
      </c>
      <c r="G2294" s="3">
        <v>20</v>
      </c>
      <c r="H2294">
        <f t="shared" si="73"/>
        <v>-19</v>
      </c>
    </row>
    <row r="2295" spans="1:8" x14ac:dyDescent="0.2">
      <c r="A2295" t="s">
        <v>18</v>
      </c>
      <c r="B2295" s="1" t="s">
        <v>17</v>
      </c>
      <c r="C2295" t="str">
        <f t="shared" si="74"/>
        <v>No cumple</v>
      </c>
      <c r="D2295" s="17">
        <v>1028</v>
      </c>
      <c r="E2295" s="19" t="s">
        <v>10</v>
      </c>
      <c r="F2295" s="3">
        <v>0</v>
      </c>
      <c r="G2295" s="3">
        <v>20</v>
      </c>
      <c r="H2295">
        <f t="shared" si="73"/>
        <v>-20</v>
      </c>
    </row>
    <row r="2296" spans="1:8" x14ac:dyDescent="0.2">
      <c r="A2296" t="s">
        <v>18</v>
      </c>
      <c r="B2296" s="1" t="s">
        <v>17</v>
      </c>
      <c r="C2296" t="str">
        <f t="shared" si="74"/>
        <v>No cumple</v>
      </c>
      <c r="D2296" s="17">
        <v>1451</v>
      </c>
      <c r="E2296" s="19" t="s">
        <v>10</v>
      </c>
      <c r="F2296" s="3">
        <v>0</v>
      </c>
      <c r="G2296" s="3">
        <v>20</v>
      </c>
      <c r="H2296">
        <f t="shared" si="73"/>
        <v>-20</v>
      </c>
    </row>
    <row r="2297" spans="1:8" x14ac:dyDescent="0.2">
      <c r="A2297" t="s">
        <v>18</v>
      </c>
      <c r="B2297" s="1" t="s">
        <v>17</v>
      </c>
      <c r="C2297" t="str">
        <f t="shared" si="74"/>
        <v>No cumple</v>
      </c>
      <c r="D2297" s="17">
        <v>1717</v>
      </c>
      <c r="E2297" s="19" t="s">
        <v>11</v>
      </c>
      <c r="F2297" s="3">
        <v>0</v>
      </c>
      <c r="G2297" s="3">
        <v>20</v>
      </c>
      <c r="H2297">
        <f t="shared" si="73"/>
        <v>-20</v>
      </c>
    </row>
    <row r="2298" spans="1:8" x14ac:dyDescent="0.2">
      <c r="A2298" t="s">
        <v>18</v>
      </c>
      <c r="B2298" s="1" t="s">
        <v>17</v>
      </c>
      <c r="C2298" t="str">
        <f t="shared" si="74"/>
        <v>No cumple</v>
      </c>
      <c r="D2298" s="17">
        <v>1841</v>
      </c>
      <c r="E2298" s="19" t="s">
        <v>10</v>
      </c>
      <c r="F2298" s="3">
        <v>0</v>
      </c>
      <c r="G2298" s="3">
        <v>20</v>
      </c>
      <c r="H2298">
        <f t="shared" si="73"/>
        <v>-20</v>
      </c>
    </row>
    <row r="2299" spans="1:8" x14ac:dyDescent="0.2">
      <c r="A2299" t="s">
        <v>7</v>
      </c>
      <c r="B2299" s="1" t="s">
        <v>17</v>
      </c>
      <c r="C2299" t="str">
        <f t="shared" si="74"/>
        <v>No cumple</v>
      </c>
      <c r="D2299" s="17">
        <v>1846</v>
      </c>
      <c r="E2299" s="19" t="s">
        <v>11</v>
      </c>
      <c r="F2299" s="3">
        <v>0</v>
      </c>
      <c r="G2299" s="3">
        <v>20</v>
      </c>
      <c r="H2299">
        <f t="shared" si="73"/>
        <v>-20</v>
      </c>
    </row>
    <row r="2300" spans="1:8" x14ac:dyDescent="0.2">
      <c r="A2300" t="s">
        <v>18</v>
      </c>
      <c r="B2300" s="1" t="s">
        <v>17</v>
      </c>
      <c r="C2300" t="str">
        <f t="shared" si="74"/>
        <v>No cumple</v>
      </c>
      <c r="D2300" s="17">
        <v>2931</v>
      </c>
      <c r="E2300" s="19" t="s">
        <v>11</v>
      </c>
      <c r="F2300" s="3">
        <v>0</v>
      </c>
      <c r="G2300" s="3">
        <v>20</v>
      </c>
      <c r="H2300">
        <f t="shared" si="73"/>
        <v>-20</v>
      </c>
    </row>
    <row r="2301" spans="1:8" x14ac:dyDescent="0.2">
      <c r="A2301" t="s">
        <v>18</v>
      </c>
      <c r="B2301" s="1" t="s">
        <v>17</v>
      </c>
      <c r="C2301" t="str">
        <f t="shared" si="74"/>
        <v>No cumple</v>
      </c>
      <c r="D2301" s="17">
        <v>3016</v>
      </c>
      <c r="E2301" s="19" t="s">
        <v>11</v>
      </c>
      <c r="F2301" s="3">
        <v>0</v>
      </c>
      <c r="G2301" s="3">
        <v>20</v>
      </c>
      <c r="H2301">
        <f t="shared" si="73"/>
        <v>-20</v>
      </c>
    </row>
    <row r="2302" spans="1:8" x14ac:dyDescent="0.2">
      <c r="A2302" t="s">
        <v>18</v>
      </c>
      <c r="B2302" s="1" t="s">
        <v>17</v>
      </c>
      <c r="C2302" t="str">
        <f t="shared" si="74"/>
        <v>No cumple</v>
      </c>
      <c r="D2302" s="17">
        <v>3095</v>
      </c>
      <c r="E2302" s="19" t="s">
        <v>10</v>
      </c>
      <c r="F2302" s="3">
        <v>0</v>
      </c>
      <c r="G2302" s="3">
        <v>20</v>
      </c>
      <c r="H2302">
        <f t="shared" si="73"/>
        <v>-20</v>
      </c>
    </row>
    <row r="2303" spans="1:8" x14ac:dyDescent="0.2">
      <c r="A2303" t="s">
        <v>18</v>
      </c>
      <c r="B2303" s="1" t="s">
        <v>17</v>
      </c>
      <c r="C2303" t="str">
        <f t="shared" si="74"/>
        <v>No cumple</v>
      </c>
      <c r="D2303" s="17">
        <v>3130</v>
      </c>
      <c r="E2303" s="19" t="s">
        <v>11</v>
      </c>
      <c r="F2303" s="3">
        <v>0</v>
      </c>
      <c r="G2303" s="3">
        <v>20</v>
      </c>
      <c r="H2303">
        <f t="shared" si="73"/>
        <v>-20</v>
      </c>
    </row>
    <row r="2304" spans="1:8" x14ac:dyDescent="0.2">
      <c r="A2304" t="s">
        <v>19</v>
      </c>
      <c r="B2304" s="1" t="s">
        <v>17</v>
      </c>
      <c r="C2304" t="str">
        <f t="shared" si="74"/>
        <v>No cumple</v>
      </c>
      <c r="D2304" s="17">
        <v>3282</v>
      </c>
      <c r="E2304" s="19" t="s">
        <v>11</v>
      </c>
      <c r="F2304" s="3">
        <v>0</v>
      </c>
      <c r="G2304" s="3">
        <v>20</v>
      </c>
      <c r="H2304">
        <f t="shared" si="73"/>
        <v>-20</v>
      </c>
    </row>
    <row r="2305" spans="1:8" x14ac:dyDescent="0.2">
      <c r="A2305" t="s">
        <v>18</v>
      </c>
      <c r="B2305" s="1" t="s">
        <v>17</v>
      </c>
      <c r="C2305" t="str">
        <f t="shared" si="74"/>
        <v>No cumple</v>
      </c>
      <c r="D2305" s="17">
        <v>3357</v>
      </c>
      <c r="E2305" s="19" t="s">
        <v>11</v>
      </c>
      <c r="F2305" s="3">
        <v>0</v>
      </c>
      <c r="G2305" s="3">
        <v>20</v>
      </c>
      <c r="H2305">
        <f t="shared" si="73"/>
        <v>-20</v>
      </c>
    </row>
    <row r="2306" spans="1:8" x14ac:dyDescent="0.2">
      <c r="A2306" t="s">
        <v>18</v>
      </c>
      <c r="B2306" s="1" t="s">
        <v>17</v>
      </c>
      <c r="C2306" t="str">
        <f t="shared" si="74"/>
        <v>No cumple</v>
      </c>
      <c r="D2306" s="17">
        <v>3411</v>
      </c>
      <c r="E2306" s="19" t="s">
        <v>11</v>
      </c>
      <c r="F2306" s="3">
        <v>0</v>
      </c>
      <c r="G2306" s="3">
        <v>20</v>
      </c>
      <c r="H2306">
        <f t="shared" si="73"/>
        <v>-20</v>
      </c>
    </row>
    <row r="2307" spans="1:8" x14ac:dyDescent="0.2">
      <c r="A2307" t="s">
        <v>7</v>
      </c>
      <c r="B2307" s="1" t="s">
        <v>17</v>
      </c>
      <c r="C2307" t="str">
        <f t="shared" si="74"/>
        <v>No cumple</v>
      </c>
      <c r="D2307" s="17">
        <v>3548</v>
      </c>
      <c r="E2307" s="19" t="s">
        <v>10</v>
      </c>
      <c r="F2307" s="3">
        <v>0</v>
      </c>
      <c r="G2307" s="3">
        <v>20</v>
      </c>
      <c r="H2307">
        <f t="shared" si="73"/>
        <v>-20</v>
      </c>
    </row>
    <row r="2308" spans="1:8" x14ac:dyDescent="0.2">
      <c r="A2308" t="s">
        <v>18</v>
      </c>
      <c r="B2308" s="1" t="s">
        <v>17</v>
      </c>
      <c r="C2308" t="str">
        <f t="shared" si="74"/>
        <v>No cumple</v>
      </c>
      <c r="D2308" s="17">
        <v>3673</v>
      </c>
      <c r="E2308" s="19" t="s">
        <v>11</v>
      </c>
      <c r="F2308" s="3">
        <v>0</v>
      </c>
      <c r="G2308" s="3">
        <v>20</v>
      </c>
      <c r="H2308">
        <f t="shared" ref="H2308:H2371" si="75">F2308-G2308</f>
        <v>-20</v>
      </c>
    </row>
    <row r="2309" spans="1:8" x14ac:dyDescent="0.2">
      <c r="A2309" t="s">
        <v>18</v>
      </c>
      <c r="B2309" s="1" t="s">
        <v>17</v>
      </c>
      <c r="C2309" t="str">
        <f t="shared" ref="C2309:C2372" si="76">IF(H2309&gt;=0,"Cumple","No cumple")</f>
        <v>No cumple</v>
      </c>
      <c r="D2309" s="17">
        <v>3681</v>
      </c>
      <c r="E2309" s="19" t="s">
        <v>11</v>
      </c>
      <c r="F2309" s="3">
        <v>0</v>
      </c>
      <c r="G2309" s="3">
        <v>20</v>
      </c>
      <c r="H2309">
        <f t="shared" si="75"/>
        <v>-20</v>
      </c>
    </row>
    <row r="2310" spans="1:8" x14ac:dyDescent="0.2">
      <c r="A2310" t="s">
        <v>18</v>
      </c>
      <c r="B2310" s="1" t="s">
        <v>17</v>
      </c>
      <c r="C2310" t="str">
        <f t="shared" si="76"/>
        <v>No cumple</v>
      </c>
      <c r="D2310" s="17">
        <v>3724</v>
      </c>
      <c r="E2310" s="19" t="s">
        <v>11</v>
      </c>
      <c r="F2310" s="3">
        <v>0</v>
      </c>
      <c r="G2310" s="3">
        <v>20</v>
      </c>
      <c r="H2310">
        <f t="shared" si="75"/>
        <v>-20</v>
      </c>
    </row>
    <row r="2311" spans="1:8" x14ac:dyDescent="0.2">
      <c r="A2311" t="s">
        <v>18</v>
      </c>
      <c r="B2311" s="1" t="s">
        <v>17</v>
      </c>
      <c r="C2311" t="str">
        <f t="shared" si="76"/>
        <v>No cumple</v>
      </c>
      <c r="D2311" s="17">
        <v>3728</v>
      </c>
      <c r="E2311" s="19" t="s">
        <v>11</v>
      </c>
      <c r="F2311" s="3">
        <v>0</v>
      </c>
      <c r="G2311" s="3">
        <v>20</v>
      </c>
      <c r="H2311">
        <f t="shared" si="75"/>
        <v>-20</v>
      </c>
    </row>
    <row r="2312" spans="1:8" x14ac:dyDescent="0.2">
      <c r="A2312" t="s">
        <v>18</v>
      </c>
      <c r="B2312" s="1" t="s">
        <v>17</v>
      </c>
      <c r="C2312" t="str">
        <f t="shared" si="76"/>
        <v>No cumple</v>
      </c>
      <c r="D2312" s="17">
        <v>3761</v>
      </c>
      <c r="E2312" s="19" t="s">
        <v>11</v>
      </c>
      <c r="F2312" s="3">
        <v>0</v>
      </c>
      <c r="G2312" s="3">
        <v>20</v>
      </c>
      <c r="H2312">
        <f t="shared" si="75"/>
        <v>-20</v>
      </c>
    </row>
    <row r="2313" spans="1:8" x14ac:dyDescent="0.2">
      <c r="A2313" t="s">
        <v>7</v>
      </c>
      <c r="B2313" s="1" t="s">
        <v>17</v>
      </c>
      <c r="C2313" t="str">
        <f t="shared" si="76"/>
        <v>No cumple</v>
      </c>
      <c r="D2313" s="17">
        <v>3785</v>
      </c>
      <c r="E2313" s="19" t="s">
        <v>11</v>
      </c>
      <c r="F2313" s="3">
        <v>0</v>
      </c>
      <c r="G2313" s="3">
        <v>20</v>
      </c>
      <c r="H2313">
        <f t="shared" si="75"/>
        <v>-20</v>
      </c>
    </row>
    <row r="2314" spans="1:8" x14ac:dyDescent="0.2">
      <c r="A2314" t="s">
        <v>18</v>
      </c>
      <c r="B2314" s="1" t="s">
        <v>17</v>
      </c>
      <c r="C2314" t="str">
        <f t="shared" si="76"/>
        <v>No cumple</v>
      </c>
      <c r="D2314" s="17">
        <v>3805</v>
      </c>
      <c r="E2314" s="19" t="s">
        <v>11</v>
      </c>
      <c r="F2314" s="3">
        <v>0</v>
      </c>
      <c r="G2314" s="3">
        <v>20</v>
      </c>
      <c r="H2314">
        <f t="shared" si="75"/>
        <v>-20</v>
      </c>
    </row>
    <row r="2315" spans="1:8" x14ac:dyDescent="0.2">
      <c r="A2315" t="s">
        <v>18</v>
      </c>
      <c r="B2315" s="1" t="s">
        <v>17</v>
      </c>
      <c r="C2315" t="str">
        <f t="shared" si="76"/>
        <v>No cumple</v>
      </c>
      <c r="D2315" s="17">
        <v>3813</v>
      </c>
      <c r="E2315" s="19" t="s">
        <v>11</v>
      </c>
      <c r="F2315" s="3">
        <v>0</v>
      </c>
      <c r="G2315" s="3">
        <v>20</v>
      </c>
      <c r="H2315">
        <f t="shared" si="75"/>
        <v>-20</v>
      </c>
    </row>
    <row r="2316" spans="1:8" x14ac:dyDescent="0.2">
      <c r="A2316" t="s">
        <v>7</v>
      </c>
      <c r="B2316" s="1" t="s">
        <v>17</v>
      </c>
      <c r="C2316" t="str">
        <f t="shared" si="76"/>
        <v>Cumple</v>
      </c>
      <c r="D2316" s="17">
        <v>9053</v>
      </c>
      <c r="E2316" s="19" t="s">
        <v>11</v>
      </c>
      <c r="F2316" s="32">
        <v>20</v>
      </c>
      <c r="G2316" s="3">
        <v>20</v>
      </c>
      <c r="H2316">
        <f t="shared" si="75"/>
        <v>0</v>
      </c>
    </row>
    <row r="2317" spans="1:8" x14ac:dyDescent="0.2">
      <c r="A2317" t="s">
        <v>18</v>
      </c>
      <c r="B2317" s="1" t="s">
        <v>17</v>
      </c>
      <c r="C2317" t="str">
        <f t="shared" si="76"/>
        <v>Cumple</v>
      </c>
      <c r="D2317" s="17">
        <v>9461</v>
      </c>
      <c r="E2317" s="19" t="s">
        <v>11</v>
      </c>
      <c r="F2317" s="5">
        <v>20</v>
      </c>
      <c r="G2317" s="3">
        <v>20</v>
      </c>
      <c r="H2317">
        <f t="shared" si="75"/>
        <v>0</v>
      </c>
    </row>
    <row r="2318" spans="1:8" x14ac:dyDescent="0.2">
      <c r="A2318" t="s">
        <v>7</v>
      </c>
      <c r="B2318" s="1" t="s">
        <v>17</v>
      </c>
      <c r="C2318" t="str">
        <f t="shared" si="76"/>
        <v>No cumple</v>
      </c>
      <c r="D2318" s="17">
        <v>9689</v>
      </c>
      <c r="E2318" s="19" t="s">
        <v>11</v>
      </c>
      <c r="F2318" s="3">
        <v>0</v>
      </c>
      <c r="G2318" s="3">
        <v>20</v>
      </c>
      <c r="H2318">
        <f t="shared" si="75"/>
        <v>-20</v>
      </c>
    </row>
    <row r="2319" spans="1:8" x14ac:dyDescent="0.2">
      <c r="A2319" t="s">
        <v>18</v>
      </c>
      <c r="B2319" s="1" t="s">
        <v>17</v>
      </c>
      <c r="C2319" t="str">
        <f t="shared" si="76"/>
        <v>No cumple</v>
      </c>
      <c r="D2319" s="17">
        <v>9894</v>
      </c>
      <c r="E2319" s="19" t="s">
        <v>11</v>
      </c>
      <c r="F2319" s="3">
        <v>0</v>
      </c>
      <c r="G2319" s="3">
        <v>20</v>
      </c>
      <c r="H2319">
        <f t="shared" si="75"/>
        <v>-20</v>
      </c>
    </row>
    <row r="2320" spans="1:8" x14ac:dyDescent="0.2">
      <c r="A2320" t="s">
        <v>18</v>
      </c>
      <c r="B2320" s="1" t="s">
        <v>17</v>
      </c>
      <c r="C2320" t="str">
        <f t="shared" si="76"/>
        <v>No cumple</v>
      </c>
      <c r="D2320" s="17">
        <v>9925</v>
      </c>
      <c r="E2320" s="19" t="s">
        <v>10</v>
      </c>
      <c r="F2320" s="3">
        <v>0</v>
      </c>
      <c r="G2320" s="3">
        <v>20</v>
      </c>
      <c r="H2320">
        <f t="shared" si="75"/>
        <v>-20</v>
      </c>
    </row>
    <row r="2321" spans="1:8" x14ac:dyDescent="0.2">
      <c r="A2321" t="s">
        <v>7</v>
      </c>
      <c r="B2321" t="s">
        <v>17</v>
      </c>
      <c r="C2321" t="str">
        <f t="shared" si="76"/>
        <v>Cumple</v>
      </c>
      <c r="D2321" s="17">
        <v>818</v>
      </c>
      <c r="E2321" s="19" t="s">
        <v>13</v>
      </c>
      <c r="F2321">
        <v>13</v>
      </c>
      <c r="G2321">
        <v>6</v>
      </c>
      <c r="H2321">
        <f t="shared" si="75"/>
        <v>7</v>
      </c>
    </row>
    <row r="2322" spans="1:8" x14ac:dyDescent="0.2">
      <c r="A2322" t="s">
        <v>7</v>
      </c>
      <c r="B2322" t="s">
        <v>17</v>
      </c>
      <c r="C2322" t="str">
        <f t="shared" si="76"/>
        <v>Cumple</v>
      </c>
      <c r="D2322" s="17">
        <v>1890</v>
      </c>
      <c r="E2322" s="19" t="s">
        <v>13</v>
      </c>
      <c r="F2322">
        <v>13</v>
      </c>
      <c r="G2322">
        <v>6</v>
      </c>
      <c r="H2322">
        <f t="shared" si="75"/>
        <v>7</v>
      </c>
    </row>
    <row r="2323" spans="1:8" x14ac:dyDescent="0.2">
      <c r="A2323" t="s">
        <v>7</v>
      </c>
      <c r="B2323" t="s">
        <v>17</v>
      </c>
      <c r="C2323" t="str">
        <f t="shared" si="76"/>
        <v>Cumple</v>
      </c>
      <c r="D2323" s="17">
        <v>3695</v>
      </c>
      <c r="E2323" s="19" t="s">
        <v>13</v>
      </c>
      <c r="F2323">
        <v>13</v>
      </c>
      <c r="G2323">
        <v>6</v>
      </c>
      <c r="H2323">
        <f t="shared" si="75"/>
        <v>7</v>
      </c>
    </row>
    <row r="2324" spans="1:8" x14ac:dyDescent="0.2">
      <c r="A2324" t="s">
        <v>7</v>
      </c>
      <c r="B2324" t="s">
        <v>17</v>
      </c>
      <c r="C2324" t="str">
        <f t="shared" si="76"/>
        <v>Cumple</v>
      </c>
      <c r="D2324" s="17">
        <v>2502</v>
      </c>
      <c r="E2324" s="19" t="s">
        <v>13</v>
      </c>
      <c r="F2324">
        <v>12</v>
      </c>
      <c r="G2324">
        <v>6</v>
      </c>
      <c r="H2324">
        <f t="shared" si="75"/>
        <v>6</v>
      </c>
    </row>
    <row r="2325" spans="1:8" x14ac:dyDescent="0.2">
      <c r="A2325" t="s">
        <v>7</v>
      </c>
      <c r="B2325" t="s">
        <v>17</v>
      </c>
      <c r="C2325" t="str">
        <f t="shared" si="76"/>
        <v>Cumple</v>
      </c>
      <c r="D2325" s="17">
        <v>219</v>
      </c>
      <c r="E2325" s="19" t="s">
        <v>13</v>
      </c>
      <c r="F2325">
        <v>11</v>
      </c>
      <c r="G2325">
        <v>6</v>
      </c>
      <c r="H2325">
        <f t="shared" si="75"/>
        <v>5</v>
      </c>
    </row>
    <row r="2326" spans="1:8" x14ac:dyDescent="0.2">
      <c r="A2326" t="s">
        <v>7</v>
      </c>
      <c r="B2326" t="s">
        <v>17</v>
      </c>
      <c r="C2326" t="str">
        <f t="shared" si="76"/>
        <v>Cumple</v>
      </c>
      <c r="D2326" s="17">
        <v>763</v>
      </c>
      <c r="E2326" s="19" t="s">
        <v>13</v>
      </c>
      <c r="F2326">
        <v>11</v>
      </c>
      <c r="G2326">
        <v>6</v>
      </c>
      <c r="H2326">
        <f t="shared" si="75"/>
        <v>5</v>
      </c>
    </row>
    <row r="2327" spans="1:8" x14ac:dyDescent="0.2">
      <c r="A2327" t="s">
        <v>7</v>
      </c>
      <c r="B2327" t="s">
        <v>17</v>
      </c>
      <c r="C2327" t="str">
        <f t="shared" si="76"/>
        <v>Cumple</v>
      </c>
      <c r="D2327" s="17">
        <v>1541</v>
      </c>
      <c r="E2327" s="19" t="s">
        <v>13</v>
      </c>
      <c r="F2327">
        <v>11</v>
      </c>
      <c r="G2327">
        <v>6</v>
      </c>
      <c r="H2327">
        <f t="shared" si="75"/>
        <v>5</v>
      </c>
    </row>
    <row r="2328" spans="1:8" x14ac:dyDescent="0.2">
      <c r="A2328" t="s">
        <v>7</v>
      </c>
      <c r="B2328" t="s">
        <v>17</v>
      </c>
      <c r="C2328" t="str">
        <f t="shared" si="76"/>
        <v>Cumple</v>
      </c>
      <c r="D2328" s="17">
        <v>1891</v>
      </c>
      <c r="E2328" s="19" t="s">
        <v>13</v>
      </c>
      <c r="F2328">
        <v>11</v>
      </c>
      <c r="G2328">
        <v>6</v>
      </c>
      <c r="H2328">
        <f t="shared" si="75"/>
        <v>5</v>
      </c>
    </row>
    <row r="2329" spans="1:8" x14ac:dyDescent="0.2">
      <c r="A2329" t="s">
        <v>7</v>
      </c>
      <c r="B2329" t="s">
        <v>17</v>
      </c>
      <c r="C2329" t="str">
        <f t="shared" si="76"/>
        <v>Cumple</v>
      </c>
      <c r="D2329" s="17">
        <v>2356</v>
      </c>
      <c r="E2329" s="19" t="s">
        <v>13</v>
      </c>
      <c r="F2329">
        <v>11</v>
      </c>
      <c r="G2329">
        <v>6</v>
      </c>
      <c r="H2329">
        <f t="shared" si="75"/>
        <v>5</v>
      </c>
    </row>
    <row r="2330" spans="1:8" x14ac:dyDescent="0.2">
      <c r="A2330" t="s">
        <v>7</v>
      </c>
      <c r="B2330" t="s">
        <v>17</v>
      </c>
      <c r="C2330" t="str">
        <f t="shared" si="76"/>
        <v>Cumple</v>
      </c>
      <c r="D2330" s="17">
        <v>3566</v>
      </c>
      <c r="E2330" s="19" t="s">
        <v>13</v>
      </c>
      <c r="F2330">
        <v>11</v>
      </c>
      <c r="G2330">
        <v>6</v>
      </c>
      <c r="H2330">
        <f t="shared" si="75"/>
        <v>5</v>
      </c>
    </row>
    <row r="2331" spans="1:8" x14ac:dyDescent="0.2">
      <c r="A2331" t="s">
        <v>7</v>
      </c>
      <c r="B2331" t="s">
        <v>17</v>
      </c>
      <c r="C2331" t="str">
        <f t="shared" si="76"/>
        <v>Cumple</v>
      </c>
      <c r="D2331" s="17">
        <v>3664</v>
      </c>
      <c r="E2331" s="19" t="s">
        <v>13</v>
      </c>
      <c r="F2331">
        <v>11</v>
      </c>
      <c r="G2331">
        <v>6</v>
      </c>
      <c r="H2331">
        <f t="shared" si="75"/>
        <v>5</v>
      </c>
    </row>
    <row r="2332" spans="1:8" x14ac:dyDescent="0.2">
      <c r="A2332" t="s">
        <v>7</v>
      </c>
      <c r="B2332" t="s">
        <v>17</v>
      </c>
      <c r="C2332" t="str">
        <f t="shared" si="76"/>
        <v>Cumple</v>
      </c>
      <c r="D2332" s="17">
        <v>9154</v>
      </c>
      <c r="E2332" s="19" t="s">
        <v>13</v>
      </c>
      <c r="F2332">
        <v>11</v>
      </c>
      <c r="G2332">
        <v>6</v>
      </c>
      <c r="H2332">
        <f t="shared" si="75"/>
        <v>5</v>
      </c>
    </row>
    <row r="2333" spans="1:8" x14ac:dyDescent="0.2">
      <c r="A2333" t="s">
        <v>7</v>
      </c>
      <c r="B2333" t="s">
        <v>17</v>
      </c>
      <c r="C2333" t="str">
        <f t="shared" si="76"/>
        <v>Cumple</v>
      </c>
      <c r="D2333" s="17">
        <v>291</v>
      </c>
      <c r="E2333" s="19" t="s">
        <v>13</v>
      </c>
      <c r="F2333">
        <v>10</v>
      </c>
      <c r="G2333">
        <v>6</v>
      </c>
      <c r="H2333">
        <f t="shared" si="75"/>
        <v>4</v>
      </c>
    </row>
    <row r="2334" spans="1:8" x14ac:dyDescent="0.2">
      <c r="A2334" t="s">
        <v>7</v>
      </c>
      <c r="B2334" t="s">
        <v>17</v>
      </c>
      <c r="C2334" t="str">
        <f t="shared" si="76"/>
        <v>Cumple</v>
      </c>
      <c r="D2334" s="17">
        <v>795</v>
      </c>
      <c r="E2334" s="19" t="s">
        <v>13</v>
      </c>
      <c r="F2334">
        <v>10</v>
      </c>
      <c r="G2334">
        <v>6</v>
      </c>
      <c r="H2334">
        <f t="shared" si="75"/>
        <v>4</v>
      </c>
    </row>
    <row r="2335" spans="1:8" x14ac:dyDescent="0.2">
      <c r="A2335" t="s">
        <v>7</v>
      </c>
      <c r="B2335" t="s">
        <v>17</v>
      </c>
      <c r="C2335" t="str">
        <f t="shared" si="76"/>
        <v>Cumple</v>
      </c>
      <c r="D2335" s="17">
        <v>826</v>
      </c>
      <c r="E2335" s="19" t="s">
        <v>13</v>
      </c>
      <c r="F2335">
        <v>10</v>
      </c>
      <c r="G2335">
        <v>6</v>
      </c>
      <c r="H2335">
        <f t="shared" si="75"/>
        <v>4</v>
      </c>
    </row>
    <row r="2336" spans="1:8" x14ac:dyDescent="0.2">
      <c r="A2336" t="s">
        <v>7</v>
      </c>
      <c r="B2336" t="s">
        <v>17</v>
      </c>
      <c r="C2336" t="str">
        <f t="shared" si="76"/>
        <v>Cumple</v>
      </c>
      <c r="D2336" s="17">
        <v>831</v>
      </c>
      <c r="E2336" s="19" t="s">
        <v>13</v>
      </c>
      <c r="F2336">
        <v>10</v>
      </c>
      <c r="G2336">
        <v>6</v>
      </c>
      <c r="H2336">
        <f t="shared" si="75"/>
        <v>4</v>
      </c>
    </row>
    <row r="2337" spans="1:8" x14ac:dyDescent="0.2">
      <c r="A2337" t="s">
        <v>7</v>
      </c>
      <c r="B2337" t="s">
        <v>17</v>
      </c>
      <c r="C2337" t="str">
        <f t="shared" si="76"/>
        <v>Cumple</v>
      </c>
      <c r="D2337" s="17">
        <v>1480</v>
      </c>
      <c r="E2337" s="19" t="s">
        <v>13</v>
      </c>
      <c r="F2337">
        <v>10</v>
      </c>
      <c r="G2337">
        <v>6</v>
      </c>
      <c r="H2337">
        <f t="shared" si="75"/>
        <v>4</v>
      </c>
    </row>
    <row r="2338" spans="1:8" x14ac:dyDescent="0.2">
      <c r="A2338" t="s">
        <v>7</v>
      </c>
      <c r="B2338" t="s">
        <v>17</v>
      </c>
      <c r="C2338" t="str">
        <f t="shared" si="76"/>
        <v>Cumple</v>
      </c>
      <c r="D2338" s="17">
        <v>1482</v>
      </c>
      <c r="E2338" s="19" t="s">
        <v>13</v>
      </c>
      <c r="F2338">
        <v>10</v>
      </c>
      <c r="G2338">
        <v>6</v>
      </c>
      <c r="H2338">
        <f t="shared" si="75"/>
        <v>4</v>
      </c>
    </row>
    <row r="2339" spans="1:8" x14ac:dyDescent="0.2">
      <c r="A2339" t="s">
        <v>7</v>
      </c>
      <c r="B2339" t="s">
        <v>17</v>
      </c>
      <c r="C2339" t="str">
        <f t="shared" si="76"/>
        <v>Cumple</v>
      </c>
      <c r="D2339" s="17">
        <v>2086</v>
      </c>
      <c r="E2339" s="19" t="s">
        <v>13</v>
      </c>
      <c r="F2339">
        <v>10</v>
      </c>
      <c r="G2339">
        <v>6</v>
      </c>
      <c r="H2339">
        <f t="shared" si="75"/>
        <v>4</v>
      </c>
    </row>
    <row r="2340" spans="1:8" x14ac:dyDescent="0.2">
      <c r="A2340" t="s">
        <v>7</v>
      </c>
      <c r="B2340" t="s">
        <v>17</v>
      </c>
      <c r="C2340" t="str">
        <f t="shared" si="76"/>
        <v>Cumple</v>
      </c>
      <c r="D2340" s="17">
        <v>3079</v>
      </c>
      <c r="E2340" s="19" t="s">
        <v>13</v>
      </c>
      <c r="F2340">
        <v>10</v>
      </c>
      <c r="G2340">
        <v>6</v>
      </c>
      <c r="H2340">
        <f t="shared" si="75"/>
        <v>4</v>
      </c>
    </row>
    <row r="2341" spans="1:8" x14ac:dyDescent="0.2">
      <c r="A2341" t="s">
        <v>7</v>
      </c>
      <c r="B2341" t="s">
        <v>17</v>
      </c>
      <c r="C2341" t="str">
        <f t="shared" si="76"/>
        <v>Cumple</v>
      </c>
      <c r="D2341" s="17">
        <v>3768</v>
      </c>
      <c r="E2341" s="19" t="s">
        <v>13</v>
      </c>
      <c r="F2341">
        <v>10</v>
      </c>
      <c r="G2341">
        <v>6</v>
      </c>
      <c r="H2341">
        <f t="shared" si="75"/>
        <v>4</v>
      </c>
    </row>
    <row r="2342" spans="1:8" x14ac:dyDescent="0.2">
      <c r="A2342" t="s">
        <v>7</v>
      </c>
      <c r="B2342" t="s">
        <v>17</v>
      </c>
      <c r="C2342" t="str">
        <f t="shared" si="76"/>
        <v>Cumple</v>
      </c>
      <c r="D2342" s="17">
        <v>3791</v>
      </c>
      <c r="E2342" s="19" t="s">
        <v>13</v>
      </c>
      <c r="F2342">
        <v>10</v>
      </c>
      <c r="G2342">
        <v>6</v>
      </c>
      <c r="H2342">
        <f t="shared" si="75"/>
        <v>4</v>
      </c>
    </row>
    <row r="2343" spans="1:8" x14ac:dyDescent="0.2">
      <c r="A2343" t="s">
        <v>7</v>
      </c>
      <c r="B2343" t="s">
        <v>17</v>
      </c>
      <c r="C2343" t="str">
        <f t="shared" si="76"/>
        <v>Cumple</v>
      </c>
      <c r="D2343" s="17">
        <v>3818</v>
      </c>
      <c r="E2343" s="19" t="s">
        <v>13</v>
      </c>
      <c r="F2343">
        <v>10</v>
      </c>
      <c r="G2343">
        <v>6</v>
      </c>
      <c r="H2343">
        <f t="shared" si="75"/>
        <v>4</v>
      </c>
    </row>
    <row r="2344" spans="1:8" x14ac:dyDescent="0.2">
      <c r="A2344" t="s">
        <v>7</v>
      </c>
      <c r="B2344" t="s">
        <v>17</v>
      </c>
      <c r="C2344" t="str">
        <f t="shared" si="76"/>
        <v>Cumple</v>
      </c>
      <c r="D2344" s="17">
        <v>9020</v>
      </c>
      <c r="E2344" s="19" t="s">
        <v>13</v>
      </c>
      <c r="F2344">
        <v>10</v>
      </c>
      <c r="G2344">
        <v>6</v>
      </c>
      <c r="H2344">
        <f t="shared" si="75"/>
        <v>4</v>
      </c>
    </row>
    <row r="2345" spans="1:8" x14ac:dyDescent="0.2">
      <c r="A2345" t="s">
        <v>7</v>
      </c>
      <c r="B2345" t="s">
        <v>17</v>
      </c>
      <c r="C2345" t="str">
        <f t="shared" si="76"/>
        <v>Cumple</v>
      </c>
      <c r="D2345" s="17">
        <v>9575</v>
      </c>
      <c r="E2345" s="19" t="s">
        <v>13</v>
      </c>
      <c r="F2345">
        <v>10</v>
      </c>
      <c r="G2345">
        <v>6</v>
      </c>
      <c r="H2345">
        <f t="shared" si="75"/>
        <v>4</v>
      </c>
    </row>
    <row r="2346" spans="1:8" x14ac:dyDescent="0.2">
      <c r="A2346" t="s">
        <v>7</v>
      </c>
      <c r="B2346" t="s">
        <v>17</v>
      </c>
      <c r="C2346" t="str">
        <f t="shared" si="76"/>
        <v>Cumple</v>
      </c>
      <c r="D2346" s="17">
        <v>9795</v>
      </c>
      <c r="E2346" s="19" t="s">
        <v>13</v>
      </c>
      <c r="F2346">
        <v>10</v>
      </c>
      <c r="G2346">
        <v>6</v>
      </c>
      <c r="H2346">
        <f t="shared" si="75"/>
        <v>4</v>
      </c>
    </row>
    <row r="2347" spans="1:8" x14ac:dyDescent="0.2">
      <c r="A2347" t="s">
        <v>7</v>
      </c>
      <c r="B2347" t="s">
        <v>17</v>
      </c>
      <c r="C2347" t="str">
        <f t="shared" si="76"/>
        <v>Cumple</v>
      </c>
      <c r="D2347" s="17">
        <v>9967</v>
      </c>
      <c r="E2347" s="19" t="s">
        <v>13</v>
      </c>
      <c r="F2347">
        <v>10</v>
      </c>
      <c r="G2347">
        <v>6</v>
      </c>
      <c r="H2347">
        <f t="shared" si="75"/>
        <v>4</v>
      </c>
    </row>
    <row r="2348" spans="1:8" x14ac:dyDescent="0.2">
      <c r="A2348" t="s">
        <v>7</v>
      </c>
      <c r="B2348" t="s">
        <v>17</v>
      </c>
      <c r="C2348" t="str">
        <f t="shared" si="76"/>
        <v>Cumple</v>
      </c>
      <c r="D2348" s="17">
        <v>213</v>
      </c>
      <c r="E2348" s="19" t="s">
        <v>13</v>
      </c>
      <c r="F2348">
        <v>9</v>
      </c>
      <c r="G2348">
        <v>6</v>
      </c>
      <c r="H2348">
        <f t="shared" si="75"/>
        <v>3</v>
      </c>
    </row>
    <row r="2349" spans="1:8" x14ac:dyDescent="0.2">
      <c r="A2349" t="s">
        <v>7</v>
      </c>
      <c r="B2349" t="s">
        <v>17</v>
      </c>
      <c r="C2349" t="str">
        <f t="shared" si="76"/>
        <v>Cumple</v>
      </c>
      <c r="D2349" s="17">
        <v>220</v>
      </c>
      <c r="E2349" s="19" t="s">
        <v>13</v>
      </c>
      <c r="F2349">
        <v>9</v>
      </c>
      <c r="G2349">
        <v>6</v>
      </c>
      <c r="H2349">
        <f t="shared" si="75"/>
        <v>3</v>
      </c>
    </row>
    <row r="2350" spans="1:8" x14ac:dyDescent="0.2">
      <c r="A2350" t="s">
        <v>7</v>
      </c>
      <c r="B2350" t="s">
        <v>17</v>
      </c>
      <c r="C2350" t="str">
        <f t="shared" si="76"/>
        <v>Cumple</v>
      </c>
      <c r="D2350" s="17">
        <v>793</v>
      </c>
      <c r="E2350" s="19" t="s">
        <v>13</v>
      </c>
      <c r="F2350">
        <v>9</v>
      </c>
      <c r="G2350">
        <v>6</v>
      </c>
      <c r="H2350">
        <f t="shared" si="75"/>
        <v>3</v>
      </c>
    </row>
    <row r="2351" spans="1:8" x14ac:dyDescent="0.2">
      <c r="A2351" t="s">
        <v>7</v>
      </c>
      <c r="B2351" t="s">
        <v>17</v>
      </c>
      <c r="C2351" t="str">
        <f t="shared" si="76"/>
        <v>Cumple</v>
      </c>
      <c r="D2351" s="17">
        <v>927</v>
      </c>
      <c r="E2351" s="19" t="s">
        <v>13</v>
      </c>
      <c r="F2351">
        <v>9</v>
      </c>
      <c r="G2351">
        <v>6</v>
      </c>
      <c r="H2351">
        <f t="shared" si="75"/>
        <v>3</v>
      </c>
    </row>
    <row r="2352" spans="1:8" x14ac:dyDescent="0.2">
      <c r="A2352" t="s">
        <v>7</v>
      </c>
      <c r="B2352" t="s">
        <v>17</v>
      </c>
      <c r="C2352" t="str">
        <f t="shared" si="76"/>
        <v>Cumple</v>
      </c>
      <c r="D2352" s="17">
        <v>1429</v>
      </c>
      <c r="E2352" s="19" t="s">
        <v>13</v>
      </c>
      <c r="F2352">
        <v>9</v>
      </c>
      <c r="G2352">
        <v>6</v>
      </c>
      <c r="H2352">
        <f t="shared" si="75"/>
        <v>3</v>
      </c>
    </row>
    <row r="2353" spans="1:8" x14ac:dyDescent="0.2">
      <c r="A2353" t="s">
        <v>7</v>
      </c>
      <c r="B2353" t="s">
        <v>17</v>
      </c>
      <c r="C2353" t="str">
        <f t="shared" si="76"/>
        <v>Cumple</v>
      </c>
      <c r="D2353" s="17">
        <v>1468</v>
      </c>
      <c r="E2353" s="19" t="s">
        <v>13</v>
      </c>
      <c r="F2353">
        <v>9</v>
      </c>
      <c r="G2353">
        <v>6</v>
      </c>
      <c r="H2353">
        <f t="shared" si="75"/>
        <v>3</v>
      </c>
    </row>
    <row r="2354" spans="1:8" x14ac:dyDescent="0.2">
      <c r="A2354" t="s">
        <v>7</v>
      </c>
      <c r="B2354" t="s">
        <v>17</v>
      </c>
      <c r="C2354" t="str">
        <f t="shared" si="76"/>
        <v>Cumple</v>
      </c>
      <c r="D2354" s="17">
        <v>2810</v>
      </c>
      <c r="E2354" s="19" t="s">
        <v>13</v>
      </c>
      <c r="F2354">
        <v>9</v>
      </c>
      <c r="G2354">
        <v>6</v>
      </c>
      <c r="H2354">
        <f t="shared" si="75"/>
        <v>3</v>
      </c>
    </row>
    <row r="2355" spans="1:8" x14ac:dyDescent="0.2">
      <c r="A2355" t="s">
        <v>7</v>
      </c>
      <c r="B2355" t="s">
        <v>17</v>
      </c>
      <c r="C2355" t="str">
        <f t="shared" si="76"/>
        <v>Cumple</v>
      </c>
      <c r="D2355" s="17">
        <v>3595</v>
      </c>
      <c r="E2355" s="19" t="s">
        <v>13</v>
      </c>
      <c r="F2355">
        <v>9</v>
      </c>
      <c r="G2355">
        <v>6</v>
      </c>
      <c r="H2355">
        <f t="shared" si="75"/>
        <v>3</v>
      </c>
    </row>
    <row r="2356" spans="1:8" x14ac:dyDescent="0.2">
      <c r="A2356" t="s">
        <v>7</v>
      </c>
      <c r="B2356" t="s">
        <v>17</v>
      </c>
      <c r="C2356" t="str">
        <f t="shared" si="76"/>
        <v>Cumple</v>
      </c>
      <c r="D2356" s="17">
        <v>3666</v>
      </c>
      <c r="E2356" s="19" t="s">
        <v>13</v>
      </c>
      <c r="F2356">
        <v>9</v>
      </c>
      <c r="G2356">
        <v>6</v>
      </c>
      <c r="H2356">
        <f t="shared" si="75"/>
        <v>3</v>
      </c>
    </row>
    <row r="2357" spans="1:8" x14ac:dyDescent="0.2">
      <c r="A2357" t="s">
        <v>7</v>
      </c>
      <c r="B2357" t="s">
        <v>17</v>
      </c>
      <c r="C2357" t="str">
        <f t="shared" si="76"/>
        <v>Cumple</v>
      </c>
      <c r="D2357" s="17">
        <v>3744</v>
      </c>
      <c r="E2357" s="19" t="s">
        <v>13</v>
      </c>
      <c r="F2357">
        <v>9</v>
      </c>
      <c r="G2357">
        <v>6</v>
      </c>
      <c r="H2357">
        <f t="shared" si="75"/>
        <v>3</v>
      </c>
    </row>
    <row r="2358" spans="1:8" x14ac:dyDescent="0.2">
      <c r="A2358" t="s">
        <v>7</v>
      </c>
      <c r="B2358" t="s">
        <v>17</v>
      </c>
      <c r="C2358" t="str">
        <f t="shared" si="76"/>
        <v>Cumple</v>
      </c>
      <c r="D2358" s="17">
        <v>9448</v>
      </c>
      <c r="E2358" s="19" t="s">
        <v>13</v>
      </c>
      <c r="F2358">
        <v>9</v>
      </c>
      <c r="G2358">
        <v>6</v>
      </c>
      <c r="H2358">
        <f t="shared" si="75"/>
        <v>3</v>
      </c>
    </row>
    <row r="2359" spans="1:8" x14ac:dyDescent="0.2">
      <c r="A2359" t="s">
        <v>7</v>
      </c>
      <c r="B2359" t="s">
        <v>17</v>
      </c>
      <c r="C2359" t="str">
        <f t="shared" si="76"/>
        <v>Cumple</v>
      </c>
      <c r="D2359" s="17">
        <v>9527</v>
      </c>
      <c r="E2359" s="19" t="s">
        <v>13</v>
      </c>
      <c r="F2359">
        <v>9</v>
      </c>
      <c r="G2359">
        <v>6</v>
      </c>
      <c r="H2359">
        <f t="shared" si="75"/>
        <v>3</v>
      </c>
    </row>
    <row r="2360" spans="1:8" x14ac:dyDescent="0.2">
      <c r="A2360" t="s">
        <v>7</v>
      </c>
      <c r="B2360" t="s">
        <v>17</v>
      </c>
      <c r="C2360" t="str">
        <f t="shared" si="76"/>
        <v>Cumple</v>
      </c>
      <c r="D2360" s="17">
        <v>9686</v>
      </c>
      <c r="E2360" s="19" t="s">
        <v>13</v>
      </c>
      <c r="F2360">
        <v>9</v>
      </c>
      <c r="G2360">
        <v>6</v>
      </c>
      <c r="H2360">
        <f t="shared" si="75"/>
        <v>3</v>
      </c>
    </row>
    <row r="2361" spans="1:8" x14ac:dyDescent="0.2">
      <c r="A2361" t="s">
        <v>7</v>
      </c>
      <c r="B2361" t="s">
        <v>17</v>
      </c>
      <c r="C2361" t="str">
        <f t="shared" si="76"/>
        <v>Cumple</v>
      </c>
      <c r="D2361" s="17">
        <v>9938</v>
      </c>
      <c r="E2361" s="19" t="s">
        <v>13</v>
      </c>
      <c r="F2361">
        <v>9</v>
      </c>
      <c r="G2361">
        <v>6</v>
      </c>
      <c r="H2361">
        <f t="shared" si="75"/>
        <v>3</v>
      </c>
    </row>
    <row r="2362" spans="1:8" x14ac:dyDescent="0.2">
      <c r="A2362" t="s">
        <v>7</v>
      </c>
      <c r="B2362" t="s">
        <v>17</v>
      </c>
      <c r="C2362" t="str">
        <f t="shared" si="76"/>
        <v>Cumple</v>
      </c>
      <c r="D2362" s="17">
        <v>3864</v>
      </c>
      <c r="E2362" s="19" t="s">
        <v>13</v>
      </c>
      <c r="F2362">
        <v>9</v>
      </c>
      <c r="G2362">
        <v>6</v>
      </c>
      <c r="H2362">
        <f t="shared" si="75"/>
        <v>3</v>
      </c>
    </row>
    <row r="2363" spans="1:8" x14ac:dyDescent="0.2">
      <c r="A2363" t="s">
        <v>7</v>
      </c>
      <c r="B2363" t="s">
        <v>17</v>
      </c>
      <c r="C2363" t="str">
        <f t="shared" si="76"/>
        <v>Cumple</v>
      </c>
      <c r="D2363" s="17">
        <v>784</v>
      </c>
      <c r="E2363" s="19" t="s">
        <v>13</v>
      </c>
      <c r="F2363">
        <v>8</v>
      </c>
      <c r="G2363">
        <v>6</v>
      </c>
      <c r="H2363">
        <f t="shared" si="75"/>
        <v>2</v>
      </c>
    </row>
    <row r="2364" spans="1:8" x14ac:dyDescent="0.2">
      <c r="A2364" t="s">
        <v>7</v>
      </c>
      <c r="B2364" t="s">
        <v>17</v>
      </c>
      <c r="C2364" t="str">
        <f t="shared" si="76"/>
        <v>Cumple</v>
      </c>
      <c r="D2364" s="17">
        <v>785</v>
      </c>
      <c r="E2364" s="19" t="s">
        <v>13</v>
      </c>
      <c r="F2364">
        <v>8</v>
      </c>
      <c r="G2364">
        <v>6</v>
      </c>
      <c r="H2364">
        <f t="shared" si="75"/>
        <v>2</v>
      </c>
    </row>
    <row r="2365" spans="1:8" x14ac:dyDescent="0.2">
      <c r="A2365" t="s">
        <v>7</v>
      </c>
      <c r="B2365" t="s">
        <v>17</v>
      </c>
      <c r="C2365" t="str">
        <f t="shared" si="76"/>
        <v>Cumple</v>
      </c>
      <c r="D2365" s="17">
        <v>870</v>
      </c>
      <c r="E2365" s="19" t="s">
        <v>13</v>
      </c>
      <c r="F2365">
        <v>8</v>
      </c>
      <c r="G2365">
        <v>6</v>
      </c>
      <c r="H2365">
        <f t="shared" si="75"/>
        <v>2</v>
      </c>
    </row>
    <row r="2366" spans="1:8" x14ac:dyDescent="0.2">
      <c r="A2366" t="s">
        <v>7</v>
      </c>
      <c r="B2366" t="s">
        <v>17</v>
      </c>
      <c r="C2366" t="str">
        <f t="shared" si="76"/>
        <v>Cumple</v>
      </c>
      <c r="D2366" s="17">
        <v>879</v>
      </c>
      <c r="E2366" s="19" t="s">
        <v>13</v>
      </c>
      <c r="F2366">
        <v>8</v>
      </c>
      <c r="G2366">
        <v>6</v>
      </c>
      <c r="H2366">
        <f t="shared" si="75"/>
        <v>2</v>
      </c>
    </row>
    <row r="2367" spans="1:8" x14ac:dyDescent="0.2">
      <c r="A2367" t="s">
        <v>7</v>
      </c>
      <c r="B2367" t="s">
        <v>17</v>
      </c>
      <c r="C2367" t="str">
        <f t="shared" si="76"/>
        <v>Cumple</v>
      </c>
      <c r="D2367" s="17">
        <v>1401</v>
      </c>
      <c r="E2367" s="19" t="s">
        <v>13</v>
      </c>
      <c r="F2367">
        <v>8</v>
      </c>
      <c r="G2367">
        <v>6</v>
      </c>
      <c r="H2367">
        <f t="shared" si="75"/>
        <v>2</v>
      </c>
    </row>
    <row r="2368" spans="1:8" x14ac:dyDescent="0.2">
      <c r="A2368" t="s">
        <v>7</v>
      </c>
      <c r="B2368" t="s">
        <v>17</v>
      </c>
      <c r="C2368" t="str">
        <f t="shared" si="76"/>
        <v>Cumple</v>
      </c>
      <c r="D2368" s="17">
        <v>1420</v>
      </c>
      <c r="E2368" s="19" t="s">
        <v>13</v>
      </c>
      <c r="F2368">
        <v>8</v>
      </c>
      <c r="G2368">
        <v>6</v>
      </c>
      <c r="H2368">
        <f t="shared" si="75"/>
        <v>2</v>
      </c>
    </row>
    <row r="2369" spans="1:8" x14ac:dyDescent="0.2">
      <c r="A2369" t="s">
        <v>7</v>
      </c>
      <c r="B2369" t="s">
        <v>17</v>
      </c>
      <c r="C2369" t="str">
        <f t="shared" si="76"/>
        <v>Cumple</v>
      </c>
      <c r="D2369" s="17">
        <v>2862</v>
      </c>
      <c r="E2369" s="19" t="s">
        <v>13</v>
      </c>
      <c r="F2369">
        <v>8</v>
      </c>
      <c r="G2369">
        <v>6</v>
      </c>
      <c r="H2369">
        <f t="shared" si="75"/>
        <v>2</v>
      </c>
    </row>
    <row r="2370" spans="1:8" x14ac:dyDescent="0.2">
      <c r="A2370" t="s">
        <v>7</v>
      </c>
      <c r="B2370" t="s">
        <v>17</v>
      </c>
      <c r="C2370" t="str">
        <f t="shared" si="76"/>
        <v>Cumple</v>
      </c>
      <c r="D2370" s="17">
        <v>3180</v>
      </c>
      <c r="E2370" s="19" t="s">
        <v>13</v>
      </c>
      <c r="F2370">
        <v>8</v>
      </c>
      <c r="G2370">
        <v>6</v>
      </c>
      <c r="H2370">
        <f t="shared" si="75"/>
        <v>2</v>
      </c>
    </row>
    <row r="2371" spans="1:8" x14ac:dyDescent="0.2">
      <c r="A2371" t="s">
        <v>7</v>
      </c>
      <c r="B2371" t="s">
        <v>17</v>
      </c>
      <c r="C2371" t="str">
        <f t="shared" si="76"/>
        <v>Cumple</v>
      </c>
      <c r="D2371" s="17">
        <v>3646</v>
      </c>
      <c r="E2371" s="19" t="s">
        <v>13</v>
      </c>
      <c r="F2371">
        <v>8</v>
      </c>
      <c r="G2371">
        <v>6</v>
      </c>
      <c r="H2371">
        <f t="shared" si="75"/>
        <v>2</v>
      </c>
    </row>
    <row r="2372" spans="1:8" x14ac:dyDescent="0.2">
      <c r="A2372" t="s">
        <v>7</v>
      </c>
      <c r="B2372" t="s">
        <v>17</v>
      </c>
      <c r="C2372" t="str">
        <f t="shared" si="76"/>
        <v>Cumple</v>
      </c>
      <c r="D2372" s="17">
        <v>3662</v>
      </c>
      <c r="E2372" s="19" t="s">
        <v>13</v>
      </c>
      <c r="F2372">
        <v>8</v>
      </c>
      <c r="G2372">
        <v>6</v>
      </c>
      <c r="H2372">
        <f t="shared" ref="H2372:H2435" si="77">F2372-G2372</f>
        <v>2</v>
      </c>
    </row>
    <row r="2373" spans="1:8" x14ac:dyDescent="0.2">
      <c r="A2373" t="s">
        <v>7</v>
      </c>
      <c r="B2373" t="s">
        <v>17</v>
      </c>
      <c r="C2373" t="str">
        <f t="shared" ref="C2373:C2436" si="78">IF(H2373&gt;=0,"Cumple","No cumple")</f>
        <v>Cumple</v>
      </c>
      <c r="D2373" s="17">
        <v>3691</v>
      </c>
      <c r="E2373" s="19" t="s">
        <v>13</v>
      </c>
      <c r="F2373">
        <v>8</v>
      </c>
      <c r="G2373">
        <v>6</v>
      </c>
      <c r="H2373">
        <f t="shared" si="77"/>
        <v>2</v>
      </c>
    </row>
    <row r="2374" spans="1:8" x14ac:dyDescent="0.2">
      <c r="A2374" t="s">
        <v>7</v>
      </c>
      <c r="B2374" t="s">
        <v>17</v>
      </c>
      <c r="C2374" t="str">
        <f t="shared" si="78"/>
        <v>Cumple</v>
      </c>
      <c r="D2374" s="17">
        <v>3811</v>
      </c>
      <c r="E2374" s="19" t="s">
        <v>13</v>
      </c>
      <c r="F2374">
        <v>8</v>
      </c>
      <c r="G2374">
        <v>6</v>
      </c>
      <c r="H2374">
        <f t="shared" si="77"/>
        <v>2</v>
      </c>
    </row>
    <row r="2375" spans="1:8" x14ac:dyDescent="0.2">
      <c r="A2375" t="s">
        <v>7</v>
      </c>
      <c r="B2375" t="s">
        <v>17</v>
      </c>
      <c r="C2375" t="str">
        <f t="shared" si="78"/>
        <v>Cumple</v>
      </c>
      <c r="D2375" s="17">
        <v>3842</v>
      </c>
      <c r="E2375" s="19" t="s">
        <v>13</v>
      </c>
      <c r="F2375">
        <v>8</v>
      </c>
      <c r="G2375">
        <v>6</v>
      </c>
      <c r="H2375">
        <f t="shared" si="77"/>
        <v>2</v>
      </c>
    </row>
    <row r="2376" spans="1:8" x14ac:dyDescent="0.2">
      <c r="A2376" t="s">
        <v>7</v>
      </c>
      <c r="B2376" t="s">
        <v>17</v>
      </c>
      <c r="C2376" t="str">
        <f t="shared" si="78"/>
        <v>Cumple</v>
      </c>
      <c r="D2376" s="17">
        <v>9102</v>
      </c>
      <c r="E2376" s="19" t="s">
        <v>13</v>
      </c>
      <c r="F2376">
        <v>8</v>
      </c>
      <c r="G2376">
        <v>6</v>
      </c>
      <c r="H2376">
        <f t="shared" si="77"/>
        <v>2</v>
      </c>
    </row>
    <row r="2377" spans="1:8" x14ac:dyDescent="0.2">
      <c r="A2377" t="s">
        <v>7</v>
      </c>
      <c r="B2377" t="s">
        <v>17</v>
      </c>
      <c r="C2377" t="str">
        <f t="shared" si="78"/>
        <v>Cumple</v>
      </c>
      <c r="D2377" s="17">
        <v>9620</v>
      </c>
      <c r="E2377" s="19" t="s">
        <v>13</v>
      </c>
      <c r="F2377">
        <v>8</v>
      </c>
      <c r="G2377">
        <v>6</v>
      </c>
      <c r="H2377">
        <f t="shared" si="77"/>
        <v>2</v>
      </c>
    </row>
    <row r="2378" spans="1:8" x14ac:dyDescent="0.2">
      <c r="A2378" t="s">
        <v>7</v>
      </c>
      <c r="B2378" t="s">
        <v>17</v>
      </c>
      <c r="C2378" t="str">
        <f t="shared" si="78"/>
        <v>Cumple</v>
      </c>
      <c r="D2378" s="17">
        <v>9720</v>
      </c>
      <c r="E2378" s="19" t="s">
        <v>13</v>
      </c>
      <c r="F2378">
        <v>8</v>
      </c>
      <c r="G2378">
        <v>6</v>
      </c>
      <c r="H2378">
        <f t="shared" si="77"/>
        <v>2</v>
      </c>
    </row>
    <row r="2379" spans="1:8" x14ac:dyDescent="0.2">
      <c r="A2379" t="s">
        <v>7</v>
      </c>
      <c r="B2379" t="s">
        <v>17</v>
      </c>
      <c r="C2379" t="str">
        <f t="shared" si="78"/>
        <v>Cumple</v>
      </c>
      <c r="D2379" s="17">
        <v>9935</v>
      </c>
      <c r="E2379" s="19" t="s">
        <v>13</v>
      </c>
      <c r="F2379">
        <v>8</v>
      </c>
      <c r="G2379">
        <v>6</v>
      </c>
      <c r="H2379">
        <f t="shared" si="77"/>
        <v>2</v>
      </c>
    </row>
    <row r="2380" spans="1:8" x14ac:dyDescent="0.2">
      <c r="A2380" t="s">
        <v>7</v>
      </c>
      <c r="B2380" t="s">
        <v>17</v>
      </c>
      <c r="C2380" t="str">
        <f t="shared" si="78"/>
        <v>Cumple</v>
      </c>
      <c r="D2380" s="17">
        <v>3853</v>
      </c>
      <c r="E2380" s="19" t="s">
        <v>13</v>
      </c>
      <c r="F2380">
        <v>8</v>
      </c>
      <c r="G2380">
        <v>6</v>
      </c>
      <c r="H2380">
        <f t="shared" si="77"/>
        <v>2</v>
      </c>
    </row>
    <row r="2381" spans="1:8" x14ac:dyDescent="0.2">
      <c r="A2381" t="s">
        <v>7</v>
      </c>
      <c r="B2381" t="s">
        <v>17</v>
      </c>
      <c r="C2381" t="str">
        <f t="shared" si="78"/>
        <v>Cumple</v>
      </c>
      <c r="D2381" s="17">
        <v>283</v>
      </c>
      <c r="E2381" s="19" t="s">
        <v>13</v>
      </c>
      <c r="F2381">
        <v>7</v>
      </c>
      <c r="G2381">
        <v>6</v>
      </c>
      <c r="H2381">
        <f t="shared" si="77"/>
        <v>1</v>
      </c>
    </row>
    <row r="2382" spans="1:8" x14ac:dyDescent="0.2">
      <c r="A2382" t="s">
        <v>7</v>
      </c>
      <c r="B2382" t="s">
        <v>17</v>
      </c>
      <c r="C2382" t="str">
        <f t="shared" si="78"/>
        <v>Cumple</v>
      </c>
      <c r="D2382" s="17">
        <v>735</v>
      </c>
      <c r="E2382" s="19" t="s">
        <v>13</v>
      </c>
      <c r="F2382">
        <v>7</v>
      </c>
      <c r="G2382">
        <v>6</v>
      </c>
      <c r="H2382">
        <f t="shared" si="77"/>
        <v>1</v>
      </c>
    </row>
    <row r="2383" spans="1:8" x14ac:dyDescent="0.2">
      <c r="A2383" t="s">
        <v>7</v>
      </c>
      <c r="B2383" t="s">
        <v>17</v>
      </c>
      <c r="C2383" t="str">
        <f t="shared" si="78"/>
        <v>Cumple</v>
      </c>
      <c r="D2383" s="17">
        <v>766</v>
      </c>
      <c r="E2383" s="19" t="s">
        <v>13</v>
      </c>
      <c r="F2383">
        <v>7</v>
      </c>
      <c r="G2383">
        <v>6</v>
      </c>
      <c r="H2383">
        <f t="shared" si="77"/>
        <v>1</v>
      </c>
    </row>
    <row r="2384" spans="1:8" x14ac:dyDescent="0.2">
      <c r="A2384" t="s">
        <v>7</v>
      </c>
      <c r="B2384" t="s">
        <v>17</v>
      </c>
      <c r="C2384" t="str">
        <f t="shared" si="78"/>
        <v>Cumple</v>
      </c>
      <c r="D2384" s="17">
        <v>838</v>
      </c>
      <c r="E2384" s="19" t="s">
        <v>13</v>
      </c>
      <c r="F2384">
        <v>7</v>
      </c>
      <c r="G2384">
        <v>6</v>
      </c>
      <c r="H2384">
        <f t="shared" si="77"/>
        <v>1</v>
      </c>
    </row>
    <row r="2385" spans="1:8" x14ac:dyDescent="0.2">
      <c r="A2385" t="s">
        <v>7</v>
      </c>
      <c r="B2385" t="s">
        <v>17</v>
      </c>
      <c r="C2385" t="str">
        <f t="shared" si="78"/>
        <v>Cumple</v>
      </c>
      <c r="D2385" s="17">
        <v>951</v>
      </c>
      <c r="E2385" s="19" t="s">
        <v>13</v>
      </c>
      <c r="F2385">
        <v>7</v>
      </c>
      <c r="G2385">
        <v>6</v>
      </c>
      <c r="H2385">
        <f t="shared" si="77"/>
        <v>1</v>
      </c>
    </row>
    <row r="2386" spans="1:8" x14ac:dyDescent="0.2">
      <c r="A2386" t="s">
        <v>7</v>
      </c>
      <c r="B2386" t="s">
        <v>17</v>
      </c>
      <c r="C2386" t="str">
        <f t="shared" si="78"/>
        <v>Cumple</v>
      </c>
      <c r="D2386" s="17">
        <v>985</v>
      </c>
      <c r="E2386" s="19" t="s">
        <v>13</v>
      </c>
      <c r="F2386">
        <v>7</v>
      </c>
      <c r="G2386">
        <v>6</v>
      </c>
      <c r="H2386">
        <f t="shared" si="77"/>
        <v>1</v>
      </c>
    </row>
    <row r="2387" spans="1:8" x14ac:dyDescent="0.2">
      <c r="A2387" t="s">
        <v>7</v>
      </c>
      <c r="B2387" t="s">
        <v>17</v>
      </c>
      <c r="C2387" t="str">
        <f t="shared" si="78"/>
        <v>Cumple</v>
      </c>
      <c r="D2387" s="17">
        <v>1402</v>
      </c>
      <c r="E2387" s="19" t="s">
        <v>13</v>
      </c>
      <c r="F2387">
        <v>7</v>
      </c>
      <c r="G2387">
        <v>6</v>
      </c>
      <c r="H2387">
        <f t="shared" si="77"/>
        <v>1</v>
      </c>
    </row>
    <row r="2388" spans="1:8" x14ac:dyDescent="0.2">
      <c r="A2388" t="s">
        <v>7</v>
      </c>
      <c r="B2388" t="s">
        <v>17</v>
      </c>
      <c r="C2388" t="str">
        <f t="shared" si="78"/>
        <v>Cumple</v>
      </c>
      <c r="D2388" s="17">
        <v>1410</v>
      </c>
      <c r="E2388" s="19" t="s">
        <v>13</v>
      </c>
      <c r="F2388">
        <v>7</v>
      </c>
      <c r="G2388">
        <v>6</v>
      </c>
      <c r="H2388">
        <f t="shared" si="77"/>
        <v>1</v>
      </c>
    </row>
    <row r="2389" spans="1:8" x14ac:dyDescent="0.2">
      <c r="A2389" t="s">
        <v>7</v>
      </c>
      <c r="B2389" t="s">
        <v>17</v>
      </c>
      <c r="C2389" t="str">
        <f t="shared" si="78"/>
        <v>Cumple</v>
      </c>
      <c r="D2389" s="17">
        <v>1434</v>
      </c>
      <c r="E2389" s="19" t="s">
        <v>13</v>
      </c>
      <c r="F2389">
        <v>7</v>
      </c>
      <c r="G2389">
        <v>6</v>
      </c>
      <c r="H2389">
        <f t="shared" si="77"/>
        <v>1</v>
      </c>
    </row>
    <row r="2390" spans="1:8" x14ac:dyDescent="0.2">
      <c r="A2390" t="s">
        <v>7</v>
      </c>
      <c r="B2390" t="s">
        <v>17</v>
      </c>
      <c r="C2390" t="str">
        <f t="shared" si="78"/>
        <v>Cumple</v>
      </c>
      <c r="D2390" s="17">
        <v>1466</v>
      </c>
      <c r="E2390" s="19" t="s">
        <v>13</v>
      </c>
      <c r="F2390">
        <v>7</v>
      </c>
      <c r="G2390">
        <v>6</v>
      </c>
      <c r="H2390">
        <f t="shared" si="77"/>
        <v>1</v>
      </c>
    </row>
    <row r="2391" spans="1:8" x14ac:dyDescent="0.2">
      <c r="A2391" t="s">
        <v>7</v>
      </c>
      <c r="B2391" t="s">
        <v>17</v>
      </c>
      <c r="C2391" t="str">
        <f t="shared" si="78"/>
        <v>Cumple</v>
      </c>
      <c r="D2391" s="17">
        <v>1553</v>
      </c>
      <c r="E2391" s="19" t="s">
        <v>13</v>
      </c>
      <c r="F2391">
        <v>7</v>
      </c>
      <c r="G2391">
        <v>6</v>
      </c>
      <c r="H2391">
        <f t="shared" si="77"/>
        <v>1</v>
      </c>
    </row>
    <row r="2392" spans="1:8" x14ac:dyDescent="0.2">
      <c r="A2392" t="s">
        <v>7</v>
      </c>
      <c r="B2392" t="s">
        <v>17</v>
      </c>
      <c r="C2392" t="str">
        <f t="shared" si="78"/>
        <v>Cumple</v>
      </c>
      <c r="D2392" s="17">
        <v>1675</v>
      </c>
      <c r="E2392" s="19" t="s">
        <v>13</v>
      </c>
      <c r="F2392">
        <v>7</v>
      </c>
      <c r="G2392">
        <v>6</v>
      </c>
      <c r="H2392">
        <f t="shared" si="77"/>
        <v>1</v>
      </c>
    </row>
    <row r="2393" spans="1:8" x14ac:dyDescent="0.2">
      <c r="A2393" t="s">
        <v>7</v>
      </c>
      <c r="B2393" t="s">
        <v>17</v>
      </c>
      <c r="C2393" t="str">
        <f t="shared" si="78"/>
        <v>Cumple</v>
      </c>
      <c r="D2393" s="17">
        <v>1813</v>
      </c>
      <c r="E2393" s="19" t="s">
        <v>13</v>
      </c>
      <c r="F2393">
        <v>7</v>
      </c>
      <c r="G2393">
        <v>6</v>
      </c>
      <c r="H2393">
        <f t="shared" si="77"/>
        <v>1</v>
      </c>
    </row>
    <row r="2394" spans="1:8" x14ac:dyDescent="0.2">
      <c r="A2394" t="s">
        <v>7</v>
      </c>
      <c r="B2394" t="s">
        <v>17</v>
      </c>
      <c r="C2394" t="str">
        <f t="shared" si="78"/>
        <v>Cumple</v>
      </c>
      <c r="D2394" s="17">
        <v>1878</v>
      </c>
      <c r="E2394" s="19" t="s">
        <v>13</v>
      </c>
      <c r="F2394">
        <v>7</v>
      </c>
      <c r="G2394">
        <v>6</v>
      </c>
      <c r="H2394">
        <f t="shared" si="77"/>
        <v>1</v>
      </c>
    </row>
    <row r="2395" spans="1:8" x14ac:dyDescent="0.2">
      <c r="A2395" t="s">
        <v>7</v>
      </c>
      <c r="B2395" t="s">
        <v>17</v>
      </c>
      <c r="C2395" t="str">
        <f t="shared" si="78"/>
        <v>Cumple</v>
      </c>
      <c r="D2395" s="17">
        <v>2583</v>
      </c>
      <c r="E2395" s="19" t="s">
        <v>13</v>
      </c>
      <c r="F2395">
        <v>7</v>
      </c>
      <c r="G2395">
        <v>6</v>
      </c>
      <c r="H2395">
        <f t="shared" si="77"/>
        <v>1</v>
      </c>
    </row>
    <row r="2396" spans="1:8" x14ac:dyDescent="0.2">
      <c r="A2396" t="s">
        <v>7</v>
      </c>
      <c r="B2396" t="s">
        <v>17</v>
      </c>
      <c r="C2396" t="str">
        <f t="shared" si="78"/>
        <v>Cumple</v>
      </c>
      <c r="D2396" s="17">
        <v>2851</v>
      </c>
      <c r="E2396" s="19" t="s">
        <v>13</v>
      </c>
      <c r="F2396">
        <v>7</v>
      </c>
      <c r="G2396">
        <v>6</v>
      </c>
      <c r="H2396">
        <f t="shared" si="77"/>
        <v>1</v>
      </c>
    </row>
    <row r="2397" spans="1:8" x14ac:dyDescent="0.2">
      <c r="A2397" t="s">
        <v>7</v>
      </c>
      <c r="B2397" t="s">
        <v>17</v>
      </c>
      <c r="C2397" t="str">
        <f t="shared" si="78"/>
        <v>Cumple</v>
      </c>
      <c r="D2397" s="17">
        <v>2946</v>
      </c>
      <c r="E2397" s="19" t="s">
        <v>13</v>
      </c>
      <c r="F2397">
        <v>7</v>
      </c>
      <c r="G2397">
        <v>6</v>
      </c>
      <c r="H2397">
        <f t="shared" si="77"/>
        <v>1</v>
      </c>
    </row>
    <row r="2398" spans="1:8" x14ac:dyDescent="0.2">
      <c r="A2398" t="s">
        <v>7</v>
      </c>
      <c r="B2398" t="s">
        <v>17</v>
      </c>
      <c r="C2398" t="str">
        <f t="shared" si="78"/>
        <v>Cumple</v>
      </c>
      <c r="D2398" s="17">
        <v>3278</v>
      </c>
      <c r="E2398" s="19" t="s">
        <v>13</v>
      </c>
      <c r="F2398">
        <v>7</v>
      </c>
      <c r="G2398">
        <v>6</v>
      </c>
      <c r="H2398">
        <f t="shared" si="77"/>
        <v>1</v>
      </c>
    </row>
    <row r="2399" spans="1:8" x14ac:dyDescent="0.2">
      <c r="A2399" t="s">
        <v>7</v>
      </c>
      <c r="B2399" t="s">
        <v>17</v>
      </c>
      <c r="C2399" t="str">
        <f t="shared" si="78"/>
        <v>Cumple</v>
      </c>
      <c r="D2399" s="17">
        <v>3593</v>
      </c>
      <c r="E2399" s="19" t="s">
        <v>13</v>
      </c>
      <c r="F2399">
        <v>7</v>
      </c>
      <c r="G2399">
        <v>6</v>
      </c>
      <c r="H2399">
        <f t="shared" si="77"/>
        <v>1</v>
      </c>
    </row>
    <row r="2400" spans="1:8" x14ac:dyDescent="0.2">
      <c r="A2400" t="s">
        <v>7</v>
      </c>
      <c r="B2400" t="s">
        <v>17</v>
      </c>
      <c r="C2400" t="str">
        <f t="shared" si="78"/>
        <v>Cumple</v>
      </c>
      <c r="D2400" s="17">
        <v>3643</v>
      </c>
      <c r="E2400" s="19" t="s">
        <v>13</v>
      </c>
      <c r="F2400">
        <v>7</v>
      </c>
      <c r="G2400">
        <v>6</v>
      </c>
      <c r="H2400">
        <f t="shared" si="77"/>
        <v>1</v>
      </c>
    </row>
    <row r="2401" spans="1:8" x14ac:dyDescent="0.2">
      <c r="A2401" t="s">
        <v>7</v>
      </c>
      <c r="B2401" t="s">
        <v>17</v>
      </c>
      <c r="C2401" t="str">
        <f t="shared" si="78"/>
        <v>Cumple</v>
      </c>
      <c r="D2401" s="17">
        <v>3797</v>
      </c>
      <c r="E2401" s="19" t="s">
        <v>13</v>
      </c>
      <c r="F2401">
        <v>7</v>
      </c>
      <c r="G2401">
        <v>6</v>
      </c>
      <c r="H2401">
        <f t="shared" si="77"/>
        <v>1</v>
      </c>
    </row>
    <row r="2402" spans="1:8" x14ac:dyDescent="0.2">
      <c r="A2402" t="s">
        <v>7</v>
      </c>
      <c r="B2402" t="s">
        <v>17</v>
      </c>
      <c r="C2402" t="str">
        <f t="shared" si="78"/>
        <v>Cumple</v>
      </c>
      <c r="D2402" s="17">
        <v>9296</v>
      </c>
      <c r="E2402" s="19" t="s">
        <v>13</v>
      </c>
      <c r="F2402">
        <v>7</v>
      </c>
      <c r="G2402">
        <v>6</v>
      </c>
      <c r="H2402">
        <f t="shared" si="77"/>
        <v>1</v>
      </c>
    </row>
    <row r="2403" spans="1:8" x14ac:dyDescent="0.2">
      <c r="A2403" t="s">
        <v>7</v>
      </c>
      <c r="B2403" t="s">
        <v>17</v>
      </c>
      <c r="C2403" t="str">
        <f t="shared" si="78"/>
        <v>Cumple</v>
      </c>
      <c r="D2403" s="17">
        <v>9637</v>
      </c>
      <c r="E2403" s="19" t="s">
        <v>13</v>
      </c>
      <c r="F2403">
        <v>7</v>
      </c>
      <c r="G2403">
        <v>6</v>
      </c>
      <c r="H2403">
        <f t="shared" si="77"/>
        <v>1</v>
      </c>
    </row>
    <row r="2404" spans="1:8" x14ac:dyDescent="0.2">
      <c r="A2404" t="s">
        <v>7</v>
      </c>
      <c r="B2404" t="s">
        <v>17</v>
      </c>
      <c r="C2404" t="str">
        <f t="shared" si="78"/>
        <v>Cumple</v>
      </c>
      <c r="D2404" s="17">
        <v>9658</v>
      </c>
      <c r="E2404" s="19" t="s">
        <v>13</v>
      </c>
      <c r="F2404">
        <v>7</v>
      </c>
      <c r="G2404">
        <v>6</v>
      </c>
      <c r="H2404">
        <f t="shared" si="77"/>
        <v>1</v>
      </c>
    </row>
    <row r="2405" spans="1:8" x14ac:dyDescent="0.2">
      <c r="A2405" t="s">
        <v>7</v>
      </c>
      <c r="B2405" t="s">
        <v>17</v>
      </c>
      <c r="C2405" t="str">
        <f t="shared" si="78"/>
        <v>Cumple</v>
      </c>
      <c r="D2405" s="17">
        <v>9672</v>
      </c>
      <c r="E2405" s="19" t="s">
        <v>13</v>
      </c>
      <c r="F2405">
        <v>7</v>
      </c>
      <c r="G2405">
        <v>6</v>
      </c>
      <c r="H2405">
        <f t="shared" si="77"/>
        <v>1</v>
      </c>
    </row>
    <row r="2406" spans="1:8" x14ac:dyDescent="0.2">
      <c r="A2406" t="s">
        <v>7</v>
      </c>
      <c r="B2406" t="s">
        <v>17</v>
      </c>
      <c r="C2406" t="str">
        <f t="shared" si="78"/>
        <v>Cumple</v>
      </c>
      <c r="D2406" s="17">
        <v>9685</v>
      </c>
      <c r="E2406" s="19" t="s">
        <v>13</v>
      </c>
      <c r="F2406">
        <v>7</v>
      </c>
      <c r="G2406">
        <v>6</v>
      </c>
      <c r="H2406">
        <f t="shared" si="77"/>
        <v>1</v>
      </c>
    </row>
    <row r="2407" spans="1:8" x14ac:dyDescent="0.2">
      <c r="A2407" t="s">
        <v>7</v>
      </c>
      <c r="B2407" t="s">
        <v>17</v>
      </c>
      <c r="C2407" t="str">
        <f t="shared" si="78"/>
        <v>Cumple</v>
      </c>
      <c r="D2407" s="17">
        <v>9742</v>
      </c>
      <c r="E2407" s="19" t="s">
        <v>13</v>
      </c>
      <c r="F2407">
        <v>7</v>
      </c>
      <c r="G2407">
        <v>6</v>
      </c>
      <c r="H2407">
        <f t="shared" si="77"/>
        <v>1</v>
      </c>
    </row>
    <row r="2408" spans="1:8" x14ac:dyDescent="0.2">
      <c r="A2408" t="s">
        <v>7</v>
      </c>
      <c r="B2408" t="s">
        <v>17</v>
      </c>
      <c r="C2408" t="str">
        <f t="shared" si="78"/>
        <v>Cumple</v>
      </c>
      <c r="D2408" s="17">
        <v>3861</v>
      </c>
      <c r="E2408" s="19" t="s">
        <v>13</v>
      </c>
      <c r="F2408">
        <v>7</v>
      </c>
      <c r="G2408">
        <v>6</v>
      </c>
      <c r="H2408">
        <f t="shared" si="77"/>
        <v>1</v>
      </c>
    </row>
    <row r="2409" spans="1:8" x14ac:dyDescent="0.2">
      <c r="A2409" t="s">
        <v>7</v>
      </c>
      <c r="B2409" t="s">
        <v>17</v>
      </c>
      <c r="C2409" t="str">
        <f t="shared" si="78"/>
        <v>Cumple</v>
      </c>
      <c r="D2409" s="17">
        <v>222</v>
      </c>
      <c r="E2409" s="19" t="s">
        <v>13</v>
      </c>
      <c r="F2409">
        <v>6</v>
      </c>
      <c r="G2409">
        <v>6</v>
      </c>
      <c r="H2409">
        <f t="shared" si="77"/>
        <v>0</v>
      </c>
    </row>
    <row r="2410" spans="1:8" x14ac:dyDescent="0.2">
      <c r="A2410" t="s">
        <v>7</v>
      </c>
      <c r="B2410" t="s">
        <v>17</v>
      </c>
      <c r="C2410" t="str">
        <f t="shared" si="78"/>
        <v>Cumple</v>
      </c>
      <c r="D2410" s="17">
        <v>717</v>
      </c>
      <c r="E2410" s="19" t="s">
        <v>13</v>
      </c>
      <c r="F2410">
        <v>6</v>
      </c>
      <c r="G2410">
        <v>6</v>
      </c>
      <c r="H2410">
        <f t="shared" si="77"/>
        <v>0</v>
      </c>
    </row>
    <row r="2411" spans="1:8" x14ac:dyDescent="0.2">
      <c r="A2411" t="s">
        <v>7</v>
      </c>
      <c r="B2411" t="s">
        <v>17</v>
      </c>
      <c r="C2411" t="str">
        <f t="shared" si="78"/>
        <v>Cumple</v>
      </c>
      <c r="D2411" s="17">
        <v>781</v>
      </c>
      <c r="E2411" s="19" t="s">
        <v>13</v>
      </c>
      <c r="F2411">
        <v>6</v>
      </c>
      <c r="G2411">
        <v>6</v>
      </c>
      <c r="H2411">
        <f t="shared" si="77"/>
        <v>0</v>
      </c>
    </row>
    <row r="2412" spans="1:8" x14ac:dyDescent="0.2">
      <c r="A2412" t="s">
        <v>7</v>
      </c>
      <c r="B2412" t="s">
        <v>17</v>
      </c>
      <c r="C2412" t="str">
        <f t="shared" si="78"/>
        <v>Cumple</v>
      </c>
      <c r="D2412" s="17">
        <v>794</v>
      </c>
      <c r="E2412" s="19" t="s">
        <v>13</v>
      </c>
      <c r="F2412">
        <v>6</v>
      </c>
      <c r="G2412">
        <v>6</v>
      </c>
      <c r="H2412">
        <f t="shared" si="77"/>
        <v>0</v>
      </c>
    </row>
    <row r="2413" spans="1:8" x14ac:dyDescent="0.2">
      <c r="A2413" t="s">
        <v>7</v>
      </c>
      <c r="B2413" t="s">
        <v>17</v>
      </c>
      <c r="C2413" t="str">
        <f t="shared" si="78"/>
        <v>Cumple</v>
      </c>
      <c r="D2413" s="17">
        <v>803</v>
      </c>
      <c r="E2413" s="19" t="s">
        <v>13</v>
      </c>
      <c r="F2413">
        <v>6</v>
      </c>
      <c r="G2413">
        <v>6</v>
      </c>
      <c r="H2413">
        <f t="shared" si="77"/>
        <v>0</v>
      </c>
    </row>
    <row r="2414" spans="1:8" x14ac:dyDescent="0.2">
      <c r="A2414" t="s">
        <v>7</v>
      </c>
      <c r="B2414" t="s">
        <v>17</v>
      </c>
      <c r="C2414" t="str">
        <f t="shared" si="78"/>
        <v>Cumple</v>
      </c>
      <c r="D2414" s="17">
        <v>859</v>
      </c>
      <c r="E2414" s="19" t="s">
        <v>13</v>
      </c>
      <c r="F2414">
        <v>6</v>
      </c>
      <c r="G2414">
        <v>6</v>
      </c>
      <c r="H2414">
        <f t="shared" si="77"/>
        <v>0</v>
      </c>
    </row>
    <row r="2415" spans="1:8" x14ac:dyDescent="0.2">
      <c r="A2415" t="s">
        <v>7</v>
      </c>
      <c r="B2415" t="s">
        <v>17</v>
      </c>
      <c r="C2415" t="str">
        <f t="shared" si="78"/>
        <v>Cumple</v>
      </c>
      <c r="D2415" s="17">
        <v>1146</v>
      </c>
      <c r="E2415" s="19" t="s">
        <v>13</v>
      </c>
      <c r="F2415">
        <v>6</v>
      </c>
      <c r="G2415">
        <v>6</v>
      </c>
      <c r="H2415">
        <f t="shared" si="77"/>
        <v>0</v>
      </c>
    </row>
    <row r="2416" spans="1:8" x14ac:dyDescent="0.2">
      <c r="A2416" t="s">
        <v>7</v>
      </c>
      <c r="B2416" t="s">
        <v>17</v>
      </c>
      <c r="C2416" t="str">
        <f t="shared" si="78"/>
        <v>Cumple</v>
      </c>
      <c r="D2416" s="17">
        <v>1416</v>
      </c>
      <c r="E2416" s="19" t="s">
        <v>13</v>
      </c>
      <c r="F2416">
        <v>6</v>
      </c>
      <c r="G2416">
        <v>6</v>
      </c>
      <c r="H2416">
        <f t="shared" si="77"/>
        <v>0</v>
      </c>
    </row>
    <row r="2417" spans="1:8" x14ac:dyDescent="0.2">
      <c r="A2417" t="s">
        <v>7</v>
      </c>
      <c r="B2417" t="s">
        <v>17</v>
      </c>
      <c r="C2417" t="str">
        <f t="shared" si="78"/>
        <v>Cumple</v>
      </c>
      <c r="D2417" s="17">
        <v>1443</v>
      </c>
      <c r="E2417" s="19" t="s">
        <v>13</v>
      </c>
      <c r="F2417">
        <v>6</v>
      </c>
      <c r="G2417">
        <v>6</v>
      </c>
      <c r="H2417">
        <f t="shared" si="77"/>
        <v>0</v>
      </c>
    </row>
    <row r="2418" spans="1:8" x14ac:dyDescent="0.2">
      <c r="A2418" t="s">
        <v>7</v>
      </c>
      <c r="B2418" t="s">
        <v>17</v>
      </c>
      <c r="C2418" t="str">
        <f t="shared" si="78"/>
        <v>Cumple</v>
      </c>
      <c r="D2418" s="17">
        <v>1485</v>
      </c>
      <c r="E2418" s="19" t="s">
        <v>13</v>
      </c>
      <c r="F2418">
        <v>6</v>
      </c>
      <c r="G2418">
        <v>6</v>
      </c>
      <c r="H2418">
        <f t="shared" si="77"/>
        <v>0</v>
      </c>
    </row>
    <row r="2419" spans="1:8" x14ac:dyDescent="0.2">
      <c r="A2419" t="s">
        <v>7</v>
      </c>
      <c r="B2419" t="s">
        <v>17</v>
      </c>
      <c r="C2419" t="str">
        <f t="shared" si="78"/>
        <v>Cumple</v>
      </c>
      <c r="D2419" s="17">
        <v>1487</v>
      </c>
      <c r="E2419" s="19" t="s">
        <v>13</v>
      </c>
      <c r="F2419">
        <v>6</v>
      </c>
      <c r="G2419">
        <v>6</v>
      </c>
      <c r="H2419">
        <f t="shared" si="77"/>
        <v>0</v>
      </c>
    </row>
    <row r="2420" spans="1:8" x14ac:dyDescent="0.2">
      <c r="A2420" t="s">
        <v>7</v>
      </c>
      <c r="B2420" t="s">
        <v>17</v>
      </c>
      <c r="C2420" t="str">
        <f t="shared" si="78"/>
        <v>Cumple</v>
      </c>
      <c r="D2420" s="17">
        <v>1594</v>
      </c>
      <c r="E2420" s="19" t="s">
        <v>13</v>
      </c>
      <c r="F2420">
        <v>6</v>
      </c>
      <c r="G2420">
        <v>6</v>
      </c>
      <c r="H2420">
        <f t="shared" si="77"/>
        <v>0</v>
      </c>
    </row>
    <row r="2421" spans="1:8" x14ac:dyDescent="0.2">
      <c r="A2421" t="s">
        <v>7</v>
      </c>
      <c r="B2421" t="s">
        <v>17</v>
      </c>
      <c r="C2421" t="str">
        <f t="shared" si="78"/>
        <v>Cumple</v>
      </c>
      <c r="D2421" s="17">
        <v>1595</v>
      </c>
      <c r="E2421" s="19" t="s">
        <v>13</v>
      </c>
      <c r="F2421">
        <v>6</v>
      </c>
      <c r="G2421">
        <v>6</v>
      </c>
      <c r="H2421">
        <f t="shared" si="77"/>
        <v>0</v>
      </c>
    </row>
    <row r="2422" spans="1:8" x14ac:dyDescent="0.2">
      <c r="A2422" t="s">
        <v>7</v>
      </c>
      <c r="B2422" t="s">
        <v>17</v>
      </c>
      <c r="C2422" t="str">
        <f t="shared" si="78"/>
        <v>Cumple</v>
      </c>
      <c r="D2422" s="17">
        <v>1847</v>
      </c>
      <c r="E2422" s="19" t="s">
        <v>13</v>
      </c>
      <c r="F2422">
        <v>6</v>
      </c>
      <c r="G2422">
        <v>6</v>
      </c>
      <c r="H2422">
        <f t="shared" si="77"/>
        <v>0</v>
      </c>
    </row>
    <row r="2423" spans="1:8" x14ac:dyDescent="0.2">
      <c r="A2423" t="s">
        <v>7</v>
      </c>
      <c r="B2423" t="s">
        <v>17</v>
      </c>
      <c r="C2423" t="str">
        <f t="shared" si="78"/>
        <v>Cumple</v>
      </c>
      <c r="D2423" s="17">
        <v>2852</v>
      </c>
      <c r="E2423" s="19" t="s">
        <v>13</v>
      </c>
      <c r="F2423">
        <v>6</v>
      </c>
      <c r="G2423">
        <v>6</v>
      </c>
      <c r="H2423">
        <f t="shared" si="77"/>
        <v>0</v>
      </c>
    </row>
    <row r="2424" spans="1:8" x14ac:dyDescent="0.2">
      <c r="A2424" t="s">
        <v>7</v>
      </c>
      <c r="B2424" t="s">
        <v>17</v>
      </c>
      <c r="C2424" t="str">
        <f t="shared" si="78"/>
        <v>Cumple</v>
      </c>
      <c r="D2424" s="17">
        <v>2874</v>
      </c>
      <c r="E2424" s="19" t="s">
        <v>13</v>
      </c>
      <c r="F2424">
        <v>6</v>
      </c>
      <c r="G2424">
        <v>6</v>
      </c>
      <c r="H2424">
        <f t="shared" si="77"/>
        <v>0</v>
      </c>
    </row>
    <row r="2425" spans="1:8" x14ac:dyDescent="0.2">
      <c r="A2425" t="s">
        <v>7</v>
      </c>
      <c r="B2425" t="s">
        <v>17</v>
      </c>
      <c r="C2425" t="str">
        <f t="shared" si="78"/>
        <v>Cumple</v>
      </c>
      <c r="D2425" s="17">
        <v>3198</v>
      </c>
      <c r="E2425" s="19" t="s">
        <v>13</v>
      </c>
      <c r="F2425">
        <v>6</v>
      </c>
      <c r="G2425">
        <v>6</v>
      </c>
      <c r="H2425">
        <f t="shared" si="77"/>
        <v>0</v>
      </c>
    </row>
    <row r="2426" spans="1:8" x14ac:dyDescent="0.2">
      <c r="A2426" t="s">
        <v>7</v>
      </c>
      <c r="B2426" t="s">
        <v>17</v>
      </c>
      <c r="C2426" t="str">
        <f t="shared" si="78"/>
        <v>Cumple</v>
      </c>
      <c r="D2426" s="17">
        <v>3424</v>
      </c>
      <c r="E2426" s="19" t="s">
        <v>13</v>
      </c>
      <c r="F2426">
        <v>6</v>
      </c>
      <c r="G2426">
        <v>6</v>
      </c>
      <c r="H2426">
        <f t="shared" si="77"/>
        <v>0</v>
      </c>
    </row>
    <row r="2427" spans="1:8" x14ac:dyDescent="0.2">
      <c r="A2427" t="s">
        <v>7</v>
      </c>
      <c r="B2427" t="s">
        <v>17</v>
      </c>
      <c r="C2427" t="str">
        <f t="shared" si="78"/>
        <v>Cumple</v>
      </c>
      <c r="D2427" s="17">
        <v>3576</v>
      </c>
      <c r="E2427" s="19" t="s">
        <v>13</v>
      </c>
      <c r="F2427">
        <v>6</v>
      </c>
      <c r="G2427">
        <v>6</v>
      </c>
      <c r="H2427">
        <f t="shared" si="77"/>
        <v>0</v>
      </c>
    </row>
    <row r="2428" spans="1:8" x14ac:dyDescent="0.2">
      <c r="A2428" t="s">
        <v>7</v>
      </c>
      <c r="B2428" t="s">
        <v>17</v>
      </c>
      <c r="C2428" t="str">
        <f t="shared" si="78"/>
        <v>Cumple</v>
      </c>
      <c r="D2428" s="17">
        <v>3661</v>
      </c>
      <c r="E2428" s="19" t="s">
        <v>13</v>
      </c>
      <c r="F2428">
        <v>6</v>
      </c>
      <c r="G2428">
        <v>6</v>
      </c>
      <c r="H2428">
        <f t="shared" si="77"/>
        <v>0</v>
      </c>
    </row>
    <row r="2429" spans="1:8" x14ac:dyDescent="0.2">
      <c r="A2429" t="s">
        <v>7</v>
      </c>
      <c r="B2429" t="s">
        <v>17</v>
      </c>
      <c r="C2429" t="str">
        <f t="shared" si="78"/>
        <v>Cumple</v>
      </c>
      <c r="D2429" s="17">
        <v>3663</v>
      </c>
      <c r="E2429" s="19" t="s">
        <v>13</v>
      </c>
      <c r="F2429">
        <v>6</v>
      </c>
      <c r="G2429">
        <v>6</v>
      </c>
      <c r="H2429">
        <f t="shared" si="77"/>
        <v>0</v>
      </c>
    </row>
    <row r="2430" spans="1:8" x14ac:dyDescent="0.2">
      <c r="A2430" t="s">
        <v>7</v>
      </c>
      <c r="B2430" t="s">
        <v>17</v>
      </c>
      <c r="C2430" t="str">
        <f t="shared" si="78"/>
        <v>Cumple</v>
      </c>
      <c r="D2430" s="17">
        <v>3677</v>
      </c>
      <c r="E2430" s="19" t="s">
        <v>13</v>
      </c>
      <c r="F2430">
        <v>6</v>
      </c>
      <c r="G2430">
        <v>6</v>
      </c>
      <c r="H2430">
        <f t="shared" si="77"/>
        <v>0</v>
      </c>
    </row>
    <row r="2431" spans="1:8" x14ac:dyDescent="0.2">
      <c r="A2431" t="s">
        <v>7</v>
      </c>
      <c r="B2431" t="s">
        <v>17</v>
      </c>
      <c r="C2431" t="str">
        <f t="shared" si="78"/>
        <v>Cumple</v>
      </c>
      <c r="D2431" s="17">
        <v>3735</v>
      </c>
      <c r="E2431" s="19" t="s">
        <v>13</v>
      </c>
      <c r="F2431">
        <v>6</v>
      </c>
      <c r="G2431">
        <v>6</v>
      </c>
      <c r="H2431">
        <f t="shared" si="77"/>
        <v>0</v>
      </c>
    </row>
    <row r="2432" spans="1:8" x14ac:dyDescent="0.2">
      <c r="A2432" t="s">
        <v>7</v>
      </c>
      <c r="B2432" t="s">
        <v>17</v>
      </c>
      <c r="C2432" t="str">
        <f t="shared" si="78"/>
        <v>Cumple</v>
      </c>
      <c r="D2432" s="17">
        <v>3767</v>
      </c>
      <c r="E2432" s="19" t="s">
        <v>13</v>
      </c>
      <c r="F2432">
        <v>6</v>
      </c>
      <c r="G2432">
        <v>6</v>
      </c>
      <c r="H2432">
        <f t="shared" si="77"/>
        <v>0</v>
      </c>
    </row>
    <row r="2433" spans="1:8" x14ac:dyDescent="0.2">
      <c r="A2433" t="s">
        <v>7</v>
      </c>
      <c r="B2433" t="s">
        <v>17</v>
      </c>
      <c r="C2433" t="str">
        <f t="shared" si="78"/>
        <v>Cumple</v>
      </c>
      <c r="D2433" s="17">
        <v>3809</v>
      </c>
      <c r="E2433" s="19" t="s">
        <v>13</v>
      </c>
      <c r="F2433">
        <v>6</v>
      </c>
      <c r="G2433">
        <v>6</v>
      </c>
      <c r="H2433">
        <f t="shared" si="77"/>
        <v>0</v>
      </c>
    </row>
    <row r="2434" spans="1:8" x14ac:dyDescent="0.2">
      <c r="A2434" t="s">
        <v>7</v>
      </c>
      <c r="B2434" t="s">
        <v>17</v>
      </c>
      <c r="C2434" t="str">
        <f t="shared" si="78"/>
        <v>Cumple</v>
      </c>
      <c r="D2434" s="17">
        <v>3812</v>
      </c>
      <c r="E2434" s="19" t="s">
        <v>13</v>
      </c>
      <c r="F2434">
        <v>6</v>
      </c>
      <c r="G2434">
        <v>6</v>
      </c>
      <c r="H2434">
        <f t="shared" si="77"/>
        <v>0</v>
      </c>
    </row>
    <row r="2435" spans="1:8" x14ac:dyDescent="0.2">
      <c r="A2435" t="s">
        <v>7</v>
      </c>
      <c r="B2435" t="s">
        <v>17</v>
      </c>
      <c r="C2435" t="str">
        <f t="shared" si="78"/>
        <v>Cumple</v>
      </c>
      <c r="D2435" s="17">
        <v>3815</v>
      </c>
      <c r="E2435" s="19" t="s">
        <v>13</v>
      </c>
      <c r="F2435">
        <v>6</v>
      </c>
      <c r="G2435">
        <v>6</v>
      </c>
      <c r="H2435">
        <f t="shared" si="77"/>
        <v>0</v>
      </c>
    </row>
    <row r="2436" spans="1:8" x14ac:dyDescent="0.2">
      <c r="A2436" t="s">
        <v>7</v>
      </c>
      <c r="B2436" t="s">
        <v>17</v>
      </c>
      <c r="C2436" t="str">
        <f t="shared" si="78"/>
        <v>Cumple</v>
      </c>
      <c r="D2436" s="17">
        <v>3834</v>
      </c>
      <c r="E2436" s="19" t="s">
        <v>13</v>
      </c>
      <c r="F2436">
        <v>6</v>
      </c>
      <c r="G2436">
        <v>6</v>
      </c>
      <c r="H2436">
        <f t="shared" ref="H2436:H2499" si="79">F2436-G2436</f>
        <v>0</v>
      </c>
    </row>
    <row r="2437" spans="1:8" x14ac:dyDescent="0.2">
      <c r="A2437" t="s">
        <v>7</v>
      </c>
      <c r="B2437" t="s">
        <v>17</v>
      </c>
      <c r="C2437" t="str">
        <f t="shared" ref="C2437:C2500" si="80">IF(H2437&gt;=0,"Cumple","No cumple")</f>
        <v>Cumple</v>
      </c>
      <c r="D2437" s="17">
        <v>3843</v>
      </c>
      <c r="E2437" s="19" t="s">
        <v>13</v>
      </c>
      <c r="F2437">
        <v>6</v>
      </c>
      <c r="G2437">
        <v>6</v>
      </c>
      <c r="H2437">
        <f t="shared" si="79"/>
        <v>0</v>
      </c>
    </row>
    <row r="2438" spans="1:8" x14ac:dyDescent="0.2">
      <c r="A2438" t="s">
        <v>7</v>
      </c>
      <c r="B2438" t="s">
        <v>17</v>
      </c>
      <c r="C2438" t="str">
        <f t="shared" si="80"/>
        <v>Cumple</v>
      </c>
      <c r="D2438" s="17">
        <v>9132</v>
      </c>
      <c r="E2438" s="19" t="s">
        <v>13</v>
      </c>
      <c r="F2438">
        <v>6</v>
      </c>
      <c r="G2438">
        <v>6</v>
      </c>
      <c r="H2438">
        <f t="shared" si="79"/>
        <v>0</v>
      </c>
    </row>
    <row r="2439" spans="1:8" x14ac:dyDescent="0.2">
      <c r="A2439" t="s">
        <v>7</v>
      </c>
      <c r="B2439" t="s">
        <v>17</v>
      </c>
      <c r="C2439" t="str">
        <f t="shared" si="80"/>
        <v>Cumple</v>
      </c>
      <c r="D2439" s="17">
        <v>9134</v>
      </c>
      <c r="E2439" s="19" t="s">
        <v>13</v>
      </c>
      <c r="F2439">
        <v>6</v>
      </c>
      <c r="G2439">
        <v>6</v>
      </c>
      <c r="H2439">
        <f t="shared" si="79"/>
        <v>0</v>
      </c>
    </row>
    <row r="2440" spans="1:8" x14ac:dyDescent="0.2">
      <c r="A2440" t="s">
        <v>7</v>
      </c>
      <c r="B2440" t="s">
        <v>17</v>
      </c>
      <c r="C2440" t="str">
        <f t="shared" si="80"/>
        <v>Cumple</v>
      </c>
      <c r="D2440" s="17">
        <v>9246</v>
      </c>
      <c r="E2440" s="19" t="s">
        <v>13</v>
      </c>
      <c r="F2440">
        <v>6</v>
      </c>
      <c r="G2440">
        <v>6</v>
      </c>
      <c r="H2440">
        <f t="shared" si="79"/>
        <v>0</v>
      </c>
    </row>
    <row r="2441" spans="1:8" x14ac:dyDescent="0.2">
      <c r="A2441" t="s">
        <v>7</v>
      </c>
      <c r="B2441" t="s">
        <v>17</v>
      </c>
      <c r="C2441" t="str">
        <f t="shared" si="80"/>
        <v>Cumple</v>
      </c>
      <c r="D2441" s="17">
        <v>9301</v>
      </c>
      <c r="E2441" s="19" t="s">
        <v>13</v>
      </c>
      <c r="F2441">
        <v>6</v>
      </c>
      <c r="G2441">
        <v>6</v>
      </c>
      <c r="H2441">
        <f t="shared" si="79"/>
        <v>0</v>
      </c>
    </row>
    <row r="2442" spans="1:8" x14ac:dyDescent="0.2">
      <c r="A2442" t="s">
        <v>7</v>
      </c>
      <c r="B2442" t="s">
        <v>17</v>
      </c>
      <c r="C2442" t="str">
        <f t="shared" si="80"/>
        <v>Cumple</v>
      </c>
      <c r="D2442" s="17">
        <v>9626</v>
      </c>
      <c r="E2442" s="19" t="s">
        <v>13</v>
      </c>
      <c r="F2442">
        <v>6</v>
      </c>
      <c r="G2442">
        <v>6</v>
      </c>
      <c r="H2442">
        <f t="shared" si="79"/>
        <v>0</v>
      </c>
    </row>
    <row r="2443" spans="1:8" x14ac:dyDescent="0.2">
      <c r="A2443" t="s">
        <v>7</v>
      </c>
      <c r="B2443" t="s">
        <v>17</v>
      </c>
      <c r="C2443" t="str">
        <f t="shared" si="80"/>
        <v>Cumple</v>
      </c>
      <c r="D2443" s="17">
        <v>9645</v>
      </c>
      <c r="E2443" s="19" t="s">
        <v>13</v>
      </c>
      <c r="F2443">
        <v>6</v>
      </c>
      <c r="G2443">
        <v>6</v>
      </c>
      <c r="H2443">
        <f t="shared" si="79"/>
        <v>0</v>
      </c>
    </row>
    <row r="2444" spans="1:8" x14ac:dyDescent="0.2">
      <c r="A2444" t="s">
        <v>7</v>
      </c>
      <c r="B2444" t="s">
        <v>17</v>
      </c>
      <c r="C2444" t="str">
        <f t="shared" si="80"/>
        <v>Cumple</v>
      </c>
      <c r="D2444" s="17">
        <v>9887</v>
      </c>
      <c r="E2444" s="19" t="s">
        <v>13</v>
      </c>
      <c r="F2444">
        <v>6</v>
      </c>
      <c r="G2444">
        <v>6</v>
      </c>
      <c r="H2444">
        <f t="shared" si="79"/>
        <v>0</v>
      </c>
    </row>
    <row r="2445" spans="1:8" x14ac:dyDescent="0.2">
      <c r="A2445" t="s">
        <v>7</v>
      </c>
      <c r="B2445" t="s">
        <v>17</v>
      </c>
      <c r="C2445" t="str">
        <f t="shared" si="80"/>
        <v>No cumple</v>
      </c>
      <c r="D2445" s="17">
        <v>679</v>
      </c>
      <c r="E2445" s="19" t="s">
        <v>13</v>
      </c>
      <c r="F2445">
        <v>5</v>
      </c>
      <c r="G2445">
        <v>6</v>
      </c>
      <c r="H2445">
        <f t="shared" si="79"/>
        <v>-1</v>
      </c>
    </row>
    <row r="2446" spans="1:8" x14ac:dyDescent="0.2">
      <c r="A2446" t="s">
        <v>7</v>
      </c>
      <c r="B2446" t="s">
        <v>17</v>
      </c>
      <c r="C2446" t="str">
        <f t="shared" si="80"/>
        <v>Cumple</v>
      </c>
      <c r="D2446" s="17">
        <v>846</v>
      </c>
      <c r="E2446" s="19" t="s">
        <v>13</v>
      </c>
      <c r="F2446" s="12">
        <v>6</v>
      </c>
      <c r="G2446">
        <v>6</v>
      </c>
      <c r="H2446">
        <f t="shared" si="79"/>
        <v>0</v>
      </c>
    </row>
    <row r="2447" spans="1:8" x14ac:dyDescent="0.2">
      <c r="A2447" t="s">
        <v>7</v>
      </c>
      <c r="B2447" t="s">
        <v>17</v>
      </c>
      <c r="C2447" t="str">
        <f t="shared" si="80"/>
        <v>No cumple</v>
      </c>
      <c r="D2447" s="17">
        <v>917</v>
      </c>
      <c r="E2447" s="19" t="s">
        <v>13</v>
      </c>
      <c r="F2447">
        <v>5</v>
      </c>
      <c r="G2447">
        <v>6</v>
      </c>
      <c r="H2447">
        <f t="shared" si="79"/>
        <v>-1</v>
      </c>
    </row>
    <row r="2448" spans="1:8" x14ac:dyDescent="0.2">
      <c r="A2448" t="s">
        <v>7</v>
      </c>
      <c r="B2448" t="s">
        <v>17</v>
      </c>
      <c r="C2448" t="str">
        <f t="shared" si="80"/>
        <v>No cumple</v>
      </c>
      <c r="D2448" s="17">
        <v>1624</v>
      </c>
      <c r="E2448" s="19" t="s">
        <v>13</v>
      </c>
      <c r="F2448">
        <v>5</v>
      </c>
      <c r="G2448">
        <v>6</v>
      </c>
      <c r="H2448">
        <f t="shared" si="79"/>
        <v>-1</v>
      </c>
    </row>
    <row r="2449" spans="1:8" x14ac:dyDescent="0.2">
      <c r="A2449" t="s">
        <v>7</v>
      </c>
      <c r="B2449" t="s">
        <v>17</v>
      </c>
      <c r="C2449" t="str">
        <f t="shared" si="80"/>
        <v>No cumple</v>
      </c>
      <c r="D2449" s="17">
        <v>1812</v>
      </c>
      <c r="E2449" s="19" t="s">
        <v>13</v>
      </c>
      <c r="F2449">
        <v>5</v>
      </c>
      <c r="G2449">
        <v>6</v>
      </c>
      <c r="H2449">
        <f t="shared" si="79"/>
        <v>-1</v>
      </c>
    </row>
    <row r="2450" spans="1:8" x14ac:dyDescent="0.2">
      <c r="A2450" t="s">
        <v>7</v>
      </c>
      <c r="B2450" t="s">
        <v>17</v>
      </c>
      <c r="C2450" t="str">
        <f t="shared" si="80"/>
        <v>Cumple</v>
      </c>
      <c r="D2450" s="17">
        <v>1887</v>
      </c>
      <c r="E2450" s="19" t="s">
        <v>13</v>
      </c>
      <c r="F2450" s="9">
        <v>6</v>
      </c>
      <c r="G2450">
        <v>6</v>
      </c>
      <c r="H2450">
        <f t="shared" si="79"/>
        <v>0</v>
      </c>
    </row>
    <row r="2451" spans="1:8" x14ac:dyDescent="0.2">
      <c r="A2451" t="s">
        <v>7</v>
      </c>
      <c r="B2451" t="s">
        <v>17</v>
      </c>
      <c r="C2451" t="str">
        <f t="shared" si="80"/>
        <v>No cumple</v>
      </c>
      <c r="D2451" s="17">
        <v>2653</v>
      </c>
      <c r="E2451" s="19" t="s">
        <v>13</v>
      </c>
      <c r="F2451">
        <v>5</v>
      </c>
      <c r="G2451">
        <v>6</v>
      </c>
      <c r="H2451">
        <f t="shared" si="79"/>
        <v>-1</v>
      </c>
    </row>
    <row r="2452" spans="1:8" x14ac:dyDescent="0.2">
      <c r="A2452" t="s">
        <v>7</v>
      </c>
      <c r="B2452" t="s">
        <v>17</v>
      </c>
      <c r="C2452" t="str">
        <f t="shared" si="80"/>
        <v>No cumple</v>
      </c>
      <c r="D2452" s="17">
        <v>2829</v>
      </c>
      <c r="E2452" s="19" t="s">
        <v>13</v>
      </c>
      <c r="F2452">
        <v>5</v>
      </c>
      <c r="G2452">
        <v>6</v>
      </c>
      <c r="H2452">
        <f t="shared" si="79"/>
        <v>-1</v>
      </c>
    </row>
    <row r="2453" spans="1:8" x14ac:dyDescent="0.2">
      <c r="A2453" t="s">
        <v>7</v>
      </c>
      <c r="B2453" t="s">
        <v>17</v>
      </c>
      <c r="C2453" t="str">
        <f t="shared" si="80"/>
        <v>No cumple</v>
      </c>
      <c r="D2453" s="17">
        <v>2848</v>
      </c>
      <c r="E2453" s="19" t="s">
        <v>13</v>
      </c>
      <c r="F2453">
        <v>5</v>
      </c>
      <c r="G2453">
        <v>6</v>
      </c>
      <c r="H2453">
        <f t="shared" si="79"/>
        <v>-1</v>
      </c>
    </row>
    <row r="2454" spans="1:8" x14ac:dyDescent="0.2">
      <c r="A2454" t="s">
        <v>7</v>
      </c>
      <c r="B2454" t="s">
        <v>17</v>
      </c>
      <c r="C2454" t="str">
        <f t="shared" si="80"/>
        <v>No cumple</v>
      </c>
      <c r="D2454" s="17">
        <v>2857</v>
      </c>
      <c r="E2454" s="19" t="s">
        <v>13</v>
      </c>
      <c r="F2454">
        <v>5</v>
      </c>
      <c r="G2454">
        <v>6</v>
      </c>
      <c r="H2454">
        <f t="shared" si="79"/>
        <v>-1</v>
      </c>
    </row>
    <row r="2455" spans="1:8" x14ac:dyDescent="0.2">
      <c r="A2455" t="s">
        <v>7</v>
      </c>
      <c r="B2455" t="s">
        <v>17</v>
      </c>
      <c r="C2455" t="str">
        <f t="shared" si="80"/>
        <v>No cumple</v>
      </c>
      <c r="D2455" s="17">
        <v>2860</v>
      </c>
      <c r="E2455" s="19" t="s">
        <v>13</v>
      </c>
      <c r="F2455">
        <v>5</v>
      </c>
      <c r="G2455">
        <v>6</v>
      </c>
      <c r="H2455">
        <f t="shared" si="79"/>
        <v>-1</v>
      </c>
    </row>
    <row r="2456" spans="1:8" x14ac:dyDescent="0.2">
      <c r="A2456" t="s">
        <v>7</v>
      </c>
      <c r="B2456" t="s">
        <v>17</v>
      </c>
      <c r="C2456" t="str">
        <f t="shared" si="80"/>
        <v>Cumple</v>
      </c>
      <c r="D2456" s="17">
        <v>2864</v>
      </c>
      <c r="E2456" s="19" t="s">
        <v>13</v>
      </c>
      <c r="F2456" s="12">
        <v>6</v>
      </c>
      <c r="G2456">
        <v>6</v>
      </c>
      <c r="H2456">
        <f t="shared" si="79"/>
        <v>0</v>
      </c>
    </row>
    <row r="2457" spans="1:8" x14ac:dyDescent="0.2">
      <c r="A2457" t="s">
        <v>7</v>
      </c>
      <c r="B2457" t="s">
        <v>17</v>
      </c>
      <c r="C2457" t="str">
        <f t="shared" si="80"/>
        <v>No cumple</v>
      </c>
      <c r="D2457" s="17">
        <v>2875</v>
      </c>
      <c r="E2457" s="19" t="s">
        <v>13</v>
      </c>
      <c r="F2457">
        <v>5</v>
      </c>
      <c r="G2457">
        <v>6</v>
      </c>
      <c r="H2457">
        <f t="shared" si="79"/>
        <v>-1</v>
      </c>
    </row>
    <row r="2458" spans="1:8" x14ac:dyDescent="0.2">
      <c r="A2458" t="s">
        <v>7</v>
      </c>
      <c r="B2458" t="s">
        <v>17</v>
      </c>
      <c r="C2458" t="str">
        <f t="shared" si="80"/>
        <v>No cumple</v>
      </c>
      <c r="D2458" s="17">
        <v>2963</v>
      </c>
      <c r="E2458" s="19" t="s">
        <v>13</v>
      </c>
      <c r="F2458">
        <v>5</v>
      </c>
      <c r="G2458">
        <v>6</v>
      </c>
      <c r="H2458">
        <f t="shared" si="79"/>
        <v>-1</v>
      </c>
    </row>
    <row r="2459" spans="1:8" x14ac:dyDescent="0.2">
      <c r="A2459" t="s">
        <v>7</v>
      </c>
      <c r="B2459" t="s">
        <v>17</v>
      </c>
      <c r="C2459" t="str">
        <f t="shared" si="80"/>
        <v>No cumple</v>
      </c>
      <c r="D2459" s="17">
        <v>2970</v>
      </c>
      <c r="E2459" s="19" t="s">
        <v>13</v>
      </c>
      <c r="F2459">
        <v>5</v>
      </c>
      <c r="G2459">
        <v>6</v>
      </c>
      <c r="H2459">
        <f t="shared" si="79"/>
        <v>-1</v>
      </c>
    </row>
    <row r="2460" spans="1:8" x14ac:dyDescent="0.2">
      <c r="A2460" t="s">
        <v>7</v>
      </c>
      <c r="B2460" t="s">
        <v>17</v>
      </c>
      <c r="C2460" t="str">
        <f t="shared" si="80"/>
        <v>No cumple</v>
      </c>
      <c r="D2460" s="17">
        <v>3236</v>
      </c>
      <c r="E2460" s="19" t="s">
        <v>13</v>
      </c>
      <c r="F2460">
        <v>5</v>
      </c>
      <c r="G2460">
        <v>6</v>
      </c>
      <c r="H2460">
        <f t="shared" si="79"/>
        <v>-1</v>
      </c>
    </row>
    <row r="2461" spans="1:8" x14ac:dyDescent="0.2">
      <c r="A2461" t="s">
        <v>7</v>
      </c>
      <c r="B2461" t="s">
        <v>17</v>
      </c>
      <c r="C2461" t="str">
        <f t="shared" si="80"/>
        <v>Cumple</v>
      </c>
      <c r="D2461" s="17">
        <v>3449</v>
      </c>
      <c r="E2461" s="19" t="s">
        <v>13</v>
      </c>
      <c r="F2461" s="12">
        <v>6</v>
      </c>
      <c r="G2461">
        <v>6</v>
      </c>
      <c r="H2461">
        <f t="shared" si="79"/>
        <v>0</v>
      </c>
    </row>
    <row r="2462" spans="1:8" x14ac:dyDescent="0.2">
      <c r="A2462" t="s">
        <v>7</v>
      </c>
      <c r="B2462" t="s">
        <v>17</v>
      </c>
      <c r="C2462" t="str">
        <f t="shared" si="80"/>
        <v>Cumple</v>
      </c>
      <c r="D2462" s="17">
        <v>3509</v>
      </c>
      <c r="E2462" s="19" t="s">
        <v>13</v>
      </c>
      <c r="F2462" s="12">
        <v>6</v>
      </c>
      <c r="G2462">
        <v>6</v>
      </c>
      <c r="H2462">
        <f t="shared" si="79"/>
        <v>0</v>
      </c>
    </row>
    <row r="2463" spans="1:8" x14ac:dyDescent="0.2">
      <c r="A2463" t="s">
        <v>7</v>
      </c>
      <c r="B2463" t="s">
        <v>17</v>
      </c>
      <c r="C2463" t="str">
        <f t="shared" si="80"/>
        <v>No cumple</v>
      </c>
      <c r="D2463" s="17">
        <v>3703</v>
      </c>
      <c r="E2463" s="19" t="s">
        <v>13</v>
      </c>
      <c r="F2463">
        <v>5</v>
      </c>
      <c r="G2463">
        <v>6</v>
      </c>
      <c r="H2463">
        <f t="shared" si="79"/>
        <v>-1</v>
      </c>
    </row>
    <row r="2464" spans="1:8" x14ac:dyDescent="0.2">
      <c r="A2464" t="s">
        <v>7</v>
      </c>
      <c r="B2464" t="s">
        <v>17</v>
      </c>
      <c r="C2464" t="str">
        <f t="shared" si="80"/>
        <v>No cumple</v>
      </c>
      <c r="D2464" s="17">
        <v>3766</v>
      </c>
      <c r="E2464" s="19" t="s">
        <v>13</v>
      </c>
      <c r="F2464">
        <v>5</v>
      </c>
      <c r="G2464">
        <v>6</v>
      </c>
      <c r="H2464">
        <f t="shared" si="79"/>
        <v>-1</v>
      </c>
    </row>
    <row r="2465" spans="1:8" x14ac:dyDescent="0.2">
      <c r="A2465" t="s">
        <v>7</v>
      </c>
      <c r="B2465" t="s">
        <v>17</v>
      </c>
      <c r="C2465" t="str">
        <f t="shared" si="80"/>
        <v>No cumple</v>
      </c>
      <c r="D2465" s="17">
        <v>3770</v>
      </c>
      <c r="E2465" s="19" t="s">
        <v>13</v>
      </c>
      <c r="F2465">
        <v>5</v>
      </c>
      <c r="G2465">
        <v>6</v>
      </c>
      <c r="H2465">
        <f t="shared" si="79"/>
        <v>-1</v>
      </c>
    </row>
    <row r="2466" spans="1:8" x14ac:dyDescent="0.2">
      <c r="A2466" t="s">
        <v>7</v>
      </c>
      <c r="B2466" t="s">
        <v>17</v>
      </c>
      <c r="C2466" t="str">
        <f t="shared" si="80"/>
        <v>No cumple</v>
      </c>
      <c r="D2466" s="17">
        <v>3772</v>
      </c>
      <c r="E2466" s="19" t="s">
        <v>13</v>
      </c>
      <c r="F2466">
        <v>5</v>
      </c>
      <c r="G2466">
        <v>6</v>
      </c>
      <c r="H2466">
        <f t="shared" si="79"/>
        <v>-1</v>
      </c>
    </row>
    <row r="2467" spans="1:8" x14ac:dyDescent="0.2">
      <c r="A2467" t="s">
        <v>7</v>
      </c>
      <c r="B2467" t="s">
        <v>17</v>
      </c>
      <c r="C2467" t="str">
        <f t="shared" si="80"/>
        <v>Cumple</v>
      </c>
      <c r="D2467" s="17">
        <v>3819</v>
      </c>
      <c r="E2467" s="19" t="s">
        <v>13</v>
      </c>
      <c r="F2467" s="12">
        <v>6</v>
      </c>
      <c r="G2467">
        <v>6</v>
      </c>
      <c r="H2467">
        <f t="shared" si="79"/>
        <v>0</v>
      </c>
    </row>
    <row r="2468" spans="1:8" x14ac:dyDescent="0.2">
      <c r="A2468" t="s">
        <v>7</v>
      </c>
      <c r="B2468" t="s">
        <v>17</v>
      </c>
      <c r="C2468" t="str">
        <f t="shared" si="80"/>
        <v>No cumple</v>
      </c>
      <c r="D2468" s="17">
        <v>9158</v>
      </c>
      <c r="E2468" s="19" t="s">
        <v>13</v>
      </c>
      <c r="F2468">
        <v>5</v>
      </c>
      <c r="G2468">
        <v>6</v>
      </c>
      <c r="H2468">
        <f t="shared" si="79"/>
        <v>-1</v>
      </c>
    </row>
    <row r="2469" spans="1:8" x14ac:dyDescent="0.2">
      <c r="A2469" t="s">
        <v>7</v>
      </c>
      <c r="B2469" t="s">
        <v>17</v>
      </c>
      <c r="C2469" t="str">
        <f t="shared" si="80"/>
        <v>No cumple</v>
      </c>
      <c r="D2469" s="17">
        <v>9434</v>
      </c>
      <c r="E2469" s="19" t="s">
        <v>13</v>
      </c>
      <c r="F2469">
        <v>5</v>
      </c>
      <c r="G2469">
        <v>6</v>
      </c>
      <c r="H2469">
        <f t="shared" si="79"/>
        <v>-1</v>
      </c>
    </row>
    <row r="2470" spans="1:8" x14ac:dyDescent="0.2">
      <c r="A2470" t="s">
        <v>7</v>
      </c>
      <c r="B2470" t="s">
        <v>17</v>
      </c>
      <c r="C2470" t="str">
        <f t="shared" si="80"/>
        <v>Cumple</v>
      </c>
      <c r="D2470" s="17">
        <v>9665</v>
      </c>
      <c r="E2470" s="19" t="s">
        <v>13</v>
      </c>
      <c r="F2470" s="12">
        <v>6</v>
      </c>
      <c r="G2470">
        <v>6</v>
      </c>
      <c r="H2470">
        <f t="shared" si="79"/>
        <v>0</v>
      </c>
    </row>
    <row r="2471" spans="1:8" x14ac:dyDescent="0.2">
      <c r="A2471" t="s">
        <v>7</v>
      </c>
      <c r="B2471" t="s">
        <v>17</v>
      </c>
      <c r="C2471" t="str">
        <f t="shared" si="80"/>
        <v>Cumple</v>
      </c>
      <c r="D2471" s="17">
        <v>9950</v>
      </c>
      <c r="E2471" s="19" t="s">
        <v>13</v>
      </c>
      <c r="F2471" s="12">
        <v>6</v>
      </c>
      <c r="G2471">
        <v>6</v>
      </c>
      <c r="H2471">
        <f t="shared" si="79"/>
        <v>0</v>
      </c>
    </row>
    <row r="2472" spans="1:8" x14ac:dyDescent="0.2">
      <c r="A2472" t="s">
        <v>7</v>
      </c>
      <c r="B2472" t="s">
        <v>17</v>
      </c>
      <c r="C2472" t="str">
        <f t="shared" si="80"/>
        <v>Cumple</v>
      </c>
      <c r="D2472" s="17">
        <v>9952</v>
      </c>
      <c r="E2472" s="19" t="s">
        <v>13</v>
      </c>
      <c r="F2472" s="12">
        <v>6</v>
      </c>
      <c r="G2472">
        <v>6</v>
      </c>
      <c r="H2472">
        <f t="shared" si="79"/>
        <v>0</v>
      </c>
    </row>
    <row r="2473" spans="1:8" x14ac:dyDescent="0.2">
      <c r="A2473" t="s">
        <v>7</v>
      </c>
      <c r="B2473" t="s">
        <v>17</v>
      </c>
      <c r="C2473" t="str">
        <f t="shared" si="80"/>
        <v>Cumple</v>
      </c>
      <c r="D2473" s="17">
        <v>3851</v>
      </c>
      <c r="E2473" s="19" t="s">
        <v>13</v>
      </c>
      <c r="F2473" s="12">
        <v>6</v>
      </c>
      <c r="G2473">
        <v>6</v>
      </c>
      <c r="H2473">
        <f t="shared" si="79"/>
        <v>0</v>
      </c>
    </row>
    <row r="2474" spans="1:8" x14ac:dyDescent="0.2">
      <c r="A2474" t="s">
        <v>7</v>
      </c>
      <c r="B2474" t="s">
        <v>17</v>
      </c>
      <c r="C2474" t="str">
        <f t="shared" si="80"/>
        <v>No cumple</v>
      </c>
      <c r="D2474" s="17">
        <v>3860</v>
      </c>
      <c r="E2474" s="19" t="s">
        <v>13</v>
      </c>
      <c r="F2474">
        <v>5</v>
      </c>
      <c r="G2474">
        <v>6</v>
      </c>
      <c r="H2474">
        <f t="shared" si="79"/>
        <v>-1</v>
      </c>
    </row>
    <row r="2475" spans="1:8" x14ac:dyDescent="0.2">
      <c r="A2475" t="s">
        <v>7</v>
      </c>
      <c r="B2475" t="s">
        <v>17</v>
      </c>
      <c r="C2475" t="str">
        <f t="shared" si="80"/>
        <v>Cumple</v>
      </c>
      <c r="D2475" s="17">
        <v>221</v>
      </c>
      <c r="E2475" s="19" t="s">
        <v>13</v>
      </c>
      <c r="F2475" s="12">
        <v>6</v>
      </c>
      <c r="G2475">
        <v>6</v>
      </c>
      <c r="H2475">
        <f t="shared" si="79"/>
        <v>0</v>
      </c>
    </row>
    <row r="2476" spans="1:8" x14ac:dyDescent="0.2">
      <c r="A2476" t="s">
        <v>7</v>
      </c>
      <c r="B2476" t="s">
        <v>17</v>
      </c>
      <c r="C2476" t="str">
        <f t="shared" si="80"/>
        <v>Cumple</v>
      </c>
      <c r="D2476" s="17">
        <v>233</v>
      </c>
      <c r="E2476" s="19" t="s">
        <v>13</v>
      </c>
      <c r="F2476" s="12">
        <v>6</v>
      </c>
      <c r="G2476">
        <v>6</v>
      </c>
      <c r="H2476">
        <f t="shared" si="79"/>
        <v>0</v>
      </c>
    </row>
    <row r="2477" spans="1:8" x14ac:dyDescent="0.2">
      <c r="A2477" t="s">
        <v>7</v>
      </c>
      <c r="B2477" t="s">
        <v>17</v>
      </c>
      <c r="C2477" t="str">
        <f t="shared" si="80"/>
        <v>No cumple</v>
      </c>
      <c r="D2477" s="17">
        <v>240</v>
      </c>
      <c r="E2477" s="19" t="s">
        <v>13</v>
      </c>
      <c r="F2477">
        <v>4</v>
      </c>
      <c r="G2477">
        <v>6</v>
      </c>
      <c r="H2477">
        <f t="shared" si="79"/>
        <v>-2</v>
      </c>
    </row>
    <row r="2478" spans="1:8" x14ac:dyDescent="0.2">
      <c r="A2478" t="s">
        <v>7</v>
      </c>
      <c r="B2478" t="s">
        <v>17</v>
      </c>
      <c r="C2478" t="str">
        <f t="shared" si="80"/>
        <v>No cumple</v>
      </c>
      <c r="D2478" s="17">
        <v>243</v>
      </c>
      <c r="E2478" s="19" t="s">
        <v>13</v>
      </c>
      <c r="F2478">
        <v>4</v>
      </c>
      <c r="G2478">
        <v>6</v>
      </c>
      <c r="H2478">
        <f t="shared" si="79"/>
        <v>-2</v>
      </c>
    </row>
    <row r="2479" spans="1:8" x14ac:dyDescent="0.2">
      <c r="A2479" t="s">
        <v>7</v>
      </c>
      <c r="B2479" t="s">
        <v>17</v>
      </c>
      <c r="C2479" t="str">
        <f t="shared" si="80"/>
        <v>No cumple</v>
      </c>
      <c r="D2479" s="17">
        <v>247</v>
      </c>
      <c r="E2479" s="19" t="s">
        <v>13</v>
      </c>
      <c r="F2479">
        <v>4</v>
      </c>
      <c r="G2479">
        <v>6</v>
      </c>
      <c r="H2479">
        <f t="shared" si="79"/>
        <v>-2</v>
      </c>
    </row>
    <row r="2480" spans="1:8" x14ac:dyDescent="0.2">
      <c r="A2480" t="s">
        <v>7</v>
      </c>
      <c r="B2480" t="s">
        <v>17</v>
      </c>
      <c r="C2480" t="str">
        <f t="shared" si="80"/>
        <v>No cumple</v>
      </c>
      <c r="D2480" s="17">
        <v>248</v>
      </c>
      <c r="E2480" s="19" t="s">
        <v>13</v>
      </c>
      <c r="F2480">
        <v>4</v>
      </c>
      <c r="G2480">
        <v>6</v>
      </c>
      <c r="H2480">
        <f t="shared" si="79"/>
        <v>-2</v>
      </c>
    </row>
    <row r="2481" spans="1:8" x14ac:dyDescent="0.2">
      <c r="A2481" t="s">
        <v>7</v>
      </c>
      <c r="B2481" t="s">
        <v>17</v>
      </c>
      <c r="C2481" t="str">
        <f t="shared" si="80"/>
        <v>No cumple</v>
      </c>
      <c r="D2481" s="17">
        <v>677</v>
      </c>
      <c r="E2481" s="19" t="s">
        <v>13</v>
      </c>
      <c r="F2481">
        <v>4</v>
      </c>
      <c r="G2481">
        <v>6</v>
      </c>
      <c r="H2481">
        <f t="shared" si="79"/>
        <v>-2</v>
      </c>
    </row>
    <row r="2482" spans="1:8" x14ac:dyDescent="0.2">
      <c r="A2482" t="s">
        <v>7</v>
      </c>
      <c r="B2482" t="s">
        <v>17</v>
      </c>
      <c r="C2482" t="str">
        <f t="shared" si="80"/>
        <v>No cumple</v>
      </c>
      <c r="D2482" s="17">
        <v>707</v>
      </c>
      <c r="E2482" s="19" t="s">
        <v>13</v>
      </c>
      <c r="F2482">
        <v>4</v>
      </c>
      <c r="G2482">
        <v>6</v>
      </c>
      <c r="H2482">
        <f t="shared" si="79"/>
        <v>-2</v>
      </c>
    </row>
    <row r="2483" spans="1:8" x14ac:dyDescent="0.2">
      <c r="A2483" t="s">
        <v>7</v>
      </c>
      <c r="B2483" t="s">
        <v>17</v>
      </c>
      <c r="C2483" t="str">
        <f t="shared" si="80"/>
        <v>Cumple</v>
      </c>
      <c r="D2483" s="17">
        <v>772</v>
      </c>
      <c r="E2483" s="19" t="s">
        <v>13</v>
      </c>
      <c r="F2483" s="12">
        <v>6</v>
      </c>
      <c r="G2483">
        <v>6</v>
      </c>
      <c r="H2483">
        <f t="shared" si="79"/>
        <v>0</v>
      </c>
    </row>
    <row r="2484" spans="1:8" x14ac:dyDescent="0.2">
      <c r="A2484" t="s">
        <v>7</v>
      </c>
      <c r="B2484" t="s">
        <v>17</v>
      </c>
      <c r="C2484" t="str">
        <f t="shared" si="80"/>
        <v>Cumple</v>
      </c>
      <c r="D2484" s="17">
        <v>837</v>
      </c>
      <c r="E2484" s="19" t="s">
        <v>13</v>
      </c>
      <c r="F2484" s="12">
        <v>6</v>
      </c>
      <c r="G2484">
        <v>6</v>
      </c>
      <c r="H2484">
        <f t="shared" si="79"/>
        <v>0</v>
      </c>
    </row>
    <row r="2485" spans="1:8" x14ac:dyDescent="0.2">
      <c r="A2485" t="s">
        <v>7</v>
      </c>
      <c r="B2485" t="s">
        <v>17</v>
      </c>
      <c r="C2485" t="str">
        <f t="shared" si="80"/>
        <v>Cumple</v>
      </c>
      <c r="D2485" s="17">
        <v>865</v>
      </c>
      <c r="E2485" s="19" t="s">
        <v>13</v>
      </c>
      <c r="F2485" s="12">
        <v>6</v>
      </c>
      <c r="G2485">
        <v>6</v>
      </c>
      <c r="H2485">
        <f t="shared" si="79"/>
        <v>0</v>
      </c>
    </row>
    <row r="2486" spans="1:8" x14ac:dyDescent="0.2">
      <c r="A2486" t="s">
        <v>7</v>
      </c>
      <c r="B2486" t="s">
        <v>17</v>
      </c>
      <c r="C2486" t="str">
        <f t="shared" si="80"/>
        <v>No cumple</v>
      </c>
      <c r="D2486" s="17">
        <v>970</v>
      </c>
      <c r="E2486" s="19" t="s">
        <v>13</v>
      </c>
      <c r="F2486">
        <v>4</v>
      </c>
      <c r="G2486">
        <v>6</v>
      </c>
      <c r="H2486">
        <f t="shared" si="79"/>
        <v>-2</v>
      </c>
    </row>
    <row r="2487" spans="1:8" x14ac:dyDescent="0.2">
      <c r="A2487" t="s">
        <v>7</v>
      </c>
      <c r="B2487" t="s">
        <v>17</v>
      </c>
      <c r="C2487" t="str">
        <f t="shared" si="80"/>
        <v>No cumple</v>
      </c>
      <c r="D2487" s="17">
        <v>991</v>
      </c>
      <c r="E2487" s="19" t="s">
        <v>13</v>
      </c>
      <c r="F2487">
        <v>4</v>
      </c>
      <c r="G2487">
        <v>6</v>
      </c>
      <c r="H2487">
        <f t="shared" si="79"/>
        <v>-2</v>
      </c>
    </row>
    <row r="2488" spans="1:8" x14ac:dyDescent="0.2">
      <c r="A2488" t="s">
        <v>7</v>
      </c>
      <c r="B2488" t="s">
        <v>17</v>
      </c>
      <c r="C2488" t="str">
        <f t="shared" si="80"/>
        <v>No cumple</v>
      </c>
      <c r="D2488" s="17">
        <v>1226</v>
      </c>
      <c r="E2488" s="19" t="s">
        <v>13</v>
      </c>
      <c r="F2488">
        <v>4</v>
      </c>
      <c r="G2488">
        <v>6</v>
      </c>
      <c r="H2488">
        <f t="shared" si="79"/>
        <v>-2</v>
      </c>
    </row>
    <row r="2489" spans="1:8" x14ac:dyDescent="0.2">
      <c r="A2489" t="s">
        <v>7</v>
      </c>
      <c r="B2489" t="s">
        <v>17</v>
      </c>
      <c r="C2489" t="str">
        <f t="shared" si="80"/>
        <v>No cumple</v>
      </c>
      <c r="D2489" s="17">
        <v>1425</v>
      </c>
      <c r="E2489" s="19" t="s">
        <v>13</v>
      </c>
      <c r="F2489">
        <v>4</v>
      </c>
      <c r="G2489">
        <v>6</v>
      </c>
      <c r="H2489">
        <f t="shared" si="79"/>
        <v>-2</v>
      </c>
    </row>
    <row r="2490" spans="1:8" x14ac:dyDescent="0.2">
      <c r="A2490" t="s">
        <v>7</v>
      </c>
      <c r="B2490" t="s">
        <v>17</v>
      </c>
      <c r="C2490" t="str">
        <f t="shared" si="80"/>
        <v>No cumple</v>
      </c>
      <c r="D2490" s="17">
        <v>1437</v>
      </c>
      <c r="E2490" s="19" t="s">
        <v>13</v>
      </c>
      <c r="F2490">
        <v>4</v>
      </c>
      <c r="G2490">
        <v>6</v>
      </c>
      <c r="H2490">
        <f t="shared" si="79"/>
        <v>-2</v>
      </c>
    </row>
    <row r="2491" spans="1:8" x14ac:dyDescent="0.2">
      <c r="A2491" t="s">
        <v>7</v>
      </c>
      <c r="B2491" t="s">
        <v>17</v>
      </c>
      <c r="C2491" t="str">
        <f t="shared" si="80"/>
        <v>Cumple</v>
      </c>
      <c r="D2491" s="17">
        <v>1573</v>
      </c>
      <c r="E2491" s="19" t="s">
        <v>13</v>
      </c>
      <c r="F2491" s="12">
        <v>6</v>
      </c>
      <c r="G2491">
        <v>6</v>
      </c>
      <c r="H2491">
        <f t="shared" si="79"/>
        <v>0</v>
      </c>
    </row>
    <row r="2492" spans="1:8" x14ac:dyDescent="0.2">
      <c r="A2492" t="s">
        <v>7</v>
      </c>
      <c r="B2492" t="s">
        <v>17</v>
      </c>
      <c r="C2492" t="str">
        <f t="shared" si="80"/>
        <v>No cumple</v>
      </c>
      <c r="D2492" s="17">
        <v>1601</v>
      </c>
      <c r="E2492" s="19" t="s">
        <v>13</v>
      </c>
      <c r="F2492">
        <v>4</v>
      </c>
      <c r="G2492">
        <v>6</v>
      </c>
      <c r="H2492">
        <f t="shared" si="79"/>
        <v>-2</v>
      </c>
    </row>
    <row r="2493" spans="1:8" x14ac:dyDescent="0.2">
      <c r="A2493" t="s">
        <v>7</v>
      </c>
      <c r="B2493" t="s">
        <v>17</v>
      </c>
      <c r="C2493" t="str">
        <f t="shared" si="80"/>
        <v>Cumple</v>
      </c>
      <c r="D2493" s="17">
        <v>1699</v>
      </c>
      <c r="E2493" s="19" t="s">
        <v>13</v>
      </c>
      <c r="F2493" s="12">
        <v>6</v>
      </c>
      <c r="G2493">
        <v>6</v>
      </c>
      <c r="H2493">
        <f t="shared" si="79"/>
        <v>0</v>
      </c>
    </row>
    <row r="2494" spans="1:8" x14ac:dyDescent="0.2">
      <c r="A2494" t="s">
        <v>7</v>
      </c>
      <c r="B2494" t="s">
        <v>17</v>
      </c>
      <c r="C2494" t="str">
        <f t="shared" si="80"/>
        <v>No cumple</v>
      </c>
      <c r="D2494" s="17">
        <v>1773</v>
      </c>
      <c r="E2494" s="19" t="s">
        <v>13</v>
      </c>
      <c r="F2494">
        <v>4</v>
      </c>
      <c r="G2494">
        <v>6</v>
      </c>
      <c r="H2494">
        <f t="shared" si="79"/>
        <v>-2</v>
      </c>
    </row>
    <row r="2495" spans="1:8" x14ac:dyDescent="0.2">
      <c r="A2495" t="s">
        <v>7</v>
      </c>
      <c r="B2495" t="s">
        <v>17</v>
      </c>
      <c r="C2495" t="str">
        <f t="shared" si="80"/>
        <v>Cumple</v>
      </c>
      <c r="D2495" s="17">
        <v>1879</v>
      </c>
      <c r="E2495" s="19" t="s">
        <v>13</v>
      </c>
      <c r="F2495" s="12">
        <v>6</v>
      </c>
      <c r="G2495">
        <v>6</v>
      </c>
      <c r="H2495">
        <f t="shared" si="79"/>
        <v>0</v>
      </c>
    </row>
    <row r="2496" spans="1:8" x14ac:dyDescent="0.2">
      <c r="A2496" t="s">
        <v>7</v>
      </c>
      <c r="B2496" t="s">
        <v>17</v>
      </c>
      <c r="C2496" t="str">
        <f t="shared" si="80"/>
        <v>Cumple</v>
      </c>
      <c r="D2496" s="17">
        <v>2014</v>
      </c>
      <c r="E2496" s="19" t="s">
        <v>13</v>
      </c>
      <c r="F2496" s="12">
        <v>6</v>
      </c>
      <c r="G2496">
        <v>6</v>
      </c>
      <c r="H2496">
        <f t="shared" si="79"/>
        <v>0</v>
      </c>
    </row>
    <row r="2497" spans="1:8" x14ac:dyDescent="0.2">
      <c r="A2497" t="s">
        <v>7</v>
      </c>
      <c r="B2497" t="s">
        <v>17</v>
      </c>
      <c r="C2497" t="str">
        <f t="shared" si="80"/>
        <v>No cumple</v>
      </c>
      <c r="D2497" s="17">
        <v>2275</v>
      </c>
      <c r="E2497" s="19" t="s">
        <v>13</v>
      </c>
      <c r="F2497">
        <v>4</v>
      </c>
      <c r="G2497">
        <v>6</v>
      </c>
      <c r="H2497">
        <f t="shared" si="79"/>
        <v>-2</v>
      </c>
    </row>
    <row r="2498" spans="1:8" x14ac:dyDescent="0.2">
      <c r="A2498" t="s">
        <v>7</v>
      </c>
      <c r="B2498" t="s">
        <v>17</v>
      </c>
      <c r="C2498" t="str">
        <f t="shared" si="80"/>
        <v>Cumple</v>
      </c>
      <c r="D2498" s="17">
        <v>3294</v>
      </c>
      <c r="E2498" s="19" t="s">
        <v>13</v>
      </c>
      <c r="F2498" s="31">
        <v>6</v>
      </c>
      <c r="G2498">
        <v>6</v>
      </c>
      <c r="H2498">
        <f t="shared" si="79"/>
        <v>0</v>
      </c>
    </row>
    <row r="2499" spans="1:8" x14ac:dyDescent="0.2">
      <c r="A2499" t="s">
        <v>7</v>
      </c>
      <c r="B2499" t="s">
        <v>17</v>
      </c>
      <c r="C2499" t="str">
        <f t="shared" si="80"/>
        <v>Cumple</v>
      </c>
      <c r="D2499" s="17">
        <v>3529</v>
      </c>
      <c r="E2499" s="19" t="s">
        <v>13</v>
      </c>
      <c r="F2499" s="12">
        <v>6</v>
      </c>
      <c r="G2499">
        <v>6</v>
      </c>
      <c r="H2499">
        <f t="shared" si="79"/>
        <v>0</v>
      </c>
    </row>
    <row r="2500" spans="1:8" x14ac:dyDescent="0.2">
      <c r="A2500" t="s">
        <v>7</v>
      </c>
      <c r="B2500" t="s">
        <v>17</v>
      </c>
      <c r="C2500" t="str">
        <f t="shared" si="80"/>
        <v>Cumple</v>
      </c>
      <c r="D2500" s="17">
        <v>3545</v>
      </c>
      <c r="E2500" s="19" t="s">
        <v>13</v>
      </c>
      <c r="F2500" s="12">
        <v>6</v>
      </c>
      <c r="G2500">
        <v>6</v>
      </c>
      <c r="H2500">
        <f t="shared" ref="H2500:H2563" si="81">F2500-G2500</f>
        <v>0</v>
      </c>
    </row>
    <row r="2501" spans="1:8" x14ac:dyDescent="0.2">
      <c r="A2501" t="s">
        <v>7</v>
      </c>
      <c r="B2501" t="s">
        <v>17</v>
      </c>
      <c r="C2501" t="str">
        <f t="shared" ref="C2501:C2564" si="82">IF(H2501&gt;=0,"Cumple","No cumple")</f>
        <v>No cumple</v>
      </c>
      <c r="D2501" s="17">
        <v>3697</v>
      </c>
      <c r="E2501" s="19" t="s">
        <v>13</v>
      </c>
      <c r="F2501">
        <v>4</v>
      </c>
      <c r="G2501">
        <v>6</v>
      </c>
      <c r="H2501">
        <f t="shared" si="81"/>
        <v>-2</v>
      </c>
    </row>
    <row r="2502" spans="1:8" x14ac:dyDescent="0.2">
      <c r="A2502" t="s">
        <v>7</v>
      </c>
      <c r="B2502" t="s">
        <v>17</v>
      </c>
      <c r="C2502" t="str">
        <f t="shared" si="82"/>
        <v>Cumple</v>
      </c>
      <c r="D2502" s="17">
        <v>3742</v>
      </c>
      <c r="E2502" s="19" t="s">
        <v>13</v>
      </c>
      <c r="F2502" s="12">
        <v>6</v>
      </c>
      <c r="G2502">
        <v>6</v>
      </c>
      <c r="H2502">
        <f t="shared" si="81"/>
        <v>0</v>
      </c>
    </row>
    <row r="2503" spans="1:8" x14ac:dyDescent="0.2">
      <c r="A2503" t="s">
        <v>7</v>
      </c>
      <c r="B2503" t="s">
        <v>17</v>
      </c>
      <c r="C2503" t="str">
        <f t="shared" si="82"/>
        <v>No cumple</v>
      </c>
      <c r="D2503" s="17">
        <v>3746</v>
      </c>
      <c r="E2503" s="19" t="s">
        <v>13</v>
      </c>
      <c r="F2503">
        <v>4</v>
      </c>
      <c r="G2503">
        <v>6</v>
      </c>
      <c r="H2503">
        <f t="shared" si="81"/>
        <v>-2</v>
      </c>
    </row>
    <row r="2504" spans="1:8" x14ac:dyDescent="0.2">
      <c r="A2504" t="s">
        <v>7</v>
      </c>
      <c r="B2504" t="s">
        <v>17</v>
      </c>
      <c r="C2504" t="str">
        <f t="shared" si="82"/>
        <v>No cumple</v>
      </c>
      <c r="D2504" s="17">
        <v>3765</v>
      </c>
      <c r="E2504" s="19" t="s">
        <v>13</v>
      </c>
      <c r="F2504">
        <v>4</v>
      </c>
      <c r="G2504">
        <v>6</v>
      </c>
      <c r="H2504">
        <f t="shared" si="81"/>
        <v>-2</v>
      </c>
    </row>
    <row r="2505" spans="1:8" x14ac:dyDescent="0.2">
      <c r="A2505" t="s">
        <v>7</v>
      </c>
      <c r="B2505" t="s">
        <v>17</v>
      </c>
      <c r="C2505" t="str">
        <f t="shared" si="82"/>
        <v>No cumple</v>
      </c>
      <c r="D2505" s="17">
        <v>3795</v>
      </c>
      <c r="E2505" s="19" t="s">
        <v>13</v>
      </c>
      <c r="F2505">
        <v>4</v>
      </c>
      <c r="G2505">
        <v>6</v>
      </c>
      <c r="H2505">
        <f t="shared" si="81"/>
        <v>-2</v>
      </c>
    </row>
    <row r="2506" spans="1:8" x14ac:dyDescent="0.2">
      <c r="A2506" t="s">
        <v>7</v>
      </c>
      <c r="B2506" t="s">
        <v>17</v>
      </c>
      <c r="C2506" t="str">
        <f t="shared" si="82"/>
        <v>Cumple</v>
      </c>
      <c r="D2506" s="17">
        <v>7597</v>
      </c>
      <c r="E2506" s="19" t="s">
        <v>13</v>
      </c>
      <c r="F2506" s="24">
        <v>6</v>
      </c>
      <c r="G2506">
        <v>6</v>
      </c>
      <c r="H2506">
        <f t="shared" si="81"/>
        <v>0</v>
      </c>
    </row>
    <row r="2507" spans="1:8" x14ac:dyDescent="0.2">
      <c r="A2507" t="s">
        <v>7</v>
      </c>
      <c r="B2507" t="s">
        <v>17</v>
      </c>
      <c r="C2507" t="str">
        <f t="shared" si="82"/>
        <v>Cumple</v>
      </c>
      <c r="D2507" s="17">
        <v>9017</v>
      </c>
      <c r="E2507" s="19" t="s">
        <v>13</v>
      </c>
      <c r="F2507" s="12">
        <v>6</v>
      </c>
      <c r="G2507">
        <v>6</v>
      </c>
      <c r="H2507">
        <f t="shared" si="81"/>
        <v>0</v>
      </c>
    </row>
    <row r="2508" spans="1:8" x14ac:dyDescent="0.2">
      <c r="A2508" t="s">
        <v>7</v>
      </c>
      <c r="B2508" t="s">
        <v>17</v>
      </c>
      <c r="C2508" t="str">
        <f t="shared" si="82"/>
        <v>Cumple</v>
      </c>
      <c r="D2508" s="17">
        <v>9333</v>
      </c>
      <c r="E2508" s="19" t="s">
        <v>13</v>
      </c>
      <c r="F2508" s="12">
        <v>6</v>
      </c>
      <c r="G2508">
        <v>6</v>
      </c>
      <c r="H2508">
        <f t="shared" si="81"/>
        <v>0</v>
      </c>
    </row>
    <row r="2509" spans="1:8" x14ac:dyDescent="0.2">
      <c r="A2509" t="s">
        <v>7</v>
      </c>
      <c r="B2509" t="s">
        <v>17</v>
      </c>
      <c r="C2509" t="str">
        <f t="shared" si="82"/>
        <v>Cumple</v>
      </c>
      <c r="D2509" s="17">
        <v>9624</v>
      </c>
      <c r="E2509" s="19" t="s">
        <v>13</v>
      </c>
      <c r="F2509" s="12">
        <v>6</v>
      </c>
      <c r="G2509">
        <v>6</v>
      </c>
      <c r="H2509">
        <f t="shared" si="81"/>
        <v>0</v>
      </c>
    </row>
    <row r="2510" spans="1:8" x14ac:dyDescent="0.2">
      <c r="A2510" t="s">
        <v>7</v>
      </c>
      <c r="B2510" t="s">
        <v>17</v>
      </c>
      <c r="C2510" t="str">
        <f t="shared" si="82"/>
        <v>No cumple</v>
      </c>
      <c r="D2510" s="17">
        <v>9767</v>
      </c>
      <c r="E2510" s="19" t="s">
        <v>13</v>
      </c>
      <c r="F2510">
        <v>4</v>
      </c>
      <c r="G2510">
        <v>6</v>
      </c>
      <c r="H2510">
        <f t="shared" si="81"/>
        <v>-2</v>
      </c>
    </row>
    <row r="2511" spans="1:8" x14ac:dyDescent="0.2">
      <c r="A2511" t="s">
        <v>7</v>
      </c>
      <c r="B2511" t="s">
        <v>17</v>
      </c>
      <c r="C2511" t="str">
        <f t="shared" si="82"/>
        <v>No cumple</v>
      </c>
      <c r="D2511" s="17">
        <v>9953</v>
      </c>
      <c r="E2511" s="19" t="s">
        <v>13</v>
      </c>
      <c r="F2511">
        <v>4</v>
      </c>
      <c r="G2511">
        <v>6</v>
      </c>
      <c r="H2511">
        <f t="shared" si="81"/>
        <v>-2</v>
      </c>
    </row>
    <row r="2512" spans="1:8" x14ac:dyDescent="0.2">
      <c r="A2512" t="s">
        <v>7</v>
      </c>
      <c r="B2512" t="s">
        <v>17</v>
      </c>
      <c r="C2512" t="str">
        <f t="shared" si="82"/>
        <v>No cumple</v>
      </c>
      <c r="D2512" s="17">
        <v>3852</v>
      </c>
      <c r="E2512" s="19" t="s">
        <v>13</v>
      </c>
      <c r="F2512">
        <v>4</v>
      </c>
      <c r="G2512">
        <v>6</v>
      </c>
      <c r="H2512">
        <f t="shared" si="81"/>
        <v>-2</v>
      </c>
    </row>
    <row r="2513" spans="1:8" x14ac:dyDescent="0.2">
      <c r="A2513" t="s">
        <v>7</v>
      </c>
      <c r="B2513" t="s">
        <v>17</v>
      </c>
      <c r="C2513" t="str">
        <f t="shared" si="82"/>
        <v>Cumple</v>
      </c>
      <c r="D2513" s="17">
        <v>3855</v>
      </c>
      <c r="E2513" s="19" t="s">
        <v>13</v>
      </c>
      <c r="F2513" s="12">
        <v>6</v>
      </c>
      <c r="G2513">
        <v>6</v>
      </c>
      <c r="H2513">
        <f t="shared" si="81"/>
        <v>0</v>
      </c>
    </row>
    <row r="2514" spans="1:8" x14ac:dyDescent="0.2">
      <c r="A2514" t="s">
        <v>7</v>
      </c>
      <c r="B2514" t="s">
        <v>17</v>
      </c>
      <c r="C2514" t="str">
        <f t="shared" si="82"/>
        <v>Cumple</v>
      </c>
      <c r="D2514" s="17">
        <v>205</v>
      </c>
      <c r="E2514" s="19" t="s">
        <v>13</v>
      </c>
      <c r="F2514" s="12">
        <v>6</v>
      </c>
      <c r="G2514">
        <v>6</v>
      </c>
      <c r="H2514">
        <f t="shared" si="81"/>
        <v>0</v>
      </c>
    </row>
    <row r="2515" spans="1:8" x14ac:dyDescent="0.2">
      <c r="A2515" t="s">
        <v>7</v>
      </c>
      <c r="B2515" t="s">
        <v>17</v>
      </c>
      <c r="C2515" t="str">
        <f t="shared" si="82"/>
        <v>Cumple</v>
      </c>
      <c r="D2515" s="17">
        <v>210</v>
      </c>
      <c r="E2515" s="19" t="s">
        <v>13</v>
      </c>
      <c r="F2515" s="12">
        <v>6</v>
      </c>
      <c r="G2515">
        <v>6</v>
      </c>
      <c r="H2515">
        <f t="shared" si="81"/>
        <v>0</v>
      </c>
    </row>
    <row r="2516" spans="1:8" x14ac:dyDescent="0.2">
      <c r="A2516" t="s">
        <v>7</v>
      </c>
      <c r="B2516" t="s">
        <v>17</v>
      </c>
      <c r="C2516" t="str">
        <f t="shared" si="82"/>
        <v>No cumple</v>
      </c>
      <c r="D2516" s="17">
        <v>234</v>
      </c>
      <c r="E2516" s="19" t="s">
        <v>13</v>
      </c>
      <c r="F2516">
        <v>3</v>
      </c>
      <c r="G2516">
        <v>6</v>
      </c>
      <c r="H2516">
        <f t="shared" si="81"/>
        <v>-3</v>
      </c>
    </row>
    <row r="2517" spans="1:8" x14ac:dyDescent="0.2">
      <c r="A2517" t="s">
        <v>7</v>
      </c>
      <c r="B2517" t="s">
        <v>17</v>
      </c>
      <c r="C2517" t="str">
        <f t="shared" si="82"/>
        <v>Cumple</v>
      </c>
      <c r="D2517" s="17">
        <v>239</v>
      </c>
      <c r="E2517" s="19" t="s">
        <v>13</v>
      </c>
      <c r="F2517" s="12">
        <v>6</v>
      </c>
      <c r="G2517">
        <v>6</v>
      </c>
      <c r="H2517">
        <f t="shared" si="81"/>
        <v>0</v>
      </c>
    </row>
    <row r="2518" spans="1:8" x14ac:dyDescent="0.2">
      <c r="A2518" t="s">
        <v>7</v>
      </c>
      <c r="B2518" t="s">
        <v>17</v>
      </c>
      <c r="C2518" t="str">
        <f t="shared" si="82"/>
        <v>No cumple</v>
      </c>
      <c r="D2518" s="17">
        <v>251</v>
      </c>
      <c r="E2518" s="19" t="s">
        <v>13</v>
      </c>
      <c r="F2518">
        <v>3</v>
      </c>
      <c r="G2518">
        <v>6</v>
      </c>
      <c r="H2518">
        <f t="shared" si="81"/>
        <v>-3</v>
      </c>
    </row>
    <row r="2519" spans="1:8" x14ac:dyDescent="0.2">
      <c r="A2519" t="s">
        <v>7</v>
      </c>
      <c r="B2519" t="s">
        <v>17</v>
      </c>
      <c r="C2519" t="str">
        <f t="shared" si="82"/>
        <v>No cumple</v>
      </c>
      <c r="D2519" s="17">
        <v>292</v>
      </c>
      <c r="E2519" s="19" t="s">
        <v>13</v>
      </c>
      <c r="F2519">
        <v>3</v>
      </c>
      <c r="G2519">
        <v>6</v>
      </c>
      <c r="H2519">
        <f t="shared" si="81"/>
        <v>-3</v>
      </c>
    </row>
    <row r="2520" spans="1:8" x14ac:dyDescent="0.2">
      <c r="A2520" t="s">
        <v>7</v>
      </c>
      <c r="B2520" t="s">
        <v>17</v>
      </c>
      <c r="C2520" t="str">
        <f t="shared" si="82"/>
        <v>No cumple</v>
      </c>
      <c r="D2520" s="17">
        <v>760</v>
      </c>
      <c r="E2520" s="19" t="s">
        <v>13</v>
      </c>
      <c r="F2520">
        <v>3</v>
      </c>
      <c r="G2520">
        <v>6</v>
      </c>
      <c r="H2520">
        <f t="shared" si="81"/>
        <v>-3</v>
      </c>
    </row>
    <row r="2521" spans="1:8" x14ac:dyDescent="0.2">
      <c r="A2521" t="s">
        <v>7</v>
      </c>
      <c r="B2521" t="s">
        <v>17</v>
      </c>
      <c r="C2521" t="str">
        <f t="shared" si="82"/>
        <v>No cumple</v>
      </c>
      <c r="D2521" s="17">
        <v>790</v>
      </c>
      <c r="E2521" s="19" t="s">
        <v>13</v>
      </c>
      <c r="F2521">
        <v>3</v>
      </c>
      <c r="G2521">
        <v>6</v>
      </c>
      <c r="H2521">
        <f t="shared" si="81"/>
        <v>-3</v>
      </c>
    </row>
    <row r="2522" spans="1:8" x14ac:dyDescent="0.2">
      <c r="A2522" t="s">
        <v>7</v>
      </c>
      <c r="B2522" t="s">
        <v>17</v>
      </c>
      <c r="C2522" t="str">
        <f t="shared" si="82"/>
        <v>Cumple</v>
      </c>
      <c r="D2522" s="17">
        <v>899</v>
      </c>
      <c r="E2522" s="19" t="s">
        <v>13</v>
      </c>
      <c r="F2522" s="12">
        <v>6</v>
      </c>
      <c r="G2522">
        <v>6</v>
      </c>
      <c r="H2522">
        <f t="shared" si="81"/>
        <v>0</v>
      </c>
    </row>
    <row r="2523" spans="1:8" x14ac:dyDescent="0.2">
      <c r="A2523" t="s">
        <v>7</v>
      </c>
      <c r="B2523" t="s">
        <v>17</v>
      </c>
      <c r="C2523" t="str">
        <f t="shared" si="82"/>
        <v>No cumple</v>
      </c>
      <c r="D2523" s="17">
        <v>902</v>
      </c>
      <c r="E2523" s="19" t="s">
        <v>13</v>
      </c>
      <c r="F2523">
        <v>3</v>
      </c>
      <c r="G2523">
        <v>6</v>
      </c>
      <c r="H2523">
        <f t="shared" si="81"/>
        <v>-3</v>
      </c>
    </row>
    <row r="2524" spans="1:8" x14ac:dyDescent="0.2">
      <c r="A2524" t="s">
        <v>7</v>
      </c>
      <c r="B2524" t="s">
        <v>17</v>
      </c>
      <c r="C2524" t="str">
        <f t="shared" si="82"/>
        <v>Cumple</v>
      </c>
      <c r="D2524" s="17">
        <v>923</v>
      </c>
      <c r="E2524" s="19" t="s">
        <v>13</v>
      </c>
      <c r="F2524" s="9">
        <v>6</v>
      </c>
      <c r="G2524">
        <v>6</v>
      </c>
      <c r="H2524">
        <f t="shared" si="81"/>
        <v>0</v>
      </c>
    </row>
    <row r="2525" spans="1:8" x14ac:dyDescent="0.2">
      <c r="A2525" t="s">
        <v>7</v>
      </c>
      <c r="B2525" t="s">
        <v>17</v>
      </c>
      <c r="C2525" t="str">
        <f t="shared" si="82"/>
        <v>No cumple</v>
      </c>
      <c r="D2525" s="17">
        <v>1411</v>
      </c>
      <c r="E2525" s="19" t="s">
        <v>13</v>
      </c>
      <c r="F2525">
        <v>3</v>
      </c>
      <c r="G2525">
        <v>6</v>
      </c>
      <c r="H2525">
        <f t="shared" si="81"/>
        <v>-3</v>
      </c>
    </row>
    <row r="2526" spans="1:8" x14ac:dyDescent="0.2">
      <c r="A2526" t="s">
        <v>7</v>
      </c>
      <c r="B2526" t="s">
        <v>17</v>
      </c>
      <c r="C2526" t="str">
        <f t="shared" si="82"/>
        <v>Cumple</v>
      </c>
      <c r="D2526" s="17">
        <v>1447</v>
      </c>
      <c r="E2526" s="19" t="s">
        <v>13</v>
      </c>
      <c r="F2526" s="31">
        <v>6</v>
      </c>
      <c r="G2526">
        <v>6</v>
      </c>
      <c r="H2526">
        <f t="shared" si="81"/>
        <v>0</v>
      </c>
    </row>
    <row r="2527" spans="1:8" x14ac:dyDescent="0.2">
      <c r="A2527" t="s">
        <v>7</v>
      </c>
      <c r="B2527" t="s">
        <v>17</v>
      </c>
      <c r="C2527" t="str">
        <f t="shared" si="82"/>
        <v>No cumple</v>
      </c>
      <c r="D2527" s="17">
        <v>1448</v>
      </c>
      <c r="E2527" s="19" t="s">
        <v>13</v>
      </c>
      <c r="F2527">
        <v>3</v>
      </c>
      <c r="G2527">
        <v>6</v>
      </c>
      <c r="H2527">
        <f t="shared" si="81"/>
        <v>-3</v>
      </c>
    </row>
    <row r="2528" spans="1:8" x14ac:dyDescent="0.2">
      <c r="A2528" t="s">
        <v>7</v>
      </c>
      <c r="B2528" t="s">
        <v>17</v>
      </c>
      <c r="C2528" t="str">
        <f t="shared" si="82"/>
        <v>No cumple</v>
      </c>
      <c r="D2528" s="17">
        <v>1458</v>
      </c>
      <c r="E2528" s="19" t="s">
        <v>13</v>
      </c>
      <c r="F2528">
        <v>3</v>
      </c>
      <c r="G2528">
        <v>6</v>
      </c>
      <c r="H2528">
        <f t="shared" si="81"/>
        <v>-3</v>
      </c>
    </row>
    <row r="2529" spans="1:8" x14ac:dyDescent="0.2">
      <c r="A2529" t="s">
        <v>7</v>
      </c>
      <c r="B2529" t="s">
        <v>17</v>
      </c>
      <c r="C2529" t="str">
        <f t="shared" si="82"/>
        <v>No cumple</v>
      </c>
      <c r="D2529" s="17">
        <v>1524</v>
      </c>
      <c r="E2529" s="19" t="s">
        <v>13</v>
      </c>
      <c r="F2529">
        <v>3</v>
      </c>
      <c r="G2529">
        <v>6</v>
      </c>
      <c r="H2529">
        <f t="shared" si="81"/>
        <v>-3</v>
      </c>
    </row>
    <row r="2530" spans="1:8" x14ac:dyDescent="0.2">
      <c r="A2530" t="s">
        <v>7</v>
      </c>
      <c r="B2530" t="s">
        <v>17</v>
      </c>
      <c r="C2530" t="str">
        <f t="shared" si="82"/>
        <v>Cumple</v>
      </c>
      <c r="D2530" s="17">
        <v>1774</v>
      </c>
      <c r="E2530" s="19" t="s">
        <v>13</v>
      </c>
      <c r="F2530" s="12">
        <v>6</v>
      </c>
      <c r="G2530">
        <v>6</v>
      </c>
      <c r="H2530">
        <f t="shared" si="81"/>
        <v>0</v>
      </c>
    </row>
    <row r="2531" spans="1:8" x14ac:dyDescent="0.2">
      <c r="A2531" t="s">
        <v>7</v>
      </c>
      <c r="B2531" t="s">
        <v>17</v>
      </c>
      <c r="C2531" t="str">
        <f t="shared" si="82"/>
        <v>No cumple</v>
      </c>
      <c r="D2531" s="17">
        <v>1857</v>
      </c>
      <c r="E2531" s="19" t="s">
        <v>13</v>
      </c>
      <c r="F2531">
        <v>3</v>
      </c>
      <c r="G2531">
        <v>6</v>
      </c>
      <c r="H2531">
        <f t="shared" si="81"/>
        <v>-3</v>
      </c>
    </row>
    <row r="2532" spans="1:8" x14ac:dyDescent="0.2">
      <c r="A2532" t="s">
        <v>7</v>
      </c>
      <c r="B2532" t="s">
        <v>17</v>
      </c>
      <c r="C2532" t="str">
        <f t="shared" si="82"/>
        <v>No cumple</v>
      </c>
      <c r="D2532" s="17">
        <v>2051</v>
      </c>
      <c r="E2532" s="19" t="s">
        <v>13</v>
      </c>
      <c r="F2532">
        <v>3</v>
      </c>
      <c r="G2532">
        <v>6</v>
      </c>
      <c r="H2532">
        <f t="shared" si="81"/>
        <v>-3</v>
      </c>
    </row>
    <row r="2533" spans="1:8" x14ac:dyDescent="0.2">
      <c r="A2533" t="s">
        <v>7</v>
      </c>
      <c r="B2533" t="s">
        <v>17</v>
      </c>
      <c r="C2533" t="str">
        <f t="shared" si="82"/>
        <v>Cumple</v>
      </c>
      <c r="D2533" s="17">
        <v>2722</v>
      </c>
      <c r="E2533" s="19" t="s">
        <v>13</v>
      </c>
      <c r="F2533" s="12">
        <v>6</v>
      </c>
      <c r="G2533">
        <v>6</v>
      </c>
      <c r="H2533">
        <f t="shared" si="81"/>
        <v>0</v>
      </c>
    </row>
    <row r="2534" spans="1:8" x14ac:dyDescent="0.2">
      <c r="A2534" t="s">
        <v>7</v>
      </c>
      <c r="B2534" t="s">
        <v>17</v>
      </c>
      <c r="C2534" t="str">
        <f t="shared" si="82"/>
        <v>Cumple</v>
      </c>
      <c r="D2534" s="17">
        <v>2850</v>
      </c>
      <c r="E2534" s="19" t="s">
        <v>13</v>
      </c>
      <c r="F2534" s="12">
        <v>6</v>
      </c>
      <c r="G2534">
        <v>6</v>
      </c>
      <c r="H2534">
        <f t="shared" si="81"/>
        <v>0</v>
      </c>
    </row>
    <row r="2535" spans="1:8" x14ac:dyDescent="0.2">
      <c r="A2535" t="s">
        <v>7</v>
      </c>
      <c r="B2535" t="s">
        <v>17</v>
      </c>
      <c r="C2535" t="str">
        <f t="shared" si="82"/>
        <v>No cumple</v>
      </c>
      <c r="D2535" s="17">
        <v>3541</v>
      </c>
      <c r="E2535" s="19" t="s">
        <v>13</v>
      </c>
      <c r="F2535">
        <v>3</v>
      </c>
      <c r="G2535">
        <v>6</v>
      </c>
      <c r="H2535">
        <f t="shared" si="81"/>
        <v>-3</v>
      </c>
    </row>
    <row r="2536" spans="1:8" x14ac:dyDescent="0.2">
      <c r="A2536" t="s">
        <v>7</v>
      </c>
      <c r="B2536" t="s">
        <v>17</v>
      </c>
      <c r="C2536" t="str">
        <f t="shared" si="82"/>
        <v>No cumple</v>
      </c>
      <c r="D2536" s="17">
        <v>3565</v>
      </c>
      <c r="E2536" s="19" t="s">
        <v>13</v>
      </c>
      <c r="F2536">
        <v>3</v>
      </c>
      <c r="G2536">
        <v>6</v>
      </c>
      <c r="H2536">
        <f t="shared" si="81"/>
        <v>-3</v>
      </c>
    </row>
    <row r="2537" spans="1:8" x14ac:dyDescent="0.2">
      <c r="A2537" t="s">
        <v>7</v>
      </c>
      <c r="B2537" t="s">
        <v>17</v>
      </c>
      <c r="C2537" t="str">
        <f t="shared" si="82"/>
        <v>No cumple</v>
      </c>
      <c r="D2537" s="17">
        <v>3579</v>
      </c>
      <c r="E2537" s="19" t="s">
        <v>13</v>
      </c>
      <c r="F2537">
        <v>3</v>
      </c>
      <c r="G2537">
        <v>6</v>
      </c>
      <c r="H2537">
        <f t="shared" si="81"/>
        <v>-3</v>
      </c>
    </row>
    <row r="2538" spans="1:8" x14ac:dyDescent="0.2">
      <c r="A2538" t="s">
        <v>7</v>
      </c>
      <c r="B2538" t="s">
        <v>17</v>
      </c>
      <c r="C2538" t="str">
        <f t="shared" si="82"/>
        <v>No cumple</v>
      </c>
      <c r="D2538" s="17">
        <v>3736</v>
      </c>
      <c r="E2538" s="19" t="s">
        <v>13</v>
      </c>
      <c r="F2538">
        <v>3</v>
      </c>
      <c r="G2538">
        <v>6</v>
      </c>
      <c r="H2538">
        <f t="shared" si="81"/>
        <v>-3</v>
      </c>
    </row>
    <row r="2539" spans="1:8" x14ac:dyDescent="0.2">
      <c r="A2539" t="s">
        <v>7</v>
      </c>
      <c r="B2539" t="s">
        <v>17</v>
      </c>
      <c r="C2539" t="str">
        <f t="shared" si="82"/>
        <v>No cumple</v>
      </c>
      <c r="D2539" s="17">
        <v>3740</v>
      </c>
      <c r="E2539" s="19" t="s">
        <v>13</v>
      </c>
      <c r="F2539">
        <v>3</v>
      </c>
      <c r="G2539">
        <v>6</v>
      </c>
      <c r="H2539">
        <f t="shared" si="81"/>
        <v>-3</v>
      </c>
    </row>
    <row r="2540" spans="1:8" x14ac:dyDescent="0.2">
      <c r="A2540" t="s">
        <v>7</v>
      </c>
      <c r="B2540" t="s">
        <v>17</v>
      </c>
      <c r="C2540" t="str">
        <f t="shared" si="82"/>
        <v>No cumple</v>
      </c>
      <c r="D2540" s="17">
        <v>3769</v>
      </c>
      <c r="E2540" s="19" t="s">
        <v>13</v>
      </c>
      <c r="F2540">
        <v>3</v>
      </c>
      <c r="G2540">
        <v>6</v>
      </c>
      <c r="H2540">
        <f t="shared" si="81"/>
        <v>-3</v>
      </c>
    </row>
    <row r="2541" spans="1:8" x14ac:dyDescent="0.2">
      <c r="A2541" t="s">
        <v>7</v>
      </c>
      <c r="B2541" t="s">
        <v>17</v>
      </c>
      <c r="C2541" t="str">
        <f t="shared" si="82"/>
        <v>No cumple</v>
      </c>
      <c r="D2541" s="17">
        <v>3793</v>
      </c>
      <c r="E2541" s="19" t="s">
        <v>13</v>
      </c>
      <c r="F2541">
        <v>3</v>
      </c>
      <c r="G2541">
        <v>6</v>
      </c>
      <c r="H2541">
        <f t="shared" si="81"/>
        <v>-3</v>
      </c>
    </row>
    <row r="2542" spans="1:8" x14ac:dyDescent="0.2">
      <c r="A2542" t="s">
        <v>7</v>
      </c>
      <c r="B2542" t="s">
        <v>17</v>
      </c>
      <c r="C2542" t="str">
        <f t="shared" si="82"/>
        <v>No cumple</v>
      </c>
      <c r="D2542" s="17">
        <v>3796</v>
      </c>
      <c r="E2542" s="19" t="s">
        <v>13</v>
      </c>
      <c r="F2542">
        <v>3</v>
      </c>
      <c r="G2542">
        <v>6</v>
      </c>
      <c r="H2542">
        <f t="shared" si="81"/>
        <v>-3</v>
      </c>
    </row>
    <row r="2543" spans="1:8" x14ac:dyDescent="0.2">
      <c r="A2543" t="s">
        <v>7</v>
      </c>
      <c r="B2543" t="s">
        <v>17</v>
      </c>
      <c r="C2543" t="str">
        <f t="shared" si="82"/>
        <v>No cumple</v>
      </c>
      <c r="D2543" s="17">
        <v>3817</v>
      </c>
      <c r="E2543" s="19" t="s">
        <v>13</v>
      </c>
      <c r="F2543">
        <v>3</v>
      </c>
      <c r="G2543">
        <v>6</v>
      </c>
      <c r="H2543">
        <f t="shared" si="81"/>
        <v>-3</v>
      </c>
    </row>
    <row r="2544" spans="1:8" x14ac:dyDescent="0.2">
      <c r="A2544" t="s">
        <v>7</v>
      </c>
      <c r="B2544" t="s">
        <v>17</v>
      </c>
      <c r="C2544" t="str">
        <f t="shared" si="82"/>
        <v>No cumple</v>
      </c>
      <c r="D2544" s="17">
        <v>3833</v>
      </c>
      <c r="E2544" s="19" t="s">
        <v>13</v>
      </c>
      <c r="F2544">
        <v>3</v>
      </c>
      <c r="G2544">
        <v>6</v>
      </c>
      <c r="H2544">
        <f t="shared" si="81"/>
        <v>-3</v>
      </c>
    </row>
    <row r="2545" spans="1:8" x14ac:dyDescent="0.2">
      <c r="A2545" t="s">
        <v>7</v>
      </c>
      <c r="B2545" t="s">
        <v>17</v>
      </c>
      <c r="C2545" t="str">
        <f t="shared" si="82"/>
        <v>No cumple</v>
      </c>
      <c r="D2545" s="17">
        <v>9743</v>
      </c>
      <c r="E2545" s="19" t="s">
        <v>13</v>
      </c>
      <c r="F2545">
        <v>3</v>
      </c>
      <c r="G2545">
        <v>6</v>
      </c>
      <c r="H2545">
        <f t="shared" si="81"/>
        <v>-3</v>
      </c>
    </row>
    <row r="2546" spans="1:8" x14ac:dyDescent="0.2">
      <c r="A2546" t="s">
        <v>7</v>
      </c>
      <c r="B2546" t="s">
        <v>17</v>
      </c>
      <c r="C2546" t="str">
        <f t="shared" si="82"/>
        <v>Cumple</v>
      </c>
      <c r="D2546" s="17">
        <v>9991</v>
      </c>
      <c r="E2546" s="19" t="s">
        <v>13</v>
      </c>
      <c r="F2546" s="12">
        <v>6</v>
      </c>
      <c r="G2546">
        <v>6</v>
      </c>
      <c r="H2546">
        <f t="shared" si="81"/>
        <v>0</v>
      </c>
    </row>
    <row r="2547" spans="1:8" x14ac:dyDescent="0.2">
      <c r="A2547" t="s">
        <v>7</v>
      </c>
      <c r="B2547" t="s">
        <v>17</v>
      </c>
      <c r="C2547" t="str">
        <f t="shared" si="82"/>
        <v>Cumple</v>
      </c>
      <c r="D2547" s="17">
        <v>207</v>
      </c>
      <c r="E2547" s="19" t="s">
        <v>13</v>
      </c>
      <c r="F2547" s="12">
        <v>6</v>
      </c>
      <c r="G2547">
        <v>6</v>
      </c>
      <c r="H2547">
        <f t="shared" si="81"/>
        <v>0</v>
      </c>
    </row>
    <row r="2548" spans="1:8" x14ac:dyDescent="0.2">
      <c r="A2548" t="s">
        <v>7</v>
      </c>
      <c r="B2548" t="s">
        <v>17</v>
      </c>
      <c r="C2548" t="str">
        <f t="shared" si="82"/>
        <v>Cumple</v>
      </c>
      <c r="D2548" s="17">
        <v>830</v>
      </c>
      <c r="E2548" s="19" t="s">
        <v>13</v>
      </c>
      <c r="F2548" s="31">
        <v>6</v>
      </c>
      <c r="G2548">
        <v>6</v>
      </c>
      <c r="H2548">
        <f t="shared" si="81"/>
        <v>0</v>
      </c>
    </row>
    <row r="2549" spans="1:8" x14ac:dyDescent="0.2">
      <c r="A2549" t="s">
        <v>7</v>
      </c>
      <c r="B2549" t="s">
        <v>17</v>
      </c>
      <c r="C2549" t="str">
        <f t="shared" si="82"/>
        <v>Cumple</v>
      </c>
      <c r="D2549" s="17">
        <v>847</v>
      </c>
      <c r="E2549" s="19" t="s">
        <v>13</v>
      </c>
      <c r="F2549" s="12">
        <v>6</v>
      </c>
      <c r="G2549">
        <v>6</v>
      </c>
      <c r="H2549">
        <f t="shared" si="81"/>
        <v>0</v>
      </c>
    </row>
    <row r="2550" spans="1:8" x14ac:dyDescent="0.2">
      <c r="A2550" t="s">
        <v>7</v>
      </c>
      <c r="B2550" t="s">
        <v>17</v>
      </c>
      <c r="C2550" t="str">
        <f t="shared" si="82"/>
        <v>Cumple</v>
      </c>
      <c r="D2550" s="17">
        <v>877</v>
      </c>
      <c r="E2550" s="19" t="s">
        <v>13</v>
      </c>
      <c r="F2550" s="12">
        <v>6</v>
      </c>
      <c r="G2550">
        <v>6</v>
      </c>
      <c r="H2550">
        <f t="shared" si="81"/>
        <v>0</v>
      </c>
    </row>
    <row r="2551" spans="1:8" x14ac:dyDescent="0.2">
      <c r="A2551" t="s">
        <v>7</v>
      </c>
      <c r="B2551" t="s">
        <v>17</v>
      </c>
      <c r="C2551" t="str">
        <f t="shared" si="82"/>
        <v>No cumple</v>
      </c>
      <c r="D2551" s="17">
        <v>988</v>
      </c>
      <c r="E2551" s="19" t="s">
        <v>13</v>
      </c>
      <c r="F2551">
        <v>2</v>
      </c>
      <c r="G2551">
        <v>6</v>
      </c>
      <c r="H2551">
        <f t="shared" si="81"/>
        <v>-4</v>
      </c>
    </row>
    <row r="2552" spans="1:8" x14ac:dyDescent="0.2">
      <c r="A2552" t="s">
        <v>7</v>
      </c>
      <c r="B2552" t="s">
        <v>17</v>
      </c>
      <c r="C2552" t="str">
        <f t="shared" si="82"/>
        <v>No cumple</v>
      </c>
      <c r="D2552" s="17">
        <v>1400</v>
      </c>
      <c r="E2552" s="19" t="s">
        <v>13</v>
      </c>
      <c r="F2552">
        <v>2</v>
      </c>
      <c r="G2552">
        <v>6</v>
      </c>
      <c r="H2552">
        <f t="shared" si="81"/>
        <v>-4</v>
      </c>
    </row>
    <row r="2553" spans="1:8" x14ac:dyDescent="0.2">
      <c r="A2553" t="s">
        <v>7</v>
      </c>
      <c r="B2553" t="s">
        <v>17</v>
      </c>
      <c r="C2553" t="str">
        <f t="shared" si="82"/>
        <v>Cumple</v>
      </c>
      <c r="D2553" s="17">
        <v>1445</v>
      </c>
      <c r="E2553" s="19" t="s">
        <v>13</v>
      </c>
      <c r="F2553" s="12">
        <v>6</v>
      </c>
      <c r="G2553">
        <v>6</v>
      </c>
      <c r="H2553">
        <f t="shared" si="81"/>
        <v>0</v>
      </c>
    </row>
    <row r="2554" spans="1:8" x14ac:dyDescent="0.2">
      <c r="A2554" t="s">
        <v>7</v>
      </c>
      <c r="B2554" t="s">
        <v>17</v>
      </c>
      <c r="C2554" t="str">
        <f t="shared" si="82"/>
        <v>No cumple</v>
      </c>
      <c r="D2554" s="17">
        <v>1584</v>
      </c>
      <c r="E2554" s="19" t="s">
        <v>13</v>
      </c>
      <c r="F2554">
        <v>2</v>
      </c>
      <c r="G2554">
        <v>6</v>
      </c>
      <c r="H2554">
        <f t="shared" si="81"/>
        <v>-4</v>
      </c>
    </row>
    <row r="2555" spans="1:8" x14ac:dyDescent="0.2">
      <c r="A2555" t="s">
        <v>7</v>
      </c>
      <c r="B2555" t="s">
        <v>17</v>
      </c>
      <c r="C2555" t="str">
        <f t="shared" si="82"/>
        <v>No cumple</v>
      </c>
      <c r="D2555" s="17">
        <v>1673</v>
      </c>
      <c r="E2555" s="19" t="s">
        <v>13</v>
      </c>
      <c r="F2555">
        <v>2</v>
      </c>
      <c r="G2555">
        <v>6</v>
      </c>
      <c r="H2555">
        <f t="shared" si="81"/>
        <v>-4</v>
      </c>
    </row>
    <row r="2556" spans="1:8" x14ac:dyDescent="0.2">
      <c r="A2556" t="s">
        <v>7</v>
      </c>
      <c r="B2556" t="s">
        <v>17</v>
      </c>
      <c r="C2556" t="str">
        <f t="shared" si="82"/>
        <v>No cumple</v>
      </c>
      <c r="D2556" s="17">
        <v>1828</v>
      </c>
      <c r="E2556" s="19" t="s">
        <v>13</v>
      </c>
      <c r="F2556">
        <v>2</v>
      </c>
      <c r="G2556">
        <v>6</v>
      </c>
      <c r="H2556">
        <f t="shared" si="81"/>
        <v>-4</v>
      </c>
    </row>
    <row r="2557" spans="1:8" x14ac:dyDescent="0.2">
      <c r="A2557" t="s">
        <v>7</v>
      </c>
      <c r="B2557" t="s">
        <v>17</v>
      </c>
      <c r="C2557" t="str">
        <f t="shared" si="82"/>
        <v>Cumple</v>
      </c>
      <c r="D2557" s="17">
        <v>2563</v>
      </c>
      <c r="E2557" s="19" t="s">
        <v>13</v>
      </c>
      <c r="F2557" s="12">
        <v>6</v>
      </c>
      <c r="G2557">
        <v>6</v>
      </c>
      <c r="H2557">
        <f t="shared" si="81"/>
        <v>0</v>
      </c>
    </row>
    <row r="2558" spans="1:8" x14ac:dyDescent="0.2">
      <c r="A2558" t="s">
        <v>7</v>
      </c>
      <c r="B2558" t="s">
        <v>17</v>
      </c>
      <c r="C2558" t="str">
        <f t="shared" si="82"/>
        <v>No cumple</v>
      </c>
      <c r="D2558" s="17">
        <v>2893</v>
      </c>
      <c r="E2558" s="19" t="s">
        <v>13</v>
      </c>
      <c r="F2558">
        <v>2</v>
      </c>
      <c r="G2558">
        <v>6</v>
      </c>
      <c r="H2558">
        <f t="shared" si="81"/>
        <v>-4</v>
      </c>
    </row>
    <row r="2559" spans="1:8" x14ac:dyDescent="0.2">
      <c r="A2559" t="s">
        <v>7</v>
      </c>
      <c r="B2559" t="s">
        <v>17</v>
      </c>
      <c r="C2559" t="str">
        <f t="shared" si="82"/>
        <v>No cumple</v>
      </c>
      <c r="D2559" s="17">
        <v>3562</v>
      </c>
      <c r="E2559" s="19" t="s">
        <v>13</v>
      </c>
      <c r="F2559">
        <v>2</v>
      </c>
      <c r="G2559">
        <v>6</v>
      </c>
      <c r="H2559">
        <f t="shared" si="81"/>
        <v>-4</v>
      </c>
    </row>
    <row r="2560" spans="1:8" x14ac:dyDescent="0.2">
      <c r="A2560" t="s">
        <v>7</v>
      </c>
      <c r="B2560" t="s">
        <v>17</v>
      </c>
      <c r="C2560" t="str">
        <f t="shared" si="82"/>
        <v>No cumple</v>
      </c>
      <c r="D2560" s="17">
        <v>3594</v>
      </c>
      <c r="E2560" s="19" t="s">
        <v>13</v>
      </c>
      <c r="F2560">
        <v>2</v>
      </c>
      <c r="G2560">
        <v>6</v>
      </c>
      <c r="H2560">
        <f t="shared" si="81"/>
        <v>-4</v>
      </c>
    </row>
    <row r="2561" spans="1:8" x14ac:dyDescent="0.2">
      <c r="A2561" t="s">
        <v>7</v>
      </c>
      <c r="B2561" t="s">
        <v>17</v>
      </c>
      <c r="C2561" t="str">
        <f t="shared" si="82"/>
        <v>No cumple</v>
      </c>
      <c r="D2561" s="17">
        <v>3731</v>
      </c>
      <c r="E2561" s="19" t="s">
        <v>13</v>
      </c>
      <c r="F2561">
        <v>2</v>
      </c>
      <c r="G2561">
        <v>6</v>
      </c>
      <c r="H2561">
        <f t="shared" si="81"/>
        <v>-4</v>
      </c>
    </row>
    <row r="2562" spans="1:8" x14ac:dyDescent="0.2">
      <c r="A2562" t="s">
        <v>7</v>
      </c>
      <c r="B2562" t="s">
        <v>17</v>
      </c>
      <c r="C2562" t="str">
        <f t="shared" si="82"/>
        <v>Cumple</v>
      </c>
      <c r="D2562" s="17">
        <v>3771</v>
      </c>
      <c r="E2562" s="19" t="s">
        <v>13</v>
      </c>
      <c r="F2562" s="9">
        <v>6</v>
      </c>
      <c r="G2562">
        <v>6</v>
      </c>
      <c r="H2562">
        <f t="shared" si="81"/>
        <v>0</v>
      </c>
    </row>
    <row r="2563" spans="1:8" x14ac:dyDescent="0.2">
      <c r="A2563" t="s">
        <v>7</v>
      </c>
      <c r="B2563" t="s">
        <v>17</v>
      </c>
      <c r="C2563" t="str">
        <f t="shared" si="82"/>
        <v>No cumple</v>
      </c>
      <c r="D2563" s="17">
        <v>3814</v>
      </c>
      <c r="E2563" s="19" t="s">
        <v>13</v>
      </c>
      <c r="F2563">
        <v>2</v>
      </c>
      <c r="G2563">
        <v>6</v>
      </c>
      <c r="H2563">
        <f t="shared" si="81"/>
        <v>-4</v>
      </c>
    </row>
    <row r="2564" spans="1:8" x14ac:dyDescent="0.2">
      <c r="A2564" t="s">
        <v>7</v>
      </c>
      <c r="B2564" t="s">
        <v>17</v>
      </c>
      <c r="C2564" t="str">
        <f t="shared" si="82"/>
        <v>No cumple</v>
      </c>
      <c r="D2564" s="17">
        <v>9744</v>
      </c>
      <c r="E2564" s="19" t="s">
        <v>13</v>
      </c>
      <c r="F2564">
        <v>2</v>
      </c>
      <c r="G2564">
        <v>6</v>
      </c>
      <c r="H2564">
        <f t="shared" ref="H2564:H2627" si="83">F2564-G2564</f>
        <v>-4</v>
      </c>
    </row>
    <row r="2565" spans="1:8" x14ac:dyDescent="0.2">
      <c r="A2565" t="s">
        <v>7</v>
      </c>
      <c r="B2565" t="s">
        <v>17</v>
      </c>
      <c r="C2565" t="str">
        <f t="shared" ref="C2565:C2628" si="84">IF(H2565&gt;=0,"Cumple","No cumple")</f>
        <v>No cumple</v>
      </c>
      <c r="D2565" s="17">
        <v>9820</v>
      </c>
      <c r="E2565" s="19" t="s">
        <v>13</v>
      </c>
      <c r="F2565">
        <v>2</v>
      </c>
      <c r="G2565">
        <v>6</v>
      </c>
      <c r="H2565">
        <f t="shared" si="83"/>
        <v>-4</v>
      </c>
    </row>
    <row r="2566" spans="1:8" x14ac:dyDescent="0.2">
      <c r="A2566" t="s">
        <v>7</v>
      </c>
      <c r="B2566" t="s">
        <v>17</v>
      </c>
      <c r="C2566" t="str">
        <f t="shared" si="84"/>
        <v>No cumple</v>
      </c>
      <c r="D2566" s="17">
        <v>9834</v>
      </c>
      <c r="E2566" s="19" t="s">
        <v>13</v>
      </c>
      <c r="F2566">
        <v>2</v>
      </c>
      <c r="G2566">
        <v>6</v>
      </c>
      <c r="H2566">
        <f t="shared" si="83"/>
        <v>-4</v>
      </c>
    </row>
    <row r="2567" spans="1:8" x14ac:dyDescent="0.2">
      <c r="A2567" t="s">
        <v>7</v>
      </c>
      <c r="B2567" t="s">
        <v>17</v>
      </c>
      <c r="C2567" t="str">
        <f t="shared" si="84"/>
        <v>No cumple</v>
      </c>
      <c r="D2567" s="17">
        <v>9849</v>
      </c>
      <c r="E2567" s="19" t="s">
        <v>13</v>
      </c>
      <c r="F2567">
        <v>2</v>
      </c>
      <c r="G2567">
        <v>6</v>
      </c>
      <c r="H2567">
        <f t="shared" si="83"/>
        <v>-4</v>
      </c>
    </row>
    <row r="2568" spans="1:8" x14ac:dyDescent="0.2">
      <c r="A2568" t="s">
        <v>7</v>
      </c>
      <c r="B2568" t="s">
        <v>17</v>
      </c>
      <c r="C2568" t="str">
        <f t="shared" si="84"/>
        <v>Cumple</v>
      </c>
      <c r="D2568" s="17">
        <v>3863</v>
      </c>
      <c r="E2568" s="19" t="s">
        <v>13</v>
      </c>
      <c r="F2568" s="12">
        <v>6</v>
      </c>
      <c r="G2568">
        <v>6</v>
      </c>
      <c r="H2568">
        <f t="shared" si="83"/>
        <v>0</v>
      </c>
    </row>
    <row r="2569" spans="1:8" x14ac:dyDescent="0.2">
      <c r="A2569" t="s">
        <v>7</v>
      </c>
      <c r="B2569" t="s">
        <v>17</v>
      </c>
      <c r="C2569" t="str">
        <f t="shared" si="84"/>
        <v>Cumple</v>
      </c>
      <c r="D2569" s="17">
        <v>227</v>
      </c>
      <c r="E2569" s="19" t="s">
        <v>13</v>
      </c>
      <c r="F2569" s="12">
        <v>6</v>
      </c>
      <c r="G2569">
        <v>6</v>
      </c>
      <c r="H2569">
        <f t="shared" si="83"/>
        <v>0</v>
      </c>
    </row>
    <row r="2570" spans="1:8" x14ac:dyDescent="0.2">
      <c r="A2570" t="s">
        <v>7</v>
      </c>
      <c r="B2570" t="s">
        <v>17</v>
      </c>
      <c r="C2570" t="str">
        <f t="shared" si="84"/>
        <v>No cumple</v>
      </c>
      <c r="D2570" s="17">
        <v>245</v>
      </c>
      <c r="E2570" s="19" t="s">
        <v>13</v>
      </c>
      <c r="F2570">
        <v>1</v>
      </c>
      <c r="G2570">
        <v>6</v>
      </c>
      <c r="H2570">
        <f t="shared" si="83"/>
        <v>-5</v>
      </c>
    </row>
    <row r="2571" spans="1:8" x14ac:dyDescent="0.2">
      <c r="A2571" t="s">
        <v>7</v>
      </c>
      <c r="B2571" t="s">
        <v>17</v>
      </c>
      <c r="C2571" t="str">
        <f t="shared" si="84"/>
        <v>No cumple</v>
      </c>
      <c r="D2571" s="17">
        <v>706</v>
      </c>
      <c r="E2571" s="19" t="s">
        <v>13</v>
      </c>
      <c r="F2571">
        <v>1</v>
      </c>
      <c r="G2571">
        <v>6</v>
      </c>
      <c r="H2571">
        <f t="shared" si="83"/>
        <v>-5</v>
      </c>
    </row>
    <row r="2572" spans="1:8" x14ac:dyDescent="0.2">
      <c r="A2572" t="s">
        <v>7</v>
      </c>
      <c r="B2572" t="s">
        <v>17</v>
      </c>
      <c r="C2572" t="str">
        <f t="shared" si="84"/>
        <v>Cumple</v>
      </c>
      <c r="D2572" s="17">
        <v>715</v>
      </c>
      <c r="E2572" s="19" t="s">
        <v>13</v>
      </c>
      <c r="F2572" s="12">
        <v>6</v>
      </c>
      <c r="G2572">
        <v>6</v>
      </c>
      <c r="H2572">
        <f t="shared" si="83"/>
        <v>0</v>
      </c>
    </row>
    <row r="2573" spans="1:8" x14ac:dyDescent="0.2">
      <c r="A2573" t="s">
        <v>7</v>
      </c>
      <c r="B2573" t="s">
        <v>17</v>
      </c>
      <c r="C2573" t="str">
        <f t="shared" si="84"/>
        <v>Cumple</v>
      </c>
      <c r="D2573" s="17">
        <v>807</v>
      </c>
      <c r="E2573" s="19" t="s">
        <v>13</v>
      </c>
      <c r="F2573" s="12">
        <v>6</v>
      </c>
      <c r="G2573">
        <v>6</v>
      </c>
      <c r="H2573">
        <f t="shared" si="83"/>
        <v>0</v>
      </c>
    </row>
    <row r="2574" spans="1:8" x14ac:dyDescent="0.2">
      <c r="A2574" t="s">
        <v>7</v>
      </c>
      <c r="B2574" t="s">
        <v>17</v>
      </c>
      <c r="C2574" t="str">
        <f t="shared" si="84"/>
        <v>Cumple</v>
      </c>
      <c r="D2574" s="17">
        <v>926</v>
      </c>
      <c r="E2574" s="19" t="s">
        <v>13</v>
      </c>
      <c r="F2574" s="12">
        <v>6</v>
      </c>
      <c r="G2574">
        <v>6</v>
      </c>
      <c r="H2574">
        <f t="shared" si="83"/>
        <v>0</v>
      </c>
    </row>
    <row r="2575" spans="1:8" x14ac:dyDescent="0.2">
      <c r="A2575" t="s">
        <v>7</v>
      </c>
      <c r="B2575" t="s">
        <v>17</v>
      </c>
      <c r="C2575" t="str">
        <f t="shared" si="84"/>
        <v>No cumple</v>
      </c>
      <c r="D2575" s="17">
        <v>1441</v>
      </c>
      <c r="E2575" s="19" t="s">
        <v>13</v>
      </c>
      <c r="F2575">
        <v>1</v>
      </c>
      <c r="G2575">
        <v>6</v>
      </c>
      <c r="H2575">
        <f t="shared" si="83"/>
        <v>-5</v>
      </c>
    </row>
    <row r="2576" spans="1:8" x14ac:dyDescent="0.2">
      <c r="A2576" t="s">
        <v>7</v>
      </c>
      <c r="B2576" t="s">
        <v>17</v>
      </c>
      <c r="C2576" t="str">
        <f t="shared" si="84"/>
        <v>No cumple</v>
      </c>
      <c r="D2576" s="17">
        <v>1502</v>
      </c>
      <c r="E2576" s="19" t="s">
        <v>13</v>
      </c>
      <c r="F2576">
        <v>1</v>
      </c>
      <c r="G2576">
        <v>6</v>
      </c>
      <c r="H2576">
        <f t="shared" si="83"/>
        <v>-5</v>
      </c>
    </row>
    <row r="2577" spans="1:8" x14ac:dyDescent="0.2">
      <c r="A2577" t="s">
        <v>7</v>
      </c>
      <c r="B2577" t="s">
        <v>17</v>
      </c>
      <c r="C2577" t="str">
        <f t="shared" si="84"/>
        <v>No cumple</v>
      </c>
      <c r="D2577" s="17">
        <v>1567</v>
      </c>
      <c r="E2577" s="19" t="s">
        <v>13</v>
      </c>
      <c r="F2577">
        <v>1</v>
      </c>
      <c r="G2577">
        <v>6</v>
      </c>
      <c r="H2577">
        <f t="shared" si="83"/>
        <v>-5</v>
      </c>
    </row>
    <row r="2578" spans="1:8" x14ac:dyDescent="0.2">
      <c r="A2578" t="s">
        <v>7</v>
      </c>
      <c r="B2578" t="s">
        <v>17</v>
      </c>
      <c r="C2578" t="str">
        <f t="shared" si="84"/>
        <v>No cumple</v>
      </c>
      <c r="D2578" s="17">
        <v>1603</v>
      </c>
      <c r="E2578" s="19" t="s">
        <v>13</v>
      </c>
      <c r="F2578">
        <v>1</v>
      </c>
      <c r="G2578">
        <v>6</v>
      </c>
      <c r="H2578">
        <f t="shared" si="83"/>
        <v>-5</v>
      </c>
    </row>
    <row r="2579" spans="1:8" x14ac:dyDescent="0.2">
      <c r="A2579" t="s">
        <v>7</v>
      </c>
      <c r="B2579" t="s">
        <v>17</v>
      </c>
      <c r="C2579" t="str">
        <f t="shared" si="84"/>
        <v>Cumple</v>
      </c>
      <c r="D2579" s="17">
        <v>1698</v>
      </c>
      <c r="E2579" s="19" t="s">
        <v>13</v>
      </c>
      <c r="F2579" s="12">
        <v>6</v>
      </c>
      <c r="G2579">
        <v>6</v>
      </c>
      <c r="H2579">
        <f t="shared" si="83"/>
        <v>0</v>
      </c>
    </row>
    <row r="2580" spans="1:8" x14ac:dyDescent="0.2">
      <c r="A2580" t="s">
        <v>7</v>
      </c>
      <c r="B2580" t="s">
        <v>17</v>
      </c>
      <c r="C2580" t="str">
        <f t="shared" si="84"/>
        <v>Cumple</v>
      </c>
      <c r="D2580" s="17">
        <v>1792</v>
      </c>
      <c r="E2580" s="19" t="s">
        <v>13</v>
      </c>
      <c r="F2580" s="12">
        <v>6</v>
      </c>
      <c r="G2580">
        <v>6</v>
      </c>
      <c r="H2580">
        <f t="shared" si="83"/>
        <v>0</v>
      </c>
    </row>
    <row r="2581" spans="1:8" x14ac:dyDescent="0.2">
      <c r="A2581" t="s">
        <v>7</v>
      </c>
      <c r="B2581" t="s">
        <v>17</v>
      </c>
      <c r="C2581" t="str">
        <f t="shared" si="84"/>
        <v>Cumple</v>
      </c>
      <c r="D2581" s="17">
        <v>2549</v>
      </c>
      <c r="E2581" s="19" t="s">
        <v>13</v>
      </c>
      <c r="F2581" s="12">
        <v>6</v>
      </c>
      <c r="G2581">
        <v>6</v>
      </c>
      <c r="H2581">
        <f t="shared" si="83"/>
        <v>0</v>
      </c>
    </row>
    <row r="2582" spans="1:8" x14ac:dyDescent="0.2">
      <c r="A2582" t="s">
        <v>7</v>
      </c>
      <c r="B2582" t="s">
        <v>17</v>
      </c>
      <c r="C2582" t="str">
        <f t="shared" si="84"/>
        <v>No cumple</v>
      </c>
      <c r="D2582" s="17">
        <v>2941</v>
      </c>
      <c r="E2582" s="19" t="s">
        <v>13</v>
      </c>
      <c r="F2582">
        <v>1</v>
      </c>
      <c r="G2582">
        <v>6</v>
      </c>
      <c r="H2582">
        <f t="shared" si="83"/>
        <v>-5</v>
      </c>
    </row>
    <row r="2583" spans="1:8" x14ac:dyDescent="0.2">
      <c r="A2583" t="s">
        <v>7</v>
      </c>
      <c r="B2583" t="s">
        <v>17</v>
      </c>
      <c r="C2583" t="str">
        <f t="shared" si="84"/>
        <v>Cumple</v>
      </c>
      <c r="D2583" s="17">
        <v>3694</v>
      </c>
      <c r="E2583" s="19" t="s">
        <v>13</v>
      </c>
      <c r="F2583" s="31">
        <v>6</v>
      </c>
      <c r="G2583">
        <v>6</v>
      </c>
      <c r="H2583">
        <f t="shared" si="83"/>
        <v>0</v>
      </c>
    </row>
    <row r="2584" spans="1:8" x14ac:dyDescent="0.2">
      <c r="A2584" t="s">
        <v>7</v>
      </c>
      <c r="B2584" t="s">
        <v>17</v>
      </c>
      <c r="C2584" t="str">
        <f t="shared" si="84"/>
        <v>Cumple</v>
      </c>
      <c r="D2584" s="17">
        <v>3741</v>
      </c>
      <c r="E2584" s="19" t="s">
        <v>13</v>
      </c>
      <c r="F2584" s="12">
        <v>6</v>
      </c>
      <c r="G2584">
        <v>6</v>
      </c>
      <c r="H2584">
        <f t="shared" si="83"/>
        <v>0</v>
      </c>
    </row>
    <row r="2585" spans="1:8" x14ac:dyDescent="0.2">
      <c r="A2585" t="s">
        <v>7</v>
      </c>
      <c r="B2585" t="s">
        <v>17</v>
      </c>
      <c r="C2585" t="str">
        <f t="shared" si="84"/>
        <v>No cumple</v>
      </c>
      <c r="D2585" s="17">
        <v>3790</v>
      </c>
      <c r="E2585" s="19" t="s">
        <v>13</v>
      </c>
      <c r="F2585">
        <v>1</v>
      </c>
      <c r="G2585">
        <v>6</v>
      </c>
      <c r="H2585">
        <f t="shared" si="83"/>
        <v>-5</v>
      </c>
    </row>
    <row r="2586" spans="1:8" x14ac:dyDescent="0.2">
      <c r="A2586" t="s">
        <v>7</v>
      </c>
      <c r="B2586" t="s">
        <v>17</v>
      </c>
      <c r="C2586" t="str">
        <f t="shared" si="84"/>
        <v>Cumple</v>
      </c>
      <c r="D2586" s="17">
        <v>7028</v>
      </c>
      <c r="E2586" s="19" t="s">
        <v>13</v>
      </c>
      <c r="F2586" s="12">
        <v>6</v>
      </c>
      <c r="G2586">
        <v>6</v>
      </c>
      <c r="H2586">
        <f t="shared" si="83"/>
        <v>0</v>
      </c>
    </row>
    <row r="2587" spans="1:8" x14ac:dyDescent="0.2">
      <c r="A2587" t="s">
        <v>7</v>
      </c>
      <c r="B2587" t="s">
        <v>17</v>
      </c>
      <c r="C2587" t="str">
        <f t="shared" si="84"/>
        <v>Cumple</v>
      </c>
      <c r="D2587" s="17">
        <v>9490</v>
      </c>
      <c r="E2587" s="19" t="s">
        <v>13</v>
      </c>
      <c r="F2587" s="31">
        <v>6</v>
      </c>
      <c r="G2587">
        <v>6</v>
      </c>
      <c r="H2587">
        <f t="shared" si="83"/>
        <v>0</v>
      </c>
    </row>
    <row r="2588" spans="1:8" x14ac:dyDescent="0.2">
      <c r="A2588" t="s">
        <v>7</v>
      </c>
      <c r="B2588" t="s">
        <v>17</v>
      </c>
      <c r="C2588" t="str">
        <f t="shared" si="84"/>
        <v>Cumple</v>
      </c>
      <c r="D2588" s="17">
        <v>9656</v>
      </c>
      <c r="E2588" s="19" t="s">
        <v>13</v>
      </c>
      <c r="F2588" s="12">
        <v>6</v>
      </c>
      <c r="G2588">
        <v>6</v>
      </c>
      <c r="H2588">
        <f t="shared" si="83"/>
        <v>0</v>
      </c>
    </row>
    <row r="2589" spans="1:8" x14ac:dyDescent="0.2">
      <c r="A2589" t="s">
        <v>7</v>
      </c>
      <c r="B2589" t="s">
        <v>17</v>
      </c>
      <c r="C2589" t="str">
        <f t="shared" si="84"/>
        <v>No cumple</v>
      </c>
      <c r="D2589" s="17">
        <v>9921</v>
      </c>
      <c r="E2589" s="19" t="s">
        <v>13</v>
      </c>
      <c r="F2589">
        <v>1</v>
      </c>
      <c r="G2589">
        <v>6</v>
      </c>
      <c r="H2589">
        <f t="shared" si="83"/>
        <v>-5</v>
      </c>
    </row>
    <row r="2590" spans="1:8" x14ac:dyDescent="0.2">
      <c r="A2590" t="s">
        <v>7</v>
      </c>
      <c r="B2590" t="s">
        <v>17</v>
      </c>
      <c r="C2590" t="str">
        <f t="shared" si="84"/>
        <v>No cumple</v>
      </c>
      <c r="D2590" s="17">
        <v>217</v>
      </c>
      <c r="E2590" s="19" t="s">
        <v>13</v>
      </c>
      <c r="F2590">
        <v>0</v>
      </c>
      <c r="G2590">
        <v>6</v>
      </c>
      <c r="H2590">
        <f t="shared" si="83"/>
        <v>-6</v>
      </c>
    </row>
    <row r="2591" spans="1:8" x14ac:dyDescent="0.2">
      <c r="A2591" s="9" t="s">
        <v>18</v>
      </c>
      <c r="B2591" t="s">
        <v>17</v>
      </c>
      <c r="C2591" t="str">
        <f t="shared" si="84"/>
        <v>Cumple</v>
      </c>
      <c r="D2591" s="17">
        <v>223</v>
      </c>
      <c r="E2591" s="19" t="s">
        <v>13</v>
      </c>
      <c r="F2591" s="9">
        <v>13</v>
      </c>
      <c r="G2591">
        <v>6</v>
      </c>
      <c r="H2591">
        <f t="shared" si="83"/>
        <v>7</v>
      </c>
    </row>
    <row r="2592" spans="1:8" x14ac:dyDescent="0.2">
      <c r="A2592" t="s">
        <v>7</v>
      </c>
      <c r="B2592" t="s">
        <v>17</v>
      </c>
      <c r="C2592" t="str">
        <f t="shared" si="84"/>
        <v>Cumple</v>
      </c>
      <c r="D2592" s="17">
        <v>226</v>
      </c>
      <c r="E2592" s="19" t="s">
        <v>13</v>
      </c>
      <c r="F2592" s="12">
        <v>6</v>
      </c>
      <c r="G2592">
        <v>6</v>
      </c>
      <c r="H2592">
        <f t="shared" si="83"/>
        <v>0</v>
      </c>
    </row>
    <row r="2593" spans="1:8" x14ac:dyDescent="0.2">
      <c r="A2593" t="s">
        <v>7</v>
      </c>
      <c r="B2593" t="s">
        <v>17</v>
      </c>
      <c r="C2593" t="str">
        <f t="shared" si="84"/>
        <v>Cumple</v>
      </c>
      <c r="D2593" s="17">
        <v>230</v>
      </c>
      <c r="E2593" s="19" t="s">
        <v>13</v>
      </c>
      <c r="F2593" s="12">
        <v>6</v>
      </c>
      <c r="G2593">
        <v>6</v>
      </c>
      <c r="H2593">
        <f t="shared" si="83"/>
        <v>0</v>
      </c>
    </row>
    <row r="2594" spans="1:8" x14ac:dyDescent="0.2">
      <c r="A2594" t="s">
        <v>18</v>
      </c>
      <c r="B2594" t="s">
        <v>17</v>
      </c>
      <c r="C2594" t="str">
        <f t="shared" si="84"/>
        <v>No cumple</v>
      </c>
      <c r="D2594" s="17">
        <v>238</v>
      </c>
      <c r="E2594" s="19" t="s">
        <v>13</v>
      </c>
      <c r="F2594">
        <v>0</v>
      </c>
      <c r="G2594">
        <v>6</v>
      </c>
      <c r="H2594">
        <f t="shared" si="83"/>
        <v>-6</v>
      </c>
    </row>
    <row r="2595" spans="1:8" x14ac:dyDescent="0.2">
      <c r="A2595" t="s">
        <v>19</v>
      </c>
      <c r="B2595" t="s">
        <v>17</v>
      </c>
      <c r="C2595" t="str">
        <f t="shared" si="84"/>
        <v>No cumple</v>
      </c>
      <c r="D2595" s="17">
        <v>290</v>
      </c>
      <c r="E2595" s="19" t="s">
        <v>13</v>
      </c>
      <c r="F2595">
        <v>0</v>
      </c>
      <c r="G2595">
        <v>6</v>
      </c>
      <c r="H2595">
        <f t="shared" si="83"/>
        <v>-6</v>
      </c>
    </row>
    <row r="2596" spans="1:8" x14ac:dyDescent="0.2">
      <c r="A2596" t="s">
        <v>18</v>
      </c>
      <c r="B2596" t="s">
        <v>17</v>
      </c>
      <c r="C2596" t="str">
        <f t="shared" si="84"/>
        <v>No cumple</v>
      </c>
      <c r="D2596" s="17">
        <v>295</v>
      </c>
      <c r="E2596" s="19" t="s">
        <v>13</v>
      </c>
      <c r="F2596">
        <v>0</v>
      </c>
      <c r="G2596">
        <v>6</v>
      </c>
      <c r="H2596">
        <f t="shared" si="83"/>
        <v>-6</v>
      </c>
    </row>
    <row r="2597" spans="1:8" x14ac:dyDescent="0.2">
      <c r="A2597" t="s">
        <v>7</v>
      </c>
      <c r="B2597" t="s">
        <v>17</v>
      </c>
      <c r="C2597" t="str">
        <f t="shared" si="84"/>
        <v>No cumple</v>
      </c>
      <c r="D2597" s="17">
        <v>748</v>
      </c>
      <c r="E2597" s="19" t="s">
        <v>13</v>
      </c>
      <c r="F2597">
        <v>0</v>
      </c>
      <c r="G2597">
        <v>6</v>
      </c>
      <c r="H2597">
        <f t="shared" si="83"/>
        <v>-6</v>
      </c>
    </row>
    <row r="2598" spans="1:8" x14ac:dyDescent="0.2">
      <c r="A2598" t="s">
        <v>7</v>
      </c>
      <c r="B2598" t="s">
        <v>17</v>
      </c>
      <c r="C2598" t="str">
        <f t="shared" si="84"/>
        <v>Cumple</v>
      </c>
      <c r="D2598" s="17">
        <v>754</v>
      </c>
      <c r="E2598" s="19" t="s">
        <v>13</v>
      </c>
      <c r="F2598" s="31">
        <v>6</v>
      </c>
      <c r="G2598">
        <v>6</v>
      </c>
      <c r="H2598">
        <f t="shared" si="83"/>
        <v>0</v>
      </c>
    </row>
    <row r="2599" spans="1:8" x14ac:dyDescent="0.2">
      <c r="A2599" t="s">
        <v>7</v>
      </c>
      <c r="B2599" t="s">
        <v>17</v>
      </c>
      <c r="C2599" t="str">
        <f t="shared" si="84"/>
        <v>No cumple</v>
      </c>
      <c r="D2599" s="17">
        <v>756</v>
      </c>
      <c r="E2599" s="19" t="s">
        <v>13</v>
      </c>
      <c r="F2599">
        <v>0</v>
      </c>
      <c r="G2599">
        <v>6</v>
      </c>
      <c r="H2599">
        <f t="shared" si="83"/>
        <v>-6</v>
      </c>
    </row>
    <row r="2600" spans="1:8" x14ac:dyDescent="0.2">
      <c r="A2600" t="s">
        <v>7</v>
      </c>
      <c r="B2600" t="s">
        <v>17</v>
      </c>
      <c r="C2600" t="str">
        <f t="shared" si="84"/>
        <v>Cumple</v>
      </c>
      <c r="D2600" s="17">
        <v>821</v>
      </c>
      <c r="E2600" s="19" t="s">
        <v>13</v>
      </c>
      <c r="F2600" s="12">
        <v>6</v>
      </c>
      <c r="G2600">
        <v>6</v>
      </c>
      <c r="H2600">
        <f t="shared" si="83"/>
        <v>0</v>
      </c>
    </row>
    <row r="2601" spans="1:8" x14ac:dyDescent="0.2">
      <c r="A2601" t="s">
        <v>18</v>
      </c>
      <c r="B2601" t="s">
        <v>17</v>
      </c>
      <c r="C2601" t="str">
        <f t="shared" si="84"/>
        <v>Cumple</v>
      </c>
      <c r="D2601" s="17">
        <v>836</v>
      </c>
      <c r="E2601" s="19" t="s">
        <v>13</v>
      </c>
      <c r="F2601" s="12">
        <v>6</v>
      </c>
      <c r="G2601">
        <v>6</v>
      </c>
      <c r="H2601">
        <f t="shared" si="83"/>
        <v>0</v>
      </c>
    </row>
    <row r="2602" spans="1:8" x14ac:dyDescent="0.2">
      <c r="A2602" t="s">
        <v>7</v>
      </c>
      <c r="B2602" t="s">
        <v>17</v>
      </c>
      <c r="C2602" t="str">
        <f t="shared" si="84"/>
        <v>Cumple</v>
      </c>
      <c r="D2602" s="17">
        <v>858</v>
      </c>
      <c r="E2602" s="19" t="s">
        <v>13</v>
      </c>
      <c r="F2602" s="12">
        <v>6</v>
      </c>
      <c r="G2602">
        <v>6</v>
      </c>
      <c r="H2602">
        <f t="shared" si="83"/>
        <v>0</v>
      </c>
    </row>
    <row r="2603" spans="1:8" x14ac:dyDescent="0.2">
      <c r="A2603" t="s">
        <v>7</v>
      </c>
      <c r="B2603" t="s">
        <v>17</v>
      </c>
      <c r="C2603" t="str">
        <f t="shared" si="84"/>
        <v>No cumple</v>
      </c>
      <c r="D2603" s="17">
        <v>903</v>
      </c>
      <c r="E2603" s="19" t="s">
        <v>13</v>
      </c>
      <c r="F2603">
        <v>0</v>
      </c>
      <c r="G2603">
        <v>6</v>
      </c>
      <c r="H2603">
        <f t="shared" si="83"/>
        <v>-6</v>
      </c>
    </row>
    <row r="2604" spans="1:8" x14ac:dyDescent="0.2">
      <c r="A2604" t="s">
        <v>18</v>
      </c>
      <c r="B2604" t="s">
        <v>17</v>
      </c>
      <c r="C2604" t="str">
        <f t="shared" si="84"/>
        <v>Cumple</v>
      </c>
      <c r="D2604" s="17">
        <v>950</v>
      </c>
      <c r="E2604" s="19" t="s">
        <v>13</v>
      </c>
      <c r="F2604" s="31">
        <v>6</v>
      </c>
      <c r="G2604">
        <v>6</v>
      </c>
      <c r="H2604">
        <f t="shared" si="83"/>
        <v>0</v>
      </c>
    </row>
    <row r="2605" spans="1:8" x14ac:dyDescent="0.2">
      <c r="A2605" t="s">
        <v>7</v>
      </c>
      <c r="B2605" t="s">
        <v>17</v>
      </c>
      <c r="C2605" t="str">
        <f t="shared" si="84"/>
        <v>No cumple</v>
      </c>
      <c r="D2605" s="17">
        <v>979</v>
      </c>
      <c r="E2605" s="19" t="s">
        <v>13</v>
      </c>
      <c r="F2605">
        <v>0</v>
      </c>
      <c r="G2605">
        <v>6</v>
      </c>
      <c r="H2605">
        <f t="shared" si="83"/>
        <v>-6</v>
      </c>
    </row>
    <row r="2606" spans="1:8" x14ac:dyDescent="0.2">
      <c r="A2606" t="s">
        <v>18</v>
      </c>
      <c r="B2606" t="s">
        <v>17</v>
      </c>
      <c r="C2606" t="str">
        <f t="shared" si="84"/>
        <v>No cumple</v>
      </c>
      <c r="D2606" s="17">
        <v>989</v>
      </c>
      <c r="E2606" s="19" t="s">
        <v>13</v>
      </c>
      <c r="F2606">
        <v>0</v>
      </c>
      <c r="G2606">
        <v>6</v>
      </c>
      <c r="H2606">
        <f t="shared" si="83"/>
        <v>-6</v>
      </c>
    </row>
    <row r="2607" spans="1:8" x14ac:dyDescent="0.2">
      <c r="A2607" t="s">
        <v>18</v>
      </c>
      <c r="B2607" t="s">
        <v>17</v>
      </c>
      <c r="C2607" t="str">
        <f t="shared" si="84"/>
        <v>No cumple</v>
      </c>
      <c r="D2607" s="17">
        <v>1209</v>
      </c>
      <c r="E2607" s="19" t="s">
        <v>13</v>
      </c>
      <c r="F2607">
        <v>0</v>
      </c>
      <c r="G2607">
        <v>6</v>
      </c>
      <c r="H2607">
        <f t="shared" si="83"/>
        <v>-6</v>
      </c>
    </row>
    <row r="2608" spans="1:8" x14ac:dyDescent="0.2">
      <c r="A2608" t="s">
        <v>7</v>
      </c>
      <c r="B2608" t="s">
        <v>17</v>
      </c>
      <c r="C2608" t="str">
        <f t="shared" si="84"/>
        <v>Cumple</v>
      </c>
      <c r="D2608" s="17">
        <v>1297</v>
      </c>
      <c r="E2608" s="19" t="s">
        <v>13</v>
      </c>
      <c r="F2608" s="12">
        <v>6</v>
      </c>
      <c r="G2608">
        <v>6</v>
      </c>
      <c r="H2608">
        <f t="shared" si="83"/>
        <v>0</v>
      </c>
    </row>
    <row r="2609" spans="1:8" x14ac:dyDescent="0.2">
      <c r="A2609" t="s">
        <v>7</v>
      </c>
      <c r="B2609" t="s">
        <v>17</v>
      </c>
      <c r="C2609" t="str">
        <f t="shared" si="84"/>
        <v>No cumple</v>
      </c>
      <c r="D2609" s="17">
        <v>1424</v>
      </c>
      <c r="E2609" s="19" t="s">
        <v>13</v>
      </c>
      <c r="F2609">
        <v>0</v>
      </c>
      <c r="G2609">
        <v>6</v>
      </c>
      <c r="H2609">
        <f t="shared" si="83"/>
        <v>-6</v>
      </c>
    </row>
    <row r="2610" spans="1:8" x14ac:dyDescent="0.2">
      <c r="A2610" t="s">
        <v>7</v>
      </c>
      <c r="B2610" t="s">
        <v>17</v>
      </c>
      <c r="C2610" t="str">
        <f t="shared" si="84"/>
        <v>No cumple</v>
      </c>
      <c r="D2610" s="17">
        <v>1453</v>
      </c>
      <c r="E2610" s="19" t="s">
        <v>13</v>
      </c>
      <c r="F2610">
        <v>0</v>
      </c>
      <c r="G2610">
        <v>6</v>
      </c>
      <c r="H2610">
        <f t="shared" si="83"/>
        <v>-6</v>
      </c>
    </row>
    <row r="2611" spans="1:8" x14ac:dyDescent="0.2">
      <c r="A2611" t="s">
        <v>7</v>
      </c>
      <c r="B2611" t="s">
        <v>17</v>
      </c>
      <c r="C2611" t="str">
        <f t="shared" si="84"/>
        <v>Cumple</v>
      </c>
      <c r="D2611" s="17">
        <v>1470</v>
      </c>
      <c r="E2611" s="19" t="s">
        <v>13</v>
      </c>
      <c r="F2611" s="12">
        <v>6</v>
      </c>
      <c r="G2611">
        <v>6</v>
      </c>
      <c r="H2611">
        <f t="shared" si="83"/>
        <v>0</v>
      </c>
    </row>
    <row r="2612" spans="1:8" x14ac:dyDescent="0.2">
      <c r="A2612" t="s">
        <v>7</v>
      </c>
      <c r="B2612" t="s">
        <v>17</v>
      </c>
      <c r="C2612" t="str">
        <f t="shared" si="84"/>
        <v>No cumple</v>
      </c>
      <c r="D2612" s="17">
        <v>1472</v>
      </c>
      <c r="E2612" s="19" t="s">
        <v>13</v>
      </c>
      <c r="F2612">
        <v>0</v>
      </c>
      <c r="G2612">
        <v>6</v>
      </c>
      <c r="H2612">
        <f t="shared" si="83"/>
        <v>-6</v>
      </c>
    </row>
    <row r="2613" spans="1:8" x14ac:dyDescent="0.2">
      <c r="A2613" t="s">
        <v>7</v>
      </c>
      <c r="B2613" t="s">
        <v>17</v>
      </c>
      <c r="C2613" t="str">
        <f t="shared" si="84"/>
        <v>No cumple</v>
      </c>
      <c r="D2613" s="17">
        <v>1507</v>
      </c>
      <c r="E2613" s="19" t="s">
        <v>13</v>
      </c>
      <c r="F2613">
        <v>0</v>
      </c>
      <c r="G2613">
        <v>6</v>
      </c>
      <c r="H2613">
        <f t="shared" si="83"/>
        <v>-6</v>
      </c>
    </row>
    <row r="2614" spans="1:8" x14ac:dyDescent="0.2">
      <c r="A2614" t="s">
        <v>18</v>
      </c>
      <c r="B2614" t="s">
        <v>17</v>
      </c>
      <c r="C2614" t="str">
        <f t="shared" si="84"/>
        <v>Cumple</v>
      </c>
      <c r="D2614" s="17">
        <v>1793</v>
      </c>
      <c r="E2614" s="19" t="s">
        <v>13</v>
      </c>
      <c r="F2614" s="12">
        <v>6</v>
      </c>
      <c r="G2614">
        <v>6</v>
      </c>
      <c r="H2614">
        <f t="shared" si="83"/>
        <v>0</v>
      </c>
    </row>
    <row r="2615" spans="1:8" x14ac:dyDescent="0.2">
      <c r="A2615" t="s">
        <v>7</v>
      </c>
      <c r="B2615" t="s">
        <v>17</v>
      </c>
      <c r="C2615" t="str">
        <f t="shared" si="84"/>
        <v>Cumple</v>
      </c>
      <c r="D2615" s="17">
        <v>1816</v>
      </c>
      <c r="E2615" s="19" t="s">
        <v>13</v>
      </c>
      <c r="F2615" s="12">
        <v>6</v>
      </c>
      <c r="G2615">
        <v>6</v>
      </c>
      <c r="H2615">
        <f t="shared" si="83"/>
        <v>0</v>
      </c>
    </row>
    <row r="2616" spans="1:8" x14ac:dyDescent="0.2">
      <c r="A2616" t="s">
        <v>7</v>
      </c>
      <c r="B2616" t="s">
        <v>17</v>
      </c>
      <c r="C2616" t="str">
        <f t="shared" si="84"/>
        <v>No cumple</v>
      </c>
      <c r="D2616" s="17">
        <v>1866</v>
      </c>
      <c r="E2616" s="19" t="s">
        <v>13</v>
      </c>
      <c r="F2616">
        <v>0</v>
      </c>
      <c r="G2616">
        <v>6</v>
      </c>
      <c r="H2616">
        <f t="shared" si="83"/>
        <v>-6</v>
      </c>
    </row>
    <row r="2617" spans="1:8" x14ac:dyDescent="0.2">
      <c r="A2617" t="s">
        <v>7</v>
      </c>
      <c r="B2617" t="s">
        <v>17</v>
      </c>
      <c r="C2617" t="str">
        <f t="shared" si="84"/>
        <v>No cumple</v>
      </c>
      <c r="D2617" s="17">
        <v>2089</v>
      </c>
      <c r="E2617" s="19" t="s">
        <v>13</v>
      </c>
      <c r="F2617">
        <v>0</v>
      </c>
      <c r="G2617">
        <v>6</v>
      </c>
      <c r="H2617">
        <f t="shared" si="83"/>
        <v>-6</v>
      </c>
    </row>
    <row r="2618" spans="1:8" x14ac:dyDescent="0.2">
      <c r="A2618" t="s">
        <v>18</v>
      </c>
      <c r="B2618" t="s">
        <v>17</v>
      </c>
      <c r="C2618" t="str">
        <f t="shared" si="84"/>
        <v>Cumple</v>
      </c>
      <c r="D2618" s="17">
        <v>2212</v>
      </c>
      <c r="E2618" s="19" t="s">
        <v>13</v>
      </c>
      <c r="F2618" s="12">
        <v>6</v>
      </c>
      <c r="G2618">
        <v>6</v>
      </c>
      <c r="H2618">
        <f t="shared" si="83"/>
        <v>0</v>
      </c>
    </row>
    <row r="2619" spans="1:8" x14ac:dyDescent="0.2">
      <c r="A2619" t="s">
        <v>18</v>
      </c>
      <c r="B2619" t="s">
        <v>17</v>
      </c>
      <c r="C2619" t="str">
        <f t="shared" si="84"/>
        <v>No cumple</v>
      </c>
      <c r="D2619" s="17">
        <v>2469</v>
      </c>
      <c r="E2619" s="19" t="s">
        <v>13</v>
      </c>
      <c r="F2619">
        <v>0</v>
      </c>
      <c r="G2619">
        <v>6</v>
      </c>
      <c r="H2619">
        <f t="shared" si="83"/>
        <v>-6</v>
      </c>
    </row>
    <row r="2620" spans="1:8" x14ac:dyDescent="0.2">
      <c r="A2620" t="s">
        <v>7</v>
      </c>
      <c r="B2620" t="s">
        <v>17</v>
      </c>
      <c r="C2620" t="str">
        <f t="shared" si="84"/>
        <v>Cumple</v>
      </c>
      <c r="D2620" s="17">
        <v>2835</v>
      </c>
      <c r="E2620" s="19" t="s">
        <v>13</v>
      </c>
      <c r="F2620" s="12">
        <v>6</v>
      </c>
      <c r="G2620">
        <v>6</v>
      </c>
      <c r="H2620">
        <f t="shared" si="83"/>
        <v>0</v>
      </c>
    </row>
    <row r="2621" spans="1:8" x14ac:dyDescent="0.2">
      <c r="A2621" t="s">
        <v>19</v>
      </c>
      <c r="B2621" t="s">
        <v>17</v>
      </c>
      <c r="C2621" t="str">
        <f t="shared" si="84"/>
        <v>No cumple</v>
      </c>
      <c r="D2621" s="17">
        <v>2863</v>
      </c>
      <c r="E2621" s="19" t="s">
        <v>13</v>
      </c>
      <c r="F2621">
        <v>0</v>
      </c>
      <c r="G2621">
        <v>6</v>
      </c>
      <c r="H2621">
        <f t="shared" si="83"/>
        <v>-6</v>
      </c>
    </row>
    <row r="2622" spans="1:8" x14ac:dyDescent="0.2">
      <c r="A2622" t="s">
        <v>7</v>
      </c>
      <c r="B2622" t="s">
        <v>17</v>
      </c>
      <c r="C2622" t="str">
        <f t="shared" si="84"/>
        <v>No cumple</v>
      </c>
      <c r="D2622" s="17">
        <v>2942</v>
      </c>
      <c r="E2622" s="19" t="s">
        <v>13</v>
      </c>
      <c r="F2622">
        <v>0</v>
      </c>
      <c r="G2622">
        <v>6</v>
      </c>
      <c r="H2622">
        <f t="shared" si="83"/>
        <v>-6</v>
      </c>
    </row>
    <row r="2623" spans="1:8" x14ac:dyDescent="0.2">
      <c r="A2623" t="s">
        <v>7</v>
      </c>
      <c r="B2623" t="s">
        <v>17</v>
      </c>
      <c r="C2623" t="str">
        <f t="shared" si="84"/>
        <v>No cumple</v>
      </c>
      <c r="D2623" s="17">
        <v>2943</v>
      </c>
      <c r="E2623" s="19" t="s">
        <v>13</v>
      </c>
      <c r="F2623">
        <v>0</v>
      </c>
      <c r="G2623">
        <v>6</v>
      </c>
      <c r="H2623">
        <f t="shared" si="83"/>
        <v>-6</v>
      </c>
    </row>
    <row r="2624" spans="1:8" x14ac:dyDescent="0.2">
      <c r="A2624" t="s">
        <v>7</v>
      </c>
      <c r="B2624" t="s">
        <v>17</v>
      </c>
      <c r="C2624" t="str">
        <f t="shared" si="84"/>
        <v>No cumple</v>
      </c>
      <c r="D2624" s="17">
        <v>2944</v>
      </c>
      <c r="E2624" s="19" t="s">
        <v>13</v>
      </c>
      <c r="F2624">
        <v>0</v>
      </c>
      <c r="G2624">
        <v>6</v>
      </c>
      <c r="H2624">
        <f t="shared" si="83"/>
        <v>-6</v>
      </c>
    </row>
    <row r="2625" spans="1:8" x14ac:dyDescent="0.2">
      <c r="A2625" t="s">
        <v>7</v>
      </c>
      <c r="B2625" t="s">
        <v>17</v>
      </c>
      <c r="C2625" t="str">
        <f t="shared" si="84"/>
        <v>Cumple</v>
      </c>
      <c r="D2625" s="17">
        <v>2945</v>
      </c>
      <c r="E2625" s="19" t="s">
        <v>13</v>
      </c>
      <c r="F2625" s="12">
        <v>6</v>
      </c>
      <c r="G2625">
        <v>6</v>
      </c>
      <c r="H2625">
        <f t="shared" si="83"/>
        <v>0</v>
      </c>
    </row>
    <row r="2626" spans="1:8" x14ac:dyDescent="0.2">
      <c r="A2626" t="s">
        <v>7</v>
      </c>
      <c r="B2626" t="s">
        <v>17</v>
      </c>
      <c r="C2626" t="str">
        <f t="shared" si="84"/>
        <v>No cumple</v>
      </c>
      <c r="D2626" s="17">
        <v>2947</v>
      </c>
      <c r="E2626" s="19" t="s">
        <v>13</v>
      </c>
      <c r="F2626">
        <v>0</v>
      </c>
      <c r="G2626">
        <v>6</v>
      </c>
      <c r="H2626">
        <f t="shared" si="83"/>
        <v>-6</v>
      </c>
    </row>
    <row r="2627" spans="1:8" x14ac:dyDescent="0.2">
      <c r="A2627" t="s">
        <v>7</v>
      </c>
      <c r="B2627" t="s">
        <v>17</v>
      </c>
      <c r="C2627" t="str">
        <f t="shared" si="84"/>
        <v>No cumple</v>
      </c>
      <c r="D2627" s="17">
        <v>2948</v>
      </c>
      <c r="E2627" s="19" t="s">
        <v>13</v>
      </c>
      <c r="F2627">
        <v>0</v>
      </c>
      <c r="G2627">
        <v>6</v>
      </c>
      <c r="H2627">
        <f t="shared" si="83"/>
        <v>-6</v>
      </c>
    </row>
    <row r="2628" spans="1:8" x14ac:dyDescent="0.2">
      <c r="A2628" t="s">
        <v>7</v>
      </c>
      <c r="B2628" t="s">
        <v>17</v>
      </c>
      <c r="C2628" t="str">
        <f t="shared" si="84"/>
        <v>No cumple</v>
      </c>
      <c r="D2628" s="17">
        <v>2949</v>
      </c>
      <c r="E2628" s="19" t="s">
        <v>13</v>
      </c>
      <c r="F2628">
        <v>0</v>
      </c>
      <c r="G2628">
        <v>6</v>
      </c>
      <c r="H2628">
        <f t="shared" ref="H2628:H2691" si="85">F2628-G2628</f>
        <v>-6</v>
      </c>
    </row>
    <row r="2629" spans="1:8" x14ac:dyDescent="0.2">
      <c r="A2629" t="s">
        <v>7</v>
      </c>
      <c r="B2629" t="s">
        <v>17</v>
      </c>
      <c r="C2629" t="str">
        <f t="shared" ref="C2629:C2692" si="86">IF(H2629&gt;=0,"Cumple","No cumple")</f>
        <v>No cumple</v>
      </c>
      <c r="D2629" s="17">
        <v>2950</v>
      </c>
      <c r="E2629" s="19" t="s">
        <v>13</v>
      </c>
      <c r="F2629">
        <v>0</v>
      </c>
      <c r="G2629">
        <v>6</v>
      </c>
      <c r="H2629">
        <f t="shared" si="85"/>
        <v>-6</v>
      </c>
    </row>
    <row r="2630" spans="1:8" x14ac:dyDescent="0.2">
      <c r="A2630" t="s">
        <v>7</v>
      </c>
      <c r="B2630" t="s">
        <v>17</v>
      </c>
      <c r="C2630" t="str">
        <f t="shared" si="86"/>
        <v>No cumple</v>
      </c>
      <c r="D2630" s="17">
        <v>2951</v>
      </c>
      <c r="E2630" s="19" t="s">
        <v>13</v>
      </c>
      <c r="F2630">
        <v>0</v>
      </c>
      <c r="G2630">
        <v>6</v>
      </c>
      <c r="H2630">
        <f t="shared" si="85"/>
        <v>-6</v>
      </c>
    </row>
    <row r="2631" spans="1:8" x14ac:dyDescent="0.2">
      <c r="A2631" t="s">
        <v>7</v>
      </c>
      <c r="B2631" t="s">
        <v>17</v>
      </c>
      <c r="C2631" t="str">
        <f t="shared" si="86"/>
        <v>No cumple</v>
      </c>
      <c r="D2631" s="17">
        <v>2952</v>
      </c>
      <c r="E2631" s="19" t="s">
        <v>13</v>
      </c>
      <c r="F2631">
        <v>0</v>
      </c>
      <c r="G2631">
        <v>6</v>
      </c>
      <c r="H2631">
        <f t="shared" si="85"/>
        <v>-6</v>
      </c>
    </row>
    <row r="2632" spans="1:8" x14ac:dyDescent="0.2">
      <c r="A2632" t="s">
        <v>7</v>
      </c>
      <c r="B2632" t="s">
        <v>17</v>
      </c>
      <c r="C2632" t="str">
        <f t="shared" si="86"/>
        <v>No cumple</v>
      </c>
      <c r="D2632" s="17">
        <v>2954</v>
      </c>
      <c r="E2632" s="19" t="s">
        <v>13</v>
      </c>
      <c r="F2632">
        <v>0</v>
      </c>
      <c r="G2632">
        <v>6</v>
      </c>
      <c r="H2632">
        <f t="shared" si="85"/>
        <v>-6</v>
      </c>
    </row>
    <row r="2633" spans="1:8" x14ac:dyDescent="0.2">
      <c r="A2633" t="s">
        <v>7</v>
      </c>
      <c r="B2633" t="s">
        <v>17</v>
      </c>
      <c r="C2633" t="str">
        <f t="shared" si="86"/>
        <v>No cumple</v>
      </c>
      <c r="D2633" s="17">
        <v>2955</v>
      </c>
      <c r="E2633" s="19" t="s">
        <v>13</v>
      </c>
      <c r="F2633">
        <v>0</v>
      </c>
      <c r="G2633">
        <v>6</v>
      </c>
      <c r="H2633">
        <f t="shared" si="85"/>
        <v>-6</v>
      </c>
    </row>
    <row r="2634" spans="1:8" x14ac:dyDescent="0.2">
      <c r="A2634" t="s">
        <v>7</v>
      </c>
      <c r="B2634" t="s">
        <v>17</v>
      </c>
      <c r="C2634" t="str">
        <f t="shared" si="86"/>
        <v>No cumple</v>
      </c>
      <c r="D2634" s="17">
        <v>2956</v>
      </c>
      <c r="E2634" s="19" t="s">
        <v>13</v>
      </c>
      <c r="F2634">
        <v>0</v>
      </c>
      <c r="G2634">
        <v>6</v>
      </c>
      <c r="H2634">
        <f t="shared" si="85"/>
        <v>-6</v>
      </c>
    </row>
    <row r="2635" spans="1:8" x14ac:dyDescent="0.2">
      <c r="A2635" t="s">
        <v>7</v>
      </c>
      <c r="B2635" t="s">
        <v>17</v>
      </c>
      <c r="C2635" t="str">
        <f t="shared" si="86"/>
        <v>No cumple</v>
      </c>
      <c r="D2635" s="17">
        <v>2958</v>
      </c>
      <c r="E2635" s="19" t="s">
        <v>13</v>
      </c>
      <c r="F2635">
        <v>0</v>
      </c>
      <c r="G2635">
        <v>6</v>
      </c>
      <c r="H2635">
        <f t="shared" si="85"/>
        <v>-6</v>
      </c>
    </row>
    <row r="2636" spans="1:8" x14ac:dyDescent="0.2">
      <c r="A2636" t="s">
        <v>7</v>
      </c>
      <c r="B2636" t="s">
        <v>17</v>
      </c>
      <c r="C2636" t="str">
        <f t="shared" si="86"/>
        <v>Cumple</v>
      </c>
      <c r="D2636" s="17">
        <v>2960</v>
      </c>
      <c r="E2636" s="19" t="s">
        <v>13</v>
      </c>
      <c r="F2636" s="12">
        <v>6</v>
      </c>
      <c r="G2636">
        <v>6</v>
      </c>
      <c r="H2636">
        <f t="shared" si="85"/>
        <v>0</v>
      </c>
    </row>
    <row r="2637" spans="1:8" x14ac:dyDescent="0.2">
      <c r="A2637" t="s">
        <v>7</v>
      </c>
      <c r="B2637" t="s">
        <v>17</v>
      </c>
      <c r="C2637" t="str">
        <f t="shared" si="86"/>
        <v>No cumple</v>
      </c>
      <c r="D2637" s="17">
        <v>2965</v>
      </c>
      <c r="E2637" s="19" t="s">
        <v>13</v>
      </c>
      <c r="F2637">
        <v>0</v>
      </c>
      <c r="G2637">
        <v>6</v>
      </c>
      <c r="H2637">
        <f t="shared" si="85"/>
        <v>-6</v>
      </c>
    </row>
    <row r="2638" spans="1:8" x14ac:dyDescent="0.2">
      <c r="A2638" t="s">
        <v>7</v>
      </c>
      <c r="B2638" t="s">
        <v>17</v>
      </c>
      <c r="C2638" t="str">
        <f t="shared" si="86"/>
        <v>No cumple</v>
      </c>
      <c r="D2638" s="17">
        <v>2969</v>
      </c>
      <c r="E2638" s="19" t="s">
        <v>13</v>
      </c>
      <c r="F2638">
        <v>0</v>
      </c>
      <c r="G2638">
        <v>6</v>
      </c>
      <c r="H2638">
        <f t="shared" si="85"/>
        <v>-6</v>
      </c>
    </row>
    <row r="2639" spans="1:8" x14ac:dyDescent="0.2">
      <c r="A2639" t="s">
        <v>18</v>
      </c>
      <c r="B2639" t="s">
        <v>17</v>
      </c>
      <c r="C2639" t="str">
        <f t="shared" si="86"/>
        <v>No cumple</v>
      </c>
      <c r="D2639" s="17">
        <v>3081</v>
      </c>
      <c r="E2639" s="19" t="s">
        <v>13</v>
      </c>
      <c r="F2639">
        <v>0</v>
      </c>
      <c r="G2639">
        <v>6</v>
      </c>
      <c r="H2639">
        <f t="shared" si="85"/>
        <v>-6</v>
      </c>
    </row>
    <row r="2640" spans="1:8" x14ac:dyDescent="0.2">
      <c r="A2640" t="s">
        <v>7</v>
      </c>
      <c r="B2640" t="s">
        <v>17</v>
      </c>
      <c r="C2640" t="str">
        <f t="shared" si="86"/>
        <v>No cumple</v>
      </c>
      <c r="D2640" s="17">
        <v>3386</v>
      </c>
      <c r="E2640" s="19" t="s">
        <v>13</v>
      </c>
      <c r="F2640">
        <v>0</v>
      </c>
      <c r="G2640">
        <v>6</v>
      </c>
      <c r="H2640">
        <f t="shared" si="85"/>
        <v>-6</v>
      </c>
    </row>
    <row r="2641" spans="1:8" x14ac:dyDescent="0.2">
      <c r="A2641" t="s">
        <v>18</v>
      </c>
      <c r="B2641" t="s">
        <v>17</v>
      </c>
      <c r="C2641" t="str">
        <f t="shared" si="86"/>
        <v>No cumple</v>
      </c>
      <c r="D2641" s="17">
        <v>3428</v>
      </c>
      <c r="E2641" s="19" t="s">
        <v>13</v>
      </c>
      <c r="F2641">
        <v>0</v>
      </c>
      <c r="G2641">
        <v>6</v>
      </c>
      <c r="H2641">
        <f t="shared" si="85"/>
        <v>-6</v>
      </c>
    </row>
    <row r="2642" spans="1:8" x14ac:dyDescent="0.2">
      <c r="A2642" t="s">
        <v>7</v>
      </c>
      <c r="B2642" t="s">
        <v>17</v>
      </c>
      <c r="C2642" t="str">
        <f t="shared" si="86"/>
        <v>No cumple</v>
      </c>
      <c r="D2642" s="17">
        <v>3543</v>
      </c>
      <c r="E2642" s="19" t="s">
        <v>13</v>
      </c>
      <c r="F2642">
        <v>0</v>
      </c>
      <c r="G2642">
        <v>6</v>
      </c>
      <c r="H2642">
        <f t="shared" si="85"/>
        <v>-6</v>
      </c>
    </row>
    <row r="2643" spans="1:8" x14ac:dyDescent="0.2">
      <c r="A2643" t="s">
        <v>18</v>
      </c>
      <c r="B2643" t="s">
        <v>17</v>
      </c>
      <c r="C2643" t="str">
        <f t="shared" si="86"/>
        <v>Cumple</v>
      </c>
      <c r="D2643" s="17">
        <v>3590</v>
      </c>
      <c r="E2643" s="19" t="s">
        <v>13</v>
      </c>
      <c r="F2643" s="12">
        <v>6</v>
      </c>
      <c r="G2643">
        <v>6</v>
      </c>
      <c r="H2643">
        <f t="shared" si="85"/>
        <v>0</v>
      </c>
    </row>
    <row r="2644" spans="1:8" x14ac:dyDescent="0.2">
      <c r="A2644" t="s">
        <v>18</v>
      </c>
      <c r="B2644" t="s">
        <v>17</v>
      </c>
      <c r="C2644" t="str">
        <f t="shared" si="86"/>
        <v>No cumple</v>
      </c>
      <c r="D2644" s="17">
        <v>3592</v>
      </c>
      <c r="E2644" s="19" t="s">
        <v>13</v>
      </c>
      <c r="F2644">
        <v>0</v>
      </c>
      <c r="G2644">
        <v>6</v>
      </c>
      <c r="H2644">
        <f t="shared" si="85"/>
        <v>-6</v>
      </c>
    </row>
    <row r="2645" spans="1:8" x14ac:dyDescent="0.2">
      <c r="A2645" t="s">
        <v>7</v>
      </c>
      <c r="B2645" t="s">
        <v>17</v>
      </c>
      <c r="C2645" t="str">
        <f t="shared" si="86"/>
        <v>No cumple</v>
      </c>
      <c r="D2645" s="17">
        <v>3650</v>
      </c>
      <c r="E2645" s="19" t="s">
        <v>13</v>
      </c>
      <c r="F2645">
        <v>0</v>
      </c>
      <c r="G2645">
        <v>6</v>
      </c>
      <c r="H2645">
        <f t="shared" si="85"/>
        <v>-6</v>
      </c>
    </row>
    <row r="2646" spans="1:8" x14ac:dyDescent="0.2">
      <c r="A2646" t="s">
        <v>18</v>
      </c>
      <c r="B2646" t="s">
        <v>17</v>
      </c>
      <c r="C2646" t="str">
        <f t="shared" si="86"/>
        <v>No cumple</v>
      </c>
      <c r="D2646" s="17">
        <v>3733</v>
      </c>
      <c r="E2646" s="19" t="s">
        <v>13</v>
      </c>
      <c r="F2646">
        <v>0</v>
      </c>
      <c r="G2646">
        <v>6</v>
      </c>
      <c r="H2646">
        <f t="shared" si="85"/>
        <v>-6</v>
      </c>
    </row>
    <row r="2647" spans="1:8" x14ac:dyDescent="0.2">
      <c r="A2647" t="s">
        <v>18</v>
      </c>
      <c r="B2647" t="s">
        <v>17</v>
      </c>
      <c r="C2647" t="str">
        <f t="shared" si="86"/>
        <v>No cumple</v>
      </c>
      <c r="D2647" s="17">
        <v>3734</v>
      </c>
      <c r="E2647" s="19" t="s">
        <v>13</v>
      </c>
      <c r="F2647">
        <v>0</v>
      </c>
      <c r="G2647">
        <v>6</v>
      </c>
      <c r="H2647">
        <f t="shared" si="85"/>
        <v>-6</v>
      </c>
    </row>
    <row r="2648" spans="1:8" x14ac:dyDescent="0.2">
      <c r="A2648" t="s">
        <v>7</v>
      </c>
      <c r="B2648" t="s">
        <v>17</v>
      </c>
      <c r="C2648" t="str">
        <f t="shared" si="86"/>
        <v>No cumple</v>
      </c>
      <c r="D2648" s="17">
        <v>3763</v>
      </c>
      <c r="E2648" s="19" t="s">
        <v>13</v>
      </c>
      <c r="F2648">
        <v>0</v>
      </c>
      <c r="G2648">
        <v>6</v>
      </c>
      <c r="H2648">
        <f t="shared" si="85"/>
        <v>-6</v>
      </c>
    </row>
    <row r="2649" spans="1:8" x14ac:dyDescent="0.2">
      <c r="A2649" t="s">
        <v>18</v>
      </c>
      <c r="B2649" t="s">
        <v>17</v>
      </c>
      <c r="C2649" t="str">
        <f t="shared" si="86"/>
        <v>No cumple</v>
      </c>
      <c r="D2649" s="17">
        <v>3764</v>
      </c>
      <c r="E2649" s="19" t="s">
        <v>13</v>
      </c>
      <c r="F2649">
        <v>0</v>
      </c>
      <c r="G2649">
        <v>6</v>
      </c>
      <c r="H2649">
        <f t="shared" si="85"/>
        <v>-6</v>
      </c>
    </row>
    <row r="2650" spans="1:8" x14ac:dyDescent="0.2">
      <c r="A2650" t="s">
        <v>18</v>
      </c>
      <c r="B2650" t="s">
        <v>17</v>
      </c>
      <c r="C2650" t="str">
        <f t="shared" si="86"/>
        <v>No cumple</v>
      </c>
      <c r="D2650" s="17">
        <v>3792</v>
      </c>
      <c r="E2650" s="19" t="s">
        <v>13</v>
      </c>
      <c r="F2650">
        <v>0</v>
      </c>
      <c r="G2650">
        <v>6</v>
      </c>
      <c r="H2650">
        <f t="shared" si="85"/>
        <v>-6</v>
      </c>
    </row>
    <row r="2651" spans="1:8" x14ac:dyDescent="0.2">
      <c r="A2651" t="s">
        <v>18</v>
      </c>
      <c r="B2651" t="s">
        <v>17</v>
      </c>
      <c r="C2651" t="str">
        <f t="shared" si="86"/>
        <v>No cumple</v>
      </c>
      <c r="D2651" s="17">
        <v>3798</v>
      </c>
      <c r="E2651" s="19" t="s">
        <v>13</v>
      </c>
      <c r="F2651">
        <v>0</v>
      </c>
      <c r="G2651">
        <v>6</v>
      </c>
      <c r="H2651">
        <f t="shared" si="85"/>
        <v>-6</v>
      </c>
    </row>
    <row r="2652" spans="1:8" x14ac:dyDescent="0.2">
      <c r="A2652" t="s">
        <v>7</v>
      </c>
      <c r="B2652" t="s">
        <v>17</v>
      </c>
      <c r="C2652" t="str">
        <f t="shared" si="86"/>
        <v>Cumple</v>
      </c>
      <c r="D2652" s="17">
        <v>3810</v>
      </c>
      <c r="E2652" s="19" t="s">
        <v>13</v>
      </c>
      <c r="F2652" s="12">
        <v>6</v>
      </c>
      <c r="G2652">
        <v>6</v>
      </c>
      <c r="H2652">
        <f t="shared" si="85"/>
        <v>0</v>
      </c>
    </row>
    <row r="2653" spans="1:8" x14ac:dyDescent="0.2">
      <c r="A2653" t="s">
        <v>18</v>
      </c>
      <c r="B2653" t="s">
        <v>17</v>
      </c>
      <c r="C2653" t="str">
        <f t="shared" si="86"/>
        <v>No cumple</v>
      </c>
      <c r="D2653" s="17">
        <v>3831</v>
      </c>
      <c r="E2653" s="19" t="s">
        <v>13</v>
      </c>
      <c r="F2653">
        <v>0</v>
      </c>
      <c r="G2653">
        <v>6</v>
      </c>
      <c r="H2653">
        <f t="shared" si="85"/>
        <v>-6</v>
      </c>
    </row>
    <row r="2654" spans="1:8" x14ac:dyDescent="0.2">
      <c r="A2654" t="s">
        <v>18</v>
      </c>
      <c r="B2654" t="s">
        <v>17</v>
      </c>
      <c r="C2654" t="str">
        <f t="shared" si="86"/>
        <v>No cumple</v>
      </c>
      <c r="D2654" s="17">
        <v>3832</v>
      </c>
      <c r="E2654" s="19" t="s">
        <v>13</v>
      </c>
      <c r="F2654">
        <v>0</v>
      </c>
      <c r="G2654">
        <v>6</v>
      </c>
      <c r="H2654">
        <f t="shared" si="85"/>
        <v>-6</v>
      </c>
    </row>
    <row r="2655" spans="1:8" x14ac:dyDescent="0.2">
      <c r="A2655" t="s">
        <v>18</v>
      </c>
      <c r="B2655" t="s">
        <v>17</v>
      </c>
      <c r="C2655" t="str">
        <f t="shared" si="86"/>
        <v>No cumple</v>
      </c>
      <c r="D2655" s="17">
        <v>3837</v>
      </c>
      <c r="E2655" s="19" t="s">
        <v>13</v>
      </c>
      <c r="F2655">
        <v>0</v>
      </c>
      <c r="G2655">
        <v>6</v>
      </c>
      <c r="H2655">
        <f t="shared" si="85"/>
        <v>-6</v>
      </c>
    </row>
    <row r="2656" spans="1:8" x14ac:dyDescent="0.2">
      <c r="A2656" t="s">
        <v>18</v>
      </c>
      <c r="B2656" t="s">
        <v>17</v>
      </c>
      <c r="C2656" t="str">
        <f t="shared" si="86"/>
        <v>No cumple</v>
      </c>
      <c r="D2656" s="17">
        <v>3839</v>
      </c>
      <c r="E2656" s="19" t="s">
        <v>13</v>
      </c>
      <c r="F2656">
        <v>0</v>
      </c>
      <c r="G2656">
        <v>6</v>
      </c>
      <c r="H2656">
        <f t="shared" si="85"/>
        <v>-6</v>
      </c>
    </row>
    <row r="2657" spans="1:8" x14ac:dyDescent="0.2">
      <c r="A2657" t="s">
        <v>18</v>
      </c>
      <c r="B2657" t="s">
        <v>17</v>
      </c>
      <c r="C2657" t="str">
        <f t="shared" si="86"/>
        <v>Cumple</v>
      </c>
      <c r="D2657" s="17">
        <v>3840</v>
      </c>
      <c r="E2657" s="19" t="s">
        <v>13</v>
      </c>
      <c r="F2657" s="12">
        <v>6</v>
      </c>
      <c r="G2657">
        <v>6</v>
      </c>
      <c r="H2657">
        <f t="shared" si="85"/>
        <v>0</v>
      </c>
    </row>
    <row r="2658" spans="1:8" x14ac:dyDescent="0.2">
      <c r="A2658" t="s">
        <v>18</v>
      </c>
      <c r="B2658" t="s">
        <v>17</v>
      </c>
      <c r="C2658" t="str">
        <f t="shared" si="86"/>
        <v>No cumple</v>
      </c>
      <c r="D2658" s="17">
        <v>3841</v>
      </c>
      <c r="E2658" s="19" t="s">
        <v>13</v>
      </c>
      <c r="F2658">
        <v>0</v>
      </c>
      <c r="G2658">
        <v>6</v>
      </c>
      <c r="H2658">
        <f t="shared" si="85"/>
        <v>-6</v>
      </c>
    </row>
    <row r="2659" spans="1:8" x14ac:dyDescent="0.2">
      <c r="A2659" t="s">
        <v>7</v>
      </c>
      <c r="B2659" t="s">
        <v>17</v>
      </c>
      <c r="C2659" t="str">
        <f t="shared" si="86"/>
        <v>Cumple</v>
      </c>
      <c r="D2659" s="17">
        <v>9004</v>
      </c>
      <c r="E2659" s="19" t="s">
        <v>13</v>
      </c>
      <c r="F2659" s="12">
        <v>6</v>
      </c>
      <c r="G2659">
        <v>6</v>
      </c>
      <c r="H2659">
        <f t="shared" si="85"/>
        <v>0</v>
      </c>
    </row>
    <row r="2660" spans="1:8" x14ac:dyDescent="0.2">
      <c r="A2660" t="s">
        <v>7</v>
      </c>
      <c r="B2660" t="s">
        <v>17</v>
      </c>
      <c r="C2660" t="str">
        <f t="shared" si="86"/>
        <v>Cumple</v>
      </c>
      <c r="D2660" s="17">
        <v>9035</v>
      </c>
      <c r="E2660" s="19" t="s">
        <v>13</v>
      </c>
      <c r="F2660" s="12">
        <v>6</v>
      </c>
      <c r="G2660">
        <v>6</v>
      </c>
      <c r="H2660">
        <f t="shared" si="85"/>
        <v>0</v>
      </c>
    </row>
    <row r="2661" spans="1:8" x14ac:dyDescent="0.2">
      <c r="A2661" t="s">
        <v>7</v>
      </c>
      <c r="B2661" t="s">
        <v>17</v>
      </c>
      <c r="C2661" t="str">
        <f t="shared" si="86"/>
        <v>No cumple</v>
      </c>
      <c r="D2661" s="17">
        <v>9382</v>
      </c>
      <c r="E2661" s="19" t="s">
        <v>13</v>
      </c>
      <c r="F2661">
        <v>0</v>
      </c>
      <c r="G2661">
        <v>6</v>
      </c>
      <c r="H2661">
        <f t="shared" si="85"/>
        <v>-6</v>
      </c>
    </row>
    <row r="2662" spans="1:8" x14ac:dyDescent="0.2">
      <c r="A2662" t="s">
        <v>18</v>
      </c>
      <c r="B2662" t="s">
        <v>17</v>
      </c>
      <c r="C2662" t="str">
        <f t="shared" si="86"/>
        <v>No cumple</v>
      </c>
      <c r="D2662" s="17">
        <v>9610</v>
      </c>
      <c r="E2662" s="19" t="s">
        <v>13</v>
      </c>
      <c r="F2662">
        <v>0</v>
      </c>
      <c r="G2662">
        <v>6</v>
      </c>
      <c r="H2662">
        <f t="shared" si="85"/>
        <v>-6</v>
      </c>
    </row>
    <row r="2663" spans="1:8" x14ac:dyDescent="0.2">
      <c r="A2663" t="s">
        <v>7</v>
      </c>
      <c r="B2663" t="s">
        <v>17</v>
      </c>
      <c r="C2663" t="str">
        <f t="shared" si="86"/>
        <v>Cumple</v>
      </c>
      <c r="D2663" s="17">
        <v>9684</v>
      </c>
      <c r="E2663" s="19" t="s">
        <v>13</v>
      </c>
      <c r="F2663" s="12">
        <v>6</v>
      </c>
      <c r="G2663">
        <v>6</v>
      </c>
      <c r="H2663">
        <f t="shared" si="85"/>
        <v>0</v>
      </c>
    </row>
    <row r="2664" spans="1:8" x14ac:dyDescent="0.2">
      <c r="A2664" t="s">
        <v>7</v>
      </c>
      <c r="B2664" t="s">
        <v>17</v>
      </c>
      <c r="C2664" t="str">
        <f t="shared" si="86"/>
        <v>Cumple</v>
      </c>
      <c r="D2664" s="17">
        <v>9837</v>
      </c>
      <c r="E2664" s="19" t="s">
        <v>13</v>
      </c>
      <c r="F2664" s="12">
        <v>6</v>
      </c>
      <c r="G2664">
        <v>6</v>
      </c>
      <c r="H2664">
        <f t="shared" si="85"/>
        <v>0</v>
      </c>
    </row>
    <row r="2665" spans="1:8" x14ac:dyDescent="0.2">
      <c r="A2665" t="s">
        <v>7</v>
      </c>
      <c r="B2665" t="s">
        <v>17</v>
      </c>
      <c r="C2665" t="str">
        <f t="shared" si="86"/>
        <v>No cumple</v>
      </c>
      <c r="D2665" s="17">
        <v>9891</v>
      </c>
      <c r="E2665" s="19" t="s">
        <v>13</v>
      </c>
      <c r="F2665">
        <v>0</v>
      </c>
      <c r="G2665">
        <v>6</v>
      </c>
      <c r="H2665">
        <f t="shared" si="85"/>
        <v>-6</v>
      </c>
    </row>
    <row r="2666" spans="1:8" x14ac:dyDescent="0.2">
      <c r="A2666" t="s">
        <v>18</v>
      </c>
      <c r="B2666" t="s">
        <v>17</v>
      </c>
      <c r="C2666" t="str">
        <f t="shared" si="86"/>
        <v>No cumple</v>
      </c>
      <c r="D2666" s="17">
        <v>3865</v>
      </c>
      <c r="E2666" s="19" t="s">
        <v>13</v>
      </c>
      <c r="F2666">
        <v>0</v>
      </c>
      <c r="G2666">
        <v>6</v>
      </c>
      <c r="H2666">
        <f t="shared" si="85"/>
        <v>-6</v>
      </c>
    </row>
    <row r="2667" spans="1:8" x14ac:dyDescent="0.2">
      <c r="A2667" t="s">
        <v>19</v>
      </c>
      <c r="B2667" t="s">
        <v>17</v>
      </c>
      <c r="C2667" t="str">
        <f t="shared" si="86"/>
        <v>Cumple</v>
      </c>
      <c r="D2667" s="17">
        <v>9063</v>
      </c>
      <c r="E2667" s="19" t="s">
        <v>13</v>
      </c>
      <c r="F2667" s="12">
        <v>6</v>
      </c>
      <c r="G2667">
        <v>6</v>
      </c>
      <c r="H2667">
        <f t="shared" si="85"/>
        <v>0</v>
      </c>
    </row>
    <row r="2668" spans="1:8" x14ac:dyDescent="0.2">
      <c r="A2668" t="s">
        <v>19</v>
      </c>
      <c r="B2668" t="s">
        <v>17</v>
      </c>
      <c r="C2668" t="str">
        <f t="shared" si="86"/>
        <v>No cumple</v>
      </c>
      <c r="D2668" s="17">
        <v>3365</v>
      </c>
      <c r="E2668" s="19" t="s">
        <v>13</v>
      </c>
      <c r="F2668">
        <v>0</v>
      </c>
      <c r="G2668">
        <v>6</v>
      </c>
      <c r="H2668">
        <f t="shared" si="85"/>
        <v>-6</v>
      </c>
    </row>
    <row r="2669" spans="1:8" x14ac:dyDescent="0.2">
      <c r="A2669" t="s">
        <v>7</v>
      </c>
      <c r="B2669" t="s">
        <v>17</v>
      </c>
      <c r="C2669" t="str">
        <f t="shared" si="86"/>
        <v>Cumple</v>
      </c>
      <c r="D2669" s="17">
        <v>376</v>
      </c>
      <c r="E2669" s="19" t="s">
        <v>15</v>
      </c>
      <c r="F2669">
        <v>29</v>
      </c>
      <c r="G2669">
        <v>6</v>
      </c>
      <c r="H2669">
        <f t="shared" si="85"/>
        <v>23</v>
      </c>
    </row>
    <row r="2670" spans="1:8" x14ac:dyDescent="0.2">
      <c r="A2670" t="s">
        <v>7</v>
      </c>
      <c r="B2670" t="s">
        <v>17</v>
      </c>
      <c r="C2670" t="str">
        <f t="shared" si="86"/>
        <v>Cumple</v>
      </c>
      <c r="D2670" s="17">
        <v>7581</v>
      </c>
      <c r="E2670" s="19" t="s">
        <v>15</v>
      </c>
      <c r="F2670">
        <v>26</v>
      </c>
      <c r="G2670">
        <v>6</v>
      </c>
      <c r="H2670">
        <f t="shared" si="85"/>
        <v>20</v>
      </c>
    </row>
    <row r="2671" spans="1:8" x14ac:dyDescent="0.2">
      <c r="A2671" t="s">
        <v>7</v>
      </c>
      <c r="B2671" t="s">
        <v>17</v>
      </c>
      <c r="C2671" t="str">
        <f t="shared" si="86"/>
        <v>Cumple</v>
      </c>
      <c r="D2671" s="17">
        <v>2726</v>
      </c>
      <c r="E2671" s="19" t="s">
        <v>15</v>
      </c>
      <c r="F2671">
        <v>25</v>
      </c>
      <c r="G2671">
        <v>6</v>
      </c>
      <c r="H2671">
        <f t="shared" si="85"/>
        <v>19</v>
      </c>
    </row>
    <row r="2672" spans="1:8" x14ac:dyDescent="0.2">
      <c r="A2672" t="s">
        <v>7</v>
      </c>
      <c r="B2672" t="s">
        <v>17</v>
      </c>
      <c r="C2672" t="str">
        <f t="shared" si="86"/>
        <v>Cumple</v>
      </c>
      <c r="D2672" s="17">
        <v>9110</v>
      </c>
      <c r="E2672" s="19" t="s">
        <v>15</v>
      </c>
      <c r="F2672">
        <v>25</v>
      </c>
      <c r="G2672">
        <v>6</v>
      </c>
      <c r="H2672">
        <f t="shared" si="85"/>
        <v>19</v>
      </c>
    </row>
    <row r="2673" spans="1:8" x14ac:dyDescent="0.2">
      <c r="A2673" t="s">
        <v>7</v>
      </c>
      <c r="B2673" t="s">
        <v>17</v>
      </c>
      <c r="C2673" t="str">
        <f t="shared" si="86"/>
        <v>Cumple</v>
      </c>
      <c r="D2673" s="17">
        <v>7635</v>
      </c>
      <c r="E2673" s="19" t="s">
        <v>15</v>
      </c>
      <c r="F2673">
        <v>19</v>
      </c>
      <c r="G2673">
        <v>6</v>
      </c>
      <c r="H2673">
        <f t="shared" si="85"/>
        <v>13</v>
      </c>
    </row>
    <row r="2674" spans="1:8" x14ac:dyDescent="0.2">
      <c r="A2674" t="s">
        <v>7</v>
      </c>
      <c r="B2674" t="s">
        <v>17</v>
      </c>
      <c r="C2674" t="str">
        <f t="shared" si="86"/>
        <v>Cumple</v>
      </c>
      <c r="D2674" s="17">
        <v>7628</v>
      </c>
      <c r="E2674" s="19" t="s">
        <v>15</v>
      </c>
      <c r="F2674">
        <v>18</v>
      </c>
      <c r="G2674">
        <v>6</v>
      </c>
      <c r="H2674">
        <f t="shared" si="85"/>
        <v>12</v>
      </c>
    </row>
    <row r="2675" spans="1:8" x14ac:dyDescent="0.2">
      <c r="A2675" t="s">
        <v>7</v>
      </c>
      <c r="B2675" t="s">
        <v>17</v>
      </c>
      <c r="C2675" t="str">
        <f t="shared" si="86"/>
        <v>Cumple</v>
      </c>
      <c r="D2675" s="17">
        <v>7566</v>
      </c>
      <c r="E2675" s="19" t="s">
        <v>15</v>
      </c>
      <c r="F2675">
        <v>16</v>
      </c>
      <c r="G2675">
        <v>6</v>
      </c>
      <c r="H2675">
        <f t="shared" si="85"/>
        <v>10</v>
      </c>
    </row>
    <row r="2676" spans="1:8" x14ac:dyDescent="0.2">
      <c r="A2676" t="s">
        <v>7</v>
      </c>
      <c r="B2676" t="s">
        <v>17</v>
      </c>
      <c r="C2676" t="str">
        <f t="shared" si="86"/>
        <v>Cumple</v>
      </c>
      <c r="D2676" s="17">
        <v>7059</v>
      </c>
      <c r="E2676" s="19" t="s">
        <v>15</v>
      </c>
      <c r="F2676">
        <v>12</v>
      </c>
      <c r="G2676">
        <v>6</v>
      </c>
      <c r="H2676">
        <f t="shared" si="85"/>
        <v>6</v>
      </c>
    </row>
    <row r="2677" spans="1:8" x14ac:dyDescent="0.2">
      <c r="A2677" t="s">
        <v>7</v>
      </c>
      <c r="B2677" t="s">
        <v>17</v>
      </c>
      <c r="C2677" t="str">
        <f t="shared" si="86"/>
        <v>Cumple</v>
      </c>
      <c r="D2677" s="17">
        <v>7123</v>
      </c>
      <c r="E2677" s="19" t="s">
        <v>15</v>
      </c>
      <c r="F2677">
        <v>12</v>
      </c>
      <c r="G2677">
        <v>6</v>
      </c>
      <c r="H2677">
        <f t="shared" si="85"/>
        <v>6</v>
      </c>
    </row>
    <row r="2678" spans="1:8" x14ac:dyDescent="0.2">
      <c r="A2678" t="s">
        <v>7</v>
      </c>
      <c r="B2678" t="s">
        <v>17</v>
      </c>
      <c r="C2678" t="str">
        <f t="shared" si="86"/>
        <v>Cumple</v>
      </c>
      <c r="D2678" s="17">
        <v>446</v>
      </c>
      <c r="E2678" s="19" t="s">
        <v>15</v>
      </c>
      <c r="F2678">
        <v>11</v>
      </c>
      <c r="G2678">
        <v>6</v>
      </c>
      <c r="H2678">
        <f t="shared" si="85"/>
        <v>5</v>
      </c>
    </row>
    <row r="2679" spans="1:8" x14ac:dyDescent="0.2">
      <c r="A2679" t="s">
        <v>7</v>
      </c>
      <c r="B2679" t="s">
        <v>17</v>
      </c>
      <c r="C2679" t="str">
        <f t="shared" si="86"/>
        <v>Cumple</v>
      </c>
      <c r="D2679" s="17">
        <v>3789</v>
      </c>
      <c r="E2679" s="19" t="s">
        <v>15</v>
      </c>
      <c r="F2679">
        <v>11</v>
      </c>
      <c r="G2679">
        <v>6</v>
      </c>
      <c r="H2679">
        <f t="shared" si="85"/>
        <v>5</v>
      </c>
    </row>
    <row r="2680" spans="1:8" x14ac:dyDescent="0.2">
      <c r="A2680" t="s">
        <v>7</v>
      </c>
      <c r="B2680" t="s">
        <v>17</v>
      </c>
      <c r="C2680" t="str">
        <f t="shared" si="86"/>
        <v>Cumple</v>
      </c>
      <c r="D2680" s="17">
        <v>7109</v>
      </c>
      <c r="E2680" s="19" t="s">
        <v>15</v>
      </c>
      <c r="F2680">
        <v>11</v>
      </c>
      <c r="G2680">
        <v>6</v>
      </c>
      <c r="H2680">
        <f t="shared" si="85"/>
        <v>5</v>
      </c>
    </row>
    <row r="2681" spans="1:8" x14ac:dyDescent="0.2">
      <c r="A2681" t="s">
        <v>7</v>
      </c>
      <c r="B2681" t="s">
        <v>17</v>
      </c>
      <c r="C2681" t="str">
        <f t="shared" si="86"/>
        <v>Cumple</v>
      </c>
      <c r="D2681" s="17">
        <v>7438</v>
      </c>
      <c r="E2681" s="19" t="s">
        <v>15</v>
      </c>
      <c r="F2681">
        <v>10</v>
      </c>
      <c r="G2681">
        <v>6</v>
      </c>
      <c r="H2681">
        <f t="shared" si="85"/>
        <v>4</v>
      </c>
    </row>
    <row r="2682" spans="1:8" x14ac:dyDescent="0.2">
      <c r="A2682" t="s">
        <v>7</v>
      </c>
      <c r="B2682" t="s">
        <v>17</v>
      </c>
      <c r="C2682" t="str">
        <f t="shared" si="86"/>
        <v>Cumple</v>
      </c>
      <c r="D2682" s="17">
        <v>9281</v>
      </c>
      <c r="E2682" s="19" t="s">
        <v>15</v>
      </c>
      <c r="F2682">
        <v>10</v>
      </c>
      <c r="G2682">
        <v>6</v>
      </c>
      <c r="H2682">
        <f t="shared" si="85"/>
        <v>4</v>
      </c>
    </row>
    <row r="2683" spans="1:8" x14ac:dyDescent="0.2">
      <c r="A2683" t="s">
        <v>7</v>
      </c>
      <c r="B2683" t="s">
        <v>17</v>
      </c>
      <c r="C2683" t="str">
        <f t="shared" si="86"/>
        <v>Cumple</v>
      </c>
      <c r="D2683" s="17">
        <v>7051</v>
      </c>
      <c r="E2683" s="19" t="s">
        <v>15</v>
      </c>
      <c r="F2683">
        <v>9</v>
      </c>
      <c r="G2683">
        <v>6</v>
      </c>
      <c r="H2683">
        <f t="shared" si="85"/>
        <v>3</v>
      </c>
    </row>
    <row r="2684" spans="1:8" x14ac:dyDescent="0.2">
      <c r="A2684" t="s">
        <v>7</v>
      </c>
      <c r="B2684" t="s">
        <v>17</v>
      </c>
      <c r="C2684" t="str">
        <f t="shared" si="86"/>
        <v>Cumple</v>
      </c>
      <c r="D2684" s="17">
        <v>7055</v>
      </c>
      <c r="E2684" s="19" t="s">
        <v>15</v>
      </c>
      <c r="F2684">
        <v>9</v>
      </c>
      <c r="G2684">
        <v>6</v>
      </c>
      <c r="H2684">
        <f t="shared" si="85"/>
        <v>3</v>
      </c>
    </row>
    <row r="2685" spans="1:8" x14ac:dyDescent="0.2">
      <c r="A2685" t="s">
        <v>7</v>
      </c>
      <c r="B2685" t="s">
        <v>17</v>
      </c>
      <c r="C2685" t="str">
        <f t="shared" si="86"/>
        <v>Cumple</v>
      </c>
      <c r="D2685" s="17">
        <v>7090</v>
      </c>
      <c r="E2685" s="19" t="s">
        <v>15</v>
      </c>
      <c r="F2685">
        <v>9</v>
      </c>
      <c r="G2685">
        <v>6</v>
      </c>
      <c r="H2685">
        <f t="shared" si="85"/>
        <v>3</v>
      </c>
    </row>
    <row r="2686" spans="1:8" x14ac:dyDescent="0.2">
      <c r="A2686" t="s">
        <v>7</v>
      </c>
      <c r="B2686" t="s">
        <v>17</v>
      </c>
      <c r="C2686" t="str">
        <f t="shared" si="86"/>
        <v>Cumple</v>
      </c>
      <c r="D2686" s="17">
        <v>7629</v>
      </c>
      <c r="E2686" s="19" t="s">
        <v>15</v>
      </c>
      <c r="F2686">
        <v>9</v>
      </c>
      <c r="G2686">
        <v>6</v>
      </c>
      <c r="H2686">
        <f t="shared" si="85"/>
        <v>3</v>
      </c>
    </row>
    <row r="2687" spans="1:8" x14ac:dyDescent="0.2">
      <c r="A2687" t="s">
        <v>7</v>
      </c>
      <c r="B2687" t="s">
        <v>17</v>
      </c>
      <c r="C2687" t="str">
        <f t="shared" si="86"/>
        <v>Cumple</v>
      </c>
      <c r="D2687" s="17">
        <v>2210</v>
      </c>
      <c r="E2687" s="19" t="s">
        <v>15</v>
      </c>
      <c r="F2687">
        <v>8</v>
      </c>
      <c r="G2687">
        <v>6</v>
      </c>
      <c r="H2687">
        <f t="shared" si="85"/>
        <v>2</v>
      </c>
    </row>
    <row r="2688" spans="1:8" x14ac:dyDescent="0.2">
      <c r="A2688" t="s">
        <v>7</v>
      </c>
      <c r="B2688" t="s">
        <v>17</v>
      </c>
      <c r="C2688" t="str">
        <f t="shared" si="86"/>
        <v>Cumple</v>
      </c>
      <c r="D2688" s="17">
        <v>7591</v>
      </c>
      <c r="E2688" s="19" t="s">
        <v>15</v>
      </c>
      <c r="F2688">
        <v>8</v>
      </c>
      <c r="G2688">
        <v>6</v>
      </c>
      <c r="H2688">
        <f t="shared" si="85"/>
        <v>2</v>
      </c>
    </row>
    <row r="2689" spans="1:8" x14ac:dyDescent="0.2">
      <c r="A2689" t="s">
        <v>7</v>
      </c>
      <c r="B2689" t="s">
        <v>17</v>
      </c>
      <c r="C2689" t="str">
        <f t="shared" si="86"/>
        <v>Cumple</v>
      </c>
      <c r="D2689" s="17">
        <v>9802</v>
      </c>
      <c r="E2689" s="19" t="s">
        <v>15</v>
      </c>
      <c r="F2689">
        <v>8</v>
      </c>
      <c r="G2689">
        <v>6</v>
      </c>
      <c r="H2689">
        <f t="shared" si="85"/>
        <v>2</v>
      </c>
    </row>
    <row r="2690" spans="1:8" x14ac:dyDescent="0.2">
      <c r="A2690" t="s">
        <v>7</v>
      </c>
      <c r="B2690" t="s">
        <v>17</v>
      </c>
      <c r="C2690" t="str">
        <f t="shared" si="86"/>
        <v>Cumple</v>
      </c>
      <c r="D2690" s="17">
        <v>7044</v>
      </c>
      <c r="E2690" s="19" t="s">
        <v>15</v>
      </c>
      <c r="F2690">
        <v>7</v>
      </c>
      <c r="G2690">
        <v>6</v>
      </c>
      <c r="H2690">
        <f t="shared" si="85"/>
        <v>1</v>
      </c>
    </row>
    <row r="2691" spans="1:8" x14ac:dyDescent="0.2">
      <c r="A2691" t="s">
        <v>7</v>
      </c>
      <c r="B2691" t="s">
        <v>17</v>
      </c>
      <c r="C2691" t="str">
        <f t="shared" si="86"/>
        <v>Cumple</v>
      </c>
      <c r="D2691" s="17">
        <v>2849</v>
      </c>
      <c r="E2691" s="19" t="s">
        <v>15</v>
      </c>
      <c r="F2691">
        <v>6</v>
      </c>
      <c r="G2691">
        <v>6</v>
      </c>
      <c r="H2691">
        <f t="shared" si="85"/>
        <v>0</v>
      </c>
    </row>
    <row r="2692" spans="1:8" x14ac:dyDescent="0.2">
      <c r="A2692" t="s">
        <v>7</v>
      </c>
      <c r="B2692" t="s">
        <v>17</v>
      </c>
      <c r="C2692" t="str">
        <f t="shared" si="86"/>
        <v>Cumple</v>
      </c>
      <c r="D2692" s="17">
        <v>9120</v>
      </c>
      <c r="E2692" s="19" t="s">
        <v>16</v>
      </c>
      <c r="F2692">
        <v>6</v>
      </c>
      <c r="G2692">
        <v>6</v>
      </c>
      <c r="H2692">
        <f t="shared" ref="H2692:H2755" si="87">F2692-G2692</f>
        <v>0</v>
      </c>
    </row>
    <row r="2693" spans="1:8" x14ac:dyDescent="0.2">
      <c r="A2693" t="s">
        <v>7</v>
      </c>
      <c r="B2693" t="s">
        <v>17</v>
      </c>
      <c r="C2693" t="str">
        <f t="shared" ref="C2693:C2756" si="88">IF(H2693&gt;=0,"Cumple","No cumple")</f>
        <v>Cumple</v>
      </c>
      <c r="D2693" s="17">
        <v>9411</v>
      </c>
      <c r="E2693" s="19" t="s">
        <v>15</v>
      </c>
      <c r="F2693">
        <v>6</v>
      </c>
      <c r="G2693">
        <v>6</v>
      </c>
      <c r="H2693">
        <f t="shared" si="87"/>
        <v>0</v>
      </c>
    </row>
    <row r="2694" spans="1:8" x14ac:dyDescent="0.2">
      <c r="A2694" t="s">
        <v>7</v>
      </c>
      <c r="B2694" t="s">
        <v>17</v>
      </c>
      <c r="C2694" t="str">
        <f t="shared" si="88"/>
        <v>No cumple</v>
      </c>
      <c r="D2694" s="17">
        <v>7038</v>
      </c>
      <c r="E2694" s="19" t="s">
        <v>15</v>
      </c>
      <c r="F2694">
        <v>5</v>
      </c>
      <c r="G2694">
        <v>6</v>
      </c>
      <c r="H2694">
        <f t="shared" si="87"/>
        <v>-1</v>
      </c>
    </row>
    <row r="2695" spans="1:8" x14ac:dyDescent="0.2">
      <c r="A2695" t="s">
        <v>7</v>
      </c>
      <c r="B2695" t="s">
        <v>17</v>
      </c>
      <c r="C2695" t="str">
        <f t="shared" si="88"/>
        <v>No cumple</v>
      </c>
      <c r="D2695" s="17">
        <v>9259</v>
      </c>
      <c r="E2695" s="19" t="s">
        <v>15</v>
      </c>
      <c r="F2695">
        <v>5</v>
      </c>
      <c r="G2695">
        <v>6</v>
      </c>
      <c r="H2695">
        <f t="shared" si="87"/>
        <v>-1</v>
      </c>
    </row>
    <row r="2696" spans="1:8" x14ac:dyDescent="0.2">
      <c r="A2696" t="s">
        <v>7</v>
      </c>
      <c r="B2696" t="s">
        <v>17</v>
      </c>
      <c r="C2696" t="str">
        <f t="shared" si="88"/>
        <v>No cumple</v>
      </c>
      <c r="D2696" s="17">
        <v>7071</v>
      </c>
      <c r="E2696" s="19" t="s">
        <v>15</v>
      </c>
      <c r="F2696">
        <v>4</v>
      </c>
      <c r="G2696">
        <v>6</v>
      </c>
      <c r="H2696">
        <f t="shared" si="87"/>
        <v>-2</v>
      </c>
    </row>
    <row r="2697" spans="1:8" x14ac:dyDescent="0.2">
      <c r="A2697" t="s">
        <v>7</v>
      </c>
      <c r="B2697" t="s">
        <v>17</v>
      </c>
      <c r="C2697" t="str">
        <f t="shared" si="88"/>
        <v>No cumple</v>
      </c>
      <c r="D2697" s="17">
        <v>7092</v>
      </c>
      <c r="E2697" s="19" t="s">
        <v>15</v>
      </c>
      <c r="F2697">
        <v>4</v>
      </c>
      <c r="G2697">
        <v>6</v>
      </c>
      <c r="H2697">
        <f t="shared" si="87"/>
        <v>-2</v>
      </c>
    </row>
    <row r="2698" spans="1:8" x14ac:dyDescent="0.2">
      <c r="A2698" t="s">
        <v>7</v>
      </c>
      <c r="B2698" t="s">
        <v>17</v>
      </c>
      <c r="C2698" t="str">
        <f t="shared" si="88"/>
        <v>Cumple</v>
      </c>
      <c r="D2698" s="17">
        <v>9302</v>
      </c>
      <c r="E2698" s="19" t="s">
        <v>15</v>
      </c>
      <c r="F2698" s="12">
        <v>6</v>
      </c>
      <c r="G2698">
        <v>6</v>
      </c>
      <c r="H2698">
        <f t="shared" si="87"/>
        <v>0</v>
      </c>
    </row>
    <row r="2699" spans="1:8" x14ac:dyDescent="0.2">
      <c r="A2699" t="s">
        <v>7</v>
      </c>
      <c r="B2699" t="s">
        <v>17</v>
      </c>
      <c r="C2699" t="str">
        <f t="shared" si="88"/>
        <v>No cumple</v>
      </c>
      <c r="D2699" s="17">
        <v>7042</v>
      </c>
      <c r="E2699" s="19" t="s">
        <v>15</v>
      </c>
      <c r="F2699">
        <v>3</v>
      </c>
      <c r="G2699">
        <v>6</v>
      </c>
      <c r="H2699">
        <f t="shared" si="87"/>
        <v>-3</v>
      </c>
    </row>
    <row r="2700" spans="1:8" x14ac:dyDescent="0.2">
      <c r="A2700" t="s">
        <v>7</v>
      </c>
      <c r="B2700" t="s">
        <v>17</v>
      </c>
      <c r="C2700" t="str">
        <f t="shared" si="88"/>
        <v>No cumple</v>
      </c>
      <c r="D2700" s="17">
        <v>7045</v>
      </c>
      <c r="E2700" s="19" t="s">
        <v>15</v>
      </c>
      <c r="F2700">
        <v>3</v>
      </c>
      <c r="G2700">
        <v>6</v>
      </c>
      <c r="H2700">
        <f t="shared" si="87"/>
        <v>-3</v>
      </c>
    </row>
    <row r="2701" spans="1:8" x14ac:dyDescent="0.2">
      <c r="A2701" t="s">
        <v>7</v>
      </c>
      <c r="B2701" t="s">
        <v>17</v>
      </c>
      <c r="C2701" t="str">
        <f t="shared" si="88"/>
        <v>No cumple</v>
      </c>
      <c r="D2701" s="17">
        <v>7084</v>
      </c>
      <c r="E2701" s="19" t="s">
        <v>15</v>
      </c>
      <c r="F2701">
        <v>3</v>
      </c>
      <c r="G2701">
        <v>6</v>
      </c>
      <c r="H2701">
        <f t="shared" si="87"/>
        <v>-3</v>
      </c>
    </row>
    <row r="2702" spans="1:8" x14ac:dyDescent="0.2">
      <c r="A2702" t="s">
        <v>7</v>
      </c>
      <c r="B2702" t="s">
        <v>17</v>
      </c>
      <c r="C2702" t="str">
        <f t="shared" si="88"/>
        <v>No cumple</v>
      </c>
      <c r="D2702" s="17">
        <v>7580</v>
      </c>
      <c r="E2702" s="19" t="s">
        <v>15</v>
      </c>
      <c r="F2702">
        <v>3</v>
      </c>
      <c r="G2702">
        <v>6</v>
      </c>
      <c r="H2702">
        <f t="shared" si="87"/>
        <v>-3</v>
      </c>
    </row>
    <row r="2703" spans="1:8" x14ac:dyDescent="0.2">
      <c r="A2703" t="s">
        <v>7</v>
      </c>
      <c r="B2703" t="s">
        <v>17</v>
      </c>
      <c r="C2703" t="str">
        <f t="shared" si="88"/>
        <v>No cumple</v>
      </c>
      <c r="D2703" s="17">
        <v>7631</v>
      </c>
      <c r="E2703" s="19" t="s">
        <v>15</v>
      </c>
      <c r="F2703">
        <v>3</v>
      </c>
      <c r="G2703">
        <v>6</v>
      </c>
      <c r="H2703">
        <f t="shared" si="87"/>
        <v>-3</v>
      </c>
    </row>
    <row r="2704" spans="1:8" x14ac:dyDescent="0.2">
      <c r="A2704" t="s">
        <v>7</v>
      </c>
      <c r="B2704" t="s">
        <v>17</v>
      </c>
      <c r="C2704" t="str">
        <f t="shared" si="88"/>
        <v>Cumple</v>
      </c>
      <c r="D2704" s="17">
        <v>9443</v>
      </c>
      <c r="E2704" s="19" t="s">
        <v>15</v>
      </c>
      <c r="F2704" s="12">
        <v>6</v>
      </c>
      <c r="G2704">
        <v>6</v>
      </c>
      <c r="H2704">
        <f t="shared" si="87"/>
        <v>0</v>
      </c>
    </row>
    <row r="2705" spans="1:8" x14ac:dyDescent="0.2">
      <c r="A2705" t="s">
        <v>7</v>
      </c>
      <c r="B2705" t="s">
        <v>17</v>
      </c>
      <c r="C2705" t="str">
        <f t="shared" si="88"/>
        <v>No cumple</v>
      </c>
      <c r="D2705" s="17">
        <v>9543</v>
      </c>
      <c r="E2705" s="19" t="s">
        <v>15</v>
      </c>
      <c r="F2705">
        <v>3</v>
      </c>
      <c r="G2705">
        <v>6</v>
      </c>
      <c r="H2705">
        <f t="shared" si="87"/>
        <v>-3</v>
      </c>
    </row>
    <row r="2706" spans="1:8" x14ac:dyDescent="0.2">
      <c r="A2706" t="s">
        <v>7</v>
      </c>
      <c r="B2706" t="s">
        <v>17</v>
      </c>
      <c r="C2706" t="str">
        <f t="shared" si="88"/>
        <v>No cumple</v>
      </c>
      <c r="D2706" s="17">
        <v>7014</v>
      </c>
      <c r="E2706" s="19" t="s">
        <v>15</v>
      </c>
      <c r="F2706">
        <v>2</v>
      </c>
      <c r="G2706">
        <v>6</v>
      </c>
      <c r="H2706">
        <f t="shared" si="87"/>
        <v>-4</v>
      </c>
    </row>
    <row r="2707" spans="1:8" x14ac:dyDescent="0.2">
      <c r="A2707" t="s">
        <v>7</v>
      </c>
      <c r="B2707" t="s">
        <v>17</v>
      </c>
      <c r="C2707" t="str">
        <f t="shared" si="88"/>
        <v>No cumple</v>
      </c>
      <c r="D2707" s="17">
        <v>7032</v>
      </c>
      <c r="E2707" s="19" t="s">
        <v>15</v>
      </c>
      <c r="F2707">
        <v>2</v>
      </c>
      <c r="G2707">
        <v>6</v>
      </c>
      <c r="H2707">
        <f t="shared" si="87"/>
        <v>-4</v>
      </c>
    </row>
    <row r="2708" spans="1:8" x14ac:dyDescent="0.2">
      <c r="A2708" t="s">
        <v>7</v>
      </c>
      <c r="B2708" t="s">
        <v>17</v>
      </c>
      <c r="C2708" t="str">
        <f t="shared" si="88"/>
        <v>No cumple</v>
      </c>
      <c r="D2708" s="17">
        <v>7097</v>
      </c>
      <c r="E2708" s="19" t="s">
        <v>15</v>
      </c>
      <c r="F2708">
        <v>2</v>
      </c>
      <c r="G2708">
        <v>6</v>
      </c>
      <c r="H2708">
        <f t="shared" si="87"/>
        <v>-4</v>
      </c>
    </row>
    <row r="2709" spans="1:8" x14ac:dyDescent="0.2">
      <c r="A2709" t="s">
        <v>7</v>
      </c>
      <c r="B2709" t="s">
        <v>17</v>
      </c>
      <c r="C2709" t="str">
        <f t="shared" si="88"/>
        <v>Cumple</v>
      </c>
      <c r="D2709" s="17">
        <v>7632</v>
      </c>
      <c r="E2709" s="19" t="s">
        <v>15</v>
      </c>
      <c r="F2709" s="12">
        <v>6</v>
      </c>
      <c r="G2709">
        <v>6</v>
      </c>
      <c r="H2709">
        <f t="shared" si="87"/>
        <v>0</v>
      </c>
    </row>
    <row r="2710" spans="1:8" x14ac:dyDescent="0.2">
      <c r="A2710" t="s">
        <v>7</v>
      </c>
      <c r="B2710" t="s">
        <v>17</v>
      </c>
      <c r="C2710" t="str">
        <f t="shared" si="88"/>
        <v>No cumple</v>
      </c>
      <c r="D2710" s="17">
        <v>9334</v>
      </c>
      <c r="E2710" s="19" t="s">
        <v>15</v>
      </c>
      <c r="F2710">
        <v>2</v>
      </c>
      <c r="G2710">
        <v>6</v>
      </c>
      <c r="H2710">
        <f t="shared" si="87"/>
        <v>-4</v>
      </c>
    </row>
    <row r="2711" spans="1:8" x14ac:dyDescent="0.2">
      <c r="A2711" t="s">
        <v>7</v>
      </c>
      <c r="B2711" t="s">
        <v>17</v>
      </c>
      <c r="C2711" t="str">
        <f t="shared" si="88"/>
        <v>Cumple</v>
      </c>
      <c r="D2711" s="17">
        <v>9604</v>
      </c>
      <c r="E2711" s="19" t="s">
        <v>15</v>
      </c>
      <c r="F2711" s="12">
        <v>6</v>
      </c>
      <c r="G2711">
        <v>6</v>
      </c>
      <c r="H2711">
        <f t="shared" si="87"/>
        <v>0</v>
      </c>
    </row>
    <row r="2712" spans="1:8" x14ac:dyDescent="0.2">
      <c r="A2712" t="s">
        <v>7</v>
      </c>
      <c r="B2712" t="s">
        <v>17</v>
      </c>
      <c r="C2712" t="str">
        <f t="shared" si="88"/>
        <v>No cumple</v>
      </c>
      <c r="D2712" s="17">
        <v>7046</v>
      </c>
      <c r="E2712" s="19" t="s">
        <v>15</v>
      </c>
      <c r="F2712">
        <v>1</v>
      </c>
      <c r="G2712">
        <v>6</v>
      </c>
      <c r="H2712">
        <f t="shared" si="87"/>
        <v>-5</v>
      </c>
    </row>
    <row r="2713" spans="1:8" x14ac:dyDescent="0.2">
      <c r="A2713" t="s">
        <v>7</v>
      </c>
      <c r="B2713" t="s">
        <v>17</v>
      </c>
      <c r="C2713" t="str">
        <f t="shared" si="88"/>
        <v>No cumple</v>
      </c>
      <c r="D2713" s="17">
        <v>7116</v>
      </c>
      <c r="E2713" s="19" t="s">
        <v>15</v>
      </c>
      <c r="F2713">
        <v>1</v>
      </c>
      <c r="G2713">
        <v>6</v>
      </c>
      <c r="H2713">
        <f t="shared" si="87"/>
        <v>-5</v>
      </c>
    </row>
    <row r="2714" spans="1:8" x14ac:dyDescent="0.2">
      <c r="A2714" t="s">
        <v>7</v>
      </c>
      <c r="B2714" t="s">
        <v>17</v>
      </c>
      <c r="C2714" t="str">
        <f t="shared" si="88"/>
        <v>No cumple</v>
      </c>
      <c r="D2714" s="17">
        <v>7398</v>
      </c>
      <c r="E2714" s="19" t="s">
        <v>15</v>
      </c>
      <c r="F2714">
        <v>1</v>
      </c>
      <c r="G2714">
        <v>6</v>
      </c>
      <c r="H2714">
        <f t="shared" si="87"/>
        <v>-5</v>
      </c>
    </row>
    <row r="2715" spans="1:8" x14ac:dyDescent="0.2">
      <c r="A2715" t="s">
        <v>7</v>
      </c>
      <c r="B2715" t="s">
        <v>17</v>
      </c>
      <c r="C2715" t="str">
        <f t="shared" si="88"/>
        <v>No cumple</v>
      </c>
      <c r="D2715" s="17">
        <v>7559</v>
      </c>
      <c r="E2715" s="19" t="s">
        <v>15</v>
      </c>
      <c r="F2715">
        <v>1</v>
      </c>
      <c r="G2715">
        <v>6</v>
      </c>
      <c r="H2715">
        <f t="shared" si="87"/>
        <v>-5</v>
      </c>
    </row>
    <row r="2716" spans="1:8" x14ac:dyDescent="0.2">
      <c r="A2716" t="s">
        <v>7</v>
      </c>
      <c r="B2716" t="s">
        <v>17</v>
      </c>
      <c r="C2716" t="str">
        <f t="shared" si="88"/>
        <v>No cumple</v>
      </c>
      <c r="D2716" s="17">
        <v>7578</v>
      </c>
      <c r="E2716" s="19" t="s">
        <v>15</v>
      </c>
      <c r="F2716">
        <v>1</v>
      </c>
      <c r="G2716">
        <v>6</v>
      </c>
      <c r="H2716">
        <f t="shared" si="87"/>
        <v>-5</v>
      </c>
    </row>
    <row r="2717" spans="1:8" x14ac:dyDescent="0.2">
      <c r="A2717" t="s">
        <v>7</v>
      </c>
      <c r="B2717" t="s">
        <v>17</v>
      </c>
      <c r="C2717" t="str">
        <f t="shared" si="88"/>
        <v>No cumple</v>
      </c>
      <c r="D2717" s="17">
        <v>7606</v>
      </c>
      <c r="E2717" s="19" t="s">
        <v>15</v>
      </c>
      <c r="F2717">
        <v>1</v>
      </c>
      <c r="G2717">
        <v>6</v>
      </c>
      <c r="H2717">
        <f t="shared" si="87"/>
        <v>-5</v>
      </c>
    </row>
    <row r="2718" spans="1:8" x14ac:dyDescent="0.2">
      <c r="A2718" t="s">
        <v>7</v>
      </c>
      <c r="B2718" t="s">
        <v>17</v>
      </c>
      <c r="C2718" t="str">
        <f t="shared" si="88"/>
        <v>No cumple</v>
      </c>
      <c r="D2718" s="17">
        <v>7622</v>
      </c>
      <c r="E2718" s="19" t="s">
        <v>15</v>
      </c>
      <c r="F2718">
        <v>1</v>
      </c>
      <c r="G2718">
        <v>6</v>
      </c>
      <c r="H2718">
        <f t="shared" si="87"/>
        <v>-5</v>
      </c>
    </row>
    <row r="2719" spans="1:8" x14ac:dyDescent="0.2">
      <c r="A2719" t="s">
        <v>7</v>
      </c>
      <c r="B2719" t="s">
        <v>17</v>
      </c>
      <c r="C2719" t="str">
        <f t="shared" si="88"/>
        <v>No cumple</v>
      </c>
      <c r="D2719" s="17">
        <v>8001</v>
      </c>
      <c r="E2719" s="19" t="s">
        <v>15</v>
      </c>
      <c r="F2719">
        <v>1</v>
      </c>
      <c r="G2719">
        <v>6</v>
      </c>
      <c r="H2719">
        <f t="shared" si="87"/>
        <v>-5</v>
      </c>
    </row>
    <row r="2720" spans="1:8" x14ac:dyDescent="0.2">
      <c r="A2720" t="s">
        <v>7</v>
      </c>
      <c r="B2720" t="s">
        <v>17</v>
      </c>
      <c r="C2720" t="str">
        <f t="shared" si="88"/>
        <v>No cumple</v>
      </c>
      <c r="D2720" s="17">
        <v>9152</v>
      </c>
      <c r="E2720" s="19" t="s">
        <v>15</v>
      </c>
      <c r="F2720">
        <v>1</v>
      </c>
      <c r="G2720">
        <v>6</v>
      </c>
      <c r="H2720">
        <f t="shared" si="87"/>
        <v>-5</v>
      </c>
    </row>
    <row r="2721" spans="1:8" x14ac:dyDescent="0.2">
      <c r="A2721" t="s">
        <v>7</v>
      </c>
      <c r="B2721" t="s">
        <v>17</v>
      </c>
      <c r="C2721" t="str">
        <f t="shared" si="88"/>
        <v>No cumple</v>
      </c>
      <c r="D2721" s="17">
        <v>9395</v>
      </c>
      <c r="E2721" s="19" t="s">
        <v>16</v>
      </c>
      <c r="F2721">
        <v>1</v>
      </c>
      <c r="G2721">
        <v>6</v>
      </c>
      <c r="H2721">
        <f t="shared" si="87"/>
        <v>-5</v>
      </c>
    </row>
    <row r="2722" spans="1:8" x14ac:dyDescent="0.2">
      <c r="A2722" t="s">
        <v>7</v>
      </c>
      <c r="B2722" t="s">
        <v>17</v>
      </c>
      <c r="C2722" t="str">
        <f t="shared" si="88"/>
        <v>No cumple</v>
      </c>
      <c r="D2722" s="17">
        <v>9424</v>
      </c>
      <c r="E2722" s="19" t="s">
        <v>15</v>
      </c>
      <c r="F2722">
        <v>1</v>
      </c>
      <c r="G2722">
        <v>6</v>
      </c>
      <c r="H2722">
        <f t="shared" si="87"/>
        <v>-5</v>
      </c>
    </row>
    <row r="2723" spans="1:8" x14ac:dyDescent="0.2">
      <c r="A2723" t="s">
        <v>7</v>
      </c>
      <c r="B2723" t="s">
        <v>17</v>
      </c>
      <c r="C2723" t="str">
        <f t="shared" si="88"/>
        <v>No cumple</v>
      </c>
      <c r="D2723" s="17">
        <v>9761</v>
      </c>
      <c r="E2723" s="19" t="s">
        <v>15</v>
      </c>
      <c r="F2723">
        <v>1</v>
      </c>
      <c r="G2723">
        <v>6</v>
      </c>
      <c r="H2723">
        <f t="shared" si="87"/>
        <v>-5</v>
      </c>
    </row>
    <row r="2724" spans="1:8" x14ac:dyDescent="0.2">
      <c r="A2724" t="s">
        <v>7</v>
      </c>
      <c r="B2724" t="s">
        <v>17</v>
      </c>
      <c r="C2724" t="str">
        <f t="shared" si="88"/>
        <v>No cumple</v>
      </c>
      <c r="D2724" s="17">
        <v>136</v>
      </c>
      <c r="E2724" s="19" t="s">
        <v>16</v>
      </c>
      <c r="F2724">
        <v>0</v>
      </c>
      <c r="G2724">
        <v>6</v>
      </c>
      <c r="H2724">
        <f t="shared" si="87"/>
        <v>-6</v>
      </c>
    </row>
    <row r="2725" spans="1:8" x14ac:dyDescent="0.2">
      <c r="A2725" t="s">
        <v>7</v>
      </c>
      <c r="B2725" t="s">
        <v>17</v>
      </c>
      <c r="C2725" t="str">
        <f t="shared" si="88"/>
        <v>No cumple</v>
      </c>
      <c r="D2725" s="17">
        <v>1089</v>
      </c>
      <c r="E2725" s="19" t="s">
        <v>16</v>
      </c>
      <c r="F2725">
        <v>0</v>
      </c>
      <c r="G2725">
        <v>6</v>
      </c>
      <c r="H2725">
        <f t="shared" si="87"/>
        <v>-6</v>
      </c>
    </row>
    <row r="2726" spans="1:8" x14ac:dyDescent="0.2">
      <c r="A2726" t="s">
        <v>7</v>
      </c>
      <c r="B2726" t="s">
        <v>17</v>
      </c>
      <c r="C2726" t="str">
        <f t="shared" si="88"/>
        <v>No cumple</v>
      </c>
      <c r="D2726" s="17">
        <v>1539</v>
      </c>
      <c r="E2726" s="19" t="s">
        <v>16</v>
      </c>
      <c r="F2726">
        <v>0</v>
      </c>
      <c r="G2726">
        <v>6</v>
      </c>
      <c r="H2726">
        <f t="shared" si="87"/>
        <v>-6</v>
      </c>
    </row>
    <row r="2727" spans="1:8" x14ac:dyDescent="0.2">
      <c r="A2727" t="s">
        <v>7</v>
      </c>
      <c r="B2727" t="s">
        <v>17</v>
      </c>
      <c r="C2727" t="str">
        <f t="shared" si="88"/>
        <v>No cumple</v>
      </c>
      <c r="D2727" s="17">
        <v>1864</v>
      </c>
      <c r="E2727" s="19" t="s">
        <v>15</v>
      </c>
      <c r="F2727">
        <v>0</v>
      </c>
      <c r="G2727">
        <v>6</v>
      </c>
      <c r="H2727">
        <f t="shared" si="87"/>
        <v>-6</v>
      </c>
    </row>
    <row r="2728" spans="1:8" x14ac:dyDescent="0.2">
      <c r="A2728" t="s">
        <v>19</v>
      </c>
      <c r="B2728" t="s">
        <v>17</v>
      </c>
      <c r="C2728" t="str">
        <f t="shared" si="88"/>
        <v>No cumple</v>
      </c>
      <c r="D2728" s="17">
        <v>2736</v>
      </c>
      <c r="E2728" s="19" t="s">
        <v>15</v>
      </c>
      <c r="F2728">
        <v>0</v>
      </c>
      <c r="G2728">
        <v>6</v>
      </c>
      <c r="H2728">
        <f t="shared" si="87"/>
        <v>-6</v>
      </c>
    </row>
    <row r="2729" spans="1:8" x14ac:dyDescent="0.2">
      <c r="A2729" t="s">
        <v>7</v>
      </c>
      <c r="B2729" t="s">
        <v>17</v>
      </c>
      <c r="C2729" t="str">
        <f t="shared" si="88"/>
        <v>No cumple</v>
      </c>
      <c r="D2729" s="17">
        <v>3224</v>
      </c>
      <c r="E2729" s="19" t="s">
        <v>15</v>
      </c>
      <c r="F2729">
        <v>0</v>
      </c>
      <c r="G2729">
        <v>6</v>
      </c>
      <c r="H2729">
        <f t="shared" si="87"/>
        <v>-6</v>
      </c>
    </row>
    <row r="2730" spans="1:8" x14ac:dyDescent="0.2">
      <c r="A2730" t="s">
        <v>7</v>
      </c>
      <c r="B2730" t="s">
        <v>17</v>
      </c>
      <c r="C2730" t="str">
        <f t="shared" si="88"/>
        <v>No cumple</v>
      </c>
      <c r="D2730" s="17">
        <v>3583</v>
      </c>
      <c r="E2730" s="19" t="s">
        <v>16</v>
      </c>
      <c r="F2730">
        <v>0</v>
      </c>
      <c r="G2730">
        <v>6</v>
      </c>
      <c r="H2730">
        <f t="shared" si="87"/>
        <v>-6</v>
      </c>
    </row>
    <row r="2731" spans="1:8" x14ac:dyDescent="0.2">
      <c r="A2731" t="s">
        <v>7</v>
      </c>
      <c r="B2731" t="s">
        <v>17</v>
      </c>
      <c r="C2731" t="str">
        <f t="shared" si="88"/>
        <v>No cumple</v>
      </c>
      <c r="D2731" s="17">
        <v>3757</v>
      </c>
      <c r="E2731" s="19" t="s">
        <v>15</v>
      </c>
      <c r="F2731">
        <v>0</v>
      </c>
      <c r="G2731">
        <v>6</v>
      </c>
      <c r="H2731">
        <f t="shared" si="87"/>
        <v>-6</v>
      </c>
    </row>
    <row r="2732" spans="1:8" x14ac:dyDescent="0.2">
      <c r="A2732" t="s">
        <v>7</v>
      </c>
      <c r="B2732" t="s">
        <v>17</v>
      </c>
      <c r="C2732" t="str">
        <f t="shared" si="88"/>
        <v>No cumple</v>
      </c>
      <c r="D2732" s="17">
        <v>3835</v>
      </c>
      <c r="E2732" s="19" t="s">
        <v>16</v>
      </c>
      <c r="F2732">
        <v>0</v>
      </c>
      <c r="G2732">
        <v>6</v>
      </c>
      <c r="H2732">
        <f t="shared" si="87"/>
        <v>-6</v>
      </c>
    </row>
    <row r="2733" spans="1:8" x14ac:dyDescent="0.2">
      <c r="A2733" t="s">
        <v>7</v>
      </c>
      <c r="B2733" t="s">
        <v>17</v>
      </c>
      <c r="C2733" t="str">
        <f t="shared" si="88"/>
        <v>No cumple</v>
      </c>
      <c r="D2733" s="17">
        <v>3844</v>
      </c>
      <c r="E2733" s="19" t="s">
        <v>15</v>
      </c>
      <c r="F2733">
        <v>0</v>
      </c>
      <c r="G2733">
        <v>6</v>
      </c>
      <c r="H2733">
        <f t="shared" si="87"/>
        <v>-6</v>
      </c>
    </row>
    <row r="2734" spans="1:8" x14ac:dyDescent="0.2">
      <c r="A2734" t="s">
        <v>7</v>
      </c>
      <c r="B2734" t="s">
        <v>17</v>
      </c>
      <c r="C2734" t="str">
        <f t="shared" si="88"/>
        <v>No cumple</v>
      </c>
      <c r="D2734" s="17">
        <v>7008</v>
      </c>
      <c r="E2734" s="19" t="s">
        <v>15</v>
      </c>
      <c r="F2734">
        <v>0</v>
      </c>
      <c r="G2734">
        <v>6</v>
      </c>
      <c r="H2734">
        <f t="shared" si="87"/>
        <v>-6</v>
      </c>
    </row>
    <row r="2735" spans="1:8" x14ac:dyDescent="0.2">
      <c r="A2735" t="s">
        <v>7</v>
      </c>
      <c r="B2735" t="s">
        <v>17</v>
      </c>
      <c r="C2735" t="str">
        <f t="shared" si="88"/>
        <v>No cumple</v>
      </c>
      <c r="D2735" s="17">
        <v>7026</v>
      </c>
      <c r="E2735" s="19" t="s">
        <v>15</v>
      </c>
      <c r="F2735">
        <v>0</v>
      </c>
      <c r="G2735">
        <v>6</v>
      </c>
      <c r="H2735">
        <f t="shared" si="87"/>
        <v>-6</v>
      </c>
    </row>
    <row r="2736" spans="1:8" x14ac:dyDescent="0.2">
      <c r="A2736" t="s">
        <v>7</v>
      </c>
      <c r="B2736" t="s">
        <v>17</v>
      </c>
      <c r="C2736" t="str">
        <f t="shared" si="88"/>
        <v>No cumple</v>
      </c>
      <c r="D2736" s="17">
        <v>7066</v>
      </c>
      <c r="E2736" s="19" t="s">
        <v>15</v>
      </c>
      <c r="F2736">
        <v>0</v>
      </c>
      <c r="G2736">
        <v>6</v>
      </c>
      <c r="H2736">
        <f t="shared" si="87"/>
        <v>-6</v>
      </c>
    </row>
    <row r="2737" spans="1:8" x14ac:dyDescent="0.2">
      <c r="A2737" t="s">
        <v>7</v>
      </c>
      <c r="B2737" t="s">
        <v>17</v>
      </c>
      <c r="C2737" t="str">
        <f t="shared" si="88"/>
        <v>No cumple</v>
      </c>
      <c r="D2737" s="17">
        <v>7068</v>
      </c>
      <c r="E2737" s="19" t="s">
        <v>15</v>
      </c>
      <c r="F2737">
        <v>0</v>
      </c>
      <c r="G2737">
        <v>6</v>
      </c>
      <c r="H2737">
        <f t="shared" si="87"/>
        <v>-6</v>
      </c>
    </row>
    <row r="2738" spans="1:8" x14ac:dyDescent="0.2">
      <c r="A2738" t="s">
        <v>7</v>
      </c>
      <c r="B2738" t="s">
        <v>17</v>
      </c>
      <c r="C2738" t="str">
        <f t="shared" si="88"/>
        <v>No cumple</v>
      </c>
      <c r="D2738" s="17">
        <v>7082</v>
      </c>
      <c r="E2738" s="19" t="s">
        <v>15</v>
      </c>
      <c r="F2738">
        <v>0</v>
      </c>
      <c r="G2738">
        <v>6</v>
      </c>
      <c r="H2738">
        <f t="shared" si="87"/>
        <v>-6</v>
      </c>
    </row>
    <row r="2739" spans="1:8" x14ac:dyDescent="0.2">
      <c r="A2739" t="s">
        <v>7</v>
      </c>
      <c r="B2739" t="s">
        <v>17</v>
      </c>
      <c r="C2739" t="str">
        <f t="shared" si="88"/>
        <v>No cumple</v>
      </c>
      <c r="D2739" s="17">
        <v>7085</v>
      </c>
      <c r="E2739" s="19" t="s">
        <v>15</v>
      </c>
      <c r="F2739">
        <v>0</v>
      </c>
      <c r="G2739">
        <v>6</v>
      </c>
      <c r="H2739">
        <f t="shared" si="87"/>
        <v>-6</v>
      </c>
    </row>
    <row r="2740" spans="1:8" x14ac:dyDescent="0.2">
      <c r="A2740" t="s">
        <v>7</v>
      </c>
      <c r="B2740" t="s">
        <v>17</v>
      </c>
      <c r="C2740" t="str">
        <f t="shared" si="88"/>
        <v>No cumple</v>
      </c>
      <c r="D2740" s="17">
        <v>7183</v>
      </c>
      <c r="E2740" s="19" t="s">
        <v>15</v>
      </c>
      <c r="F2740">
        <v>0</v>
      </c>
      <c r="G2740">
        <v>6</v>
      </c>
      <c r="H2740">
        <f t="shared" si="87"/>
        <v>-6</v>
      </c>
    </row>
    <row r="2741" spans="1:8" x14ac:dyDescent="0.2">
      <c r="A2741" t="s">
        <v>7</v>
      </c>
      <c r="B2741" t="s">
        <v>17</v>
      </c>
      <c r="C2741" t="str">
        <f t="shared" si="88"/>
        <v>No cumple</v>
      </c>
      <c r="D2741" s="17">
        <v>7345</v>
      </c>
      <c r="E2741" s="19" t="s">
        <v>15</v>
      </c>
      <c r="F2741">
        <v>0</v>
      </c>
      <c r="G2741">
        <v>6</v>
      </c>
      <c r="H2741">
        <f t="shared" si="87"/>
        <v>-6</v>
      </c>
    </row>
    <row r="2742" spans="1:8" x14ac:dyDescent="0.2">
      <c r="A2742" t="s">
        <v>7</v>
      </c>
      <c r="B2742" t="s">
        <v>17</v>
      </c>
      <c r="C2742" t="str">
        <f t="shared" si="88"/>
        <v>No cumple</v>
      </c>
      <c r="D2742" s="17">
        <v>7380</v>
      </c>
      <c r="E2742" s="19" t="s">
        <v>15</v>
      </c>
      <c r="F2742">
        <v>0</v>
      </c>
      <c r="G2742">
        <v>6</v>
      </c>
      <c r="H2742">
        <f t="shared" si="87"/>
        <v>-6</v>
      </c>
    </row>
    <row r="2743" spans="1:8" x14ac:dyDescent="0.2">
      <c r="A2743" t="s">
        <v>7</v>
      </c>
      <c r="B2743" t="s">
        <v>17</v>
      </c>
      <c r="C2743" t="str">
        <f t="shared" si="88"/>
        <v>No cumple</v>
      </c>
      <c r="D2743" s="17">
        <v>7395</v>
      </c>
      <c r="E2743" s="19" t="s">
        <v>15</v>
      </c>
      <c r="F2743">
        <v>0</v>
      </c>
      <c r="G2743">
        <v>6</v>
      </c>
      <c r="H2743">
        <f t="shared" si="87"/>
        <v>-6</v>
      </c>
    </row>
    <row r="2744" spans="1:8" x14ac:dyDescent="0.2">
      <c r="A2744" t="s">
        <v>7</v>
      </c>
      <c r="B2744" t="s">
        <v>17</v>
      </c>
      <c r="C2744" t="str">
        <f t="shared" si="88"/>
        <v>No cumple</v>
      </c>
      <c r="D2744" s="17">
        <v>7402</v>
      </c>
      <c r="E2744" s="19" t="s">
        <v>15</v>
      </c>
      <c r="F2744">
        <v>0</v>
      </c>
      <c r="G2744">
        <v>6</v>
      </c>
      <c r="H2744">
        <f t="shared" si="87"/>
        <v>-6</v>
      </c>
    </row>
    <row r="2745" spans="1:8" x14ac:dyDescent="0.2">
      <c r="A2745" t="s">
        <v>7</v>
      </c>
      <c r="B2745" t="s">
        <v>17</v>
      </c>
      <c r="C2745" t="str">
        <f t="shared" si="88"/>
        <v>No cumple</v>
      </c>
      <c r="D2745" s="17">
        <v>7417</v>
      </c>
      <c r="E2745" s="19" t="s">
        <v>15</v>
      </c>
      <c r="F2745">
        <v>0</v>
      </c>
      <c r="G2745">
        <v>6</v>
      </c>
      <c r="H2745">
        <f t="shared" si="87"/>
        <v>-6</v>
      </c>
    </row>
    <row r="2746" spans="1:8" x14ac:dyDescent="0.2">
      <c r="A2746" t="s">
        <v>7</v>
      </c>
      <c r="B2746" t="s">
        <v>17</v>
      </c>
      <c r="C2746" t="str">
        <f t="shared" si="88"/>
        <v>No cumple</v>
      </c>
      <c r="D2746" s="17">
        <v>7474</v>
      </c>
      <c r="E2746" s="19" t="s">
        <v>15</v>
      </c>
      <c r="F2746">
        <v>0</v>
      </c>
      <c r="G2746">
        <v>6</v>
      </c>
      <c r="H2746">
        <f t="shared" si="87"/>
        <v>-6</v>
      </c>
    </row>
    <row r="2747" spans="1:8" x14ac:dyDescent="0.2">
      <c r="A2747" t="s">
        <v>7</v>
      </c>
      <c r="B2747" t="s">
        <v>17</v>
      </c>
      <c r="C2747" t="str">
        <f t="shared" si="88"/>
        <v>No cumple</v>
      </c>
      <c r="D2747" s="17">
        <v>7494</v>
      </c>
      <c r="E2747" s="19" t="s">
        <v>15</v>
      </c>
      <c r="F2747">
        <v>0</v>
      </c>
      <c r="G2747">
        <v>6</v>
      </c>
      <c r="H2747">
        <f t="shared" si="87"/>
        <v>-6</v>
      </c>
    </row>
    <row r="2748" spans="1:8" x14ac:dyDescent="0.2">
      <c r="A2748" t="s">
        <v>7</v>
      </c>
      <c r="B2748" t="s">
        <v>17</v>
      </c>
      <c r="C2748" t="str">
        <f t="shared" si="88"/>
        <v>No cumple</v>
      </c>
      <c r="D2748" s="17">
        <v>7517</v>
      </c>
      <c r="E2748" s="19" t="s">
        <v>15</v>
      </c>
      <c r="F2748">
        <v>0</v>
      </c>
      <c r="G2748">
        <v>6</v>
      </c>
      <c r="H2748">
        <f t="shared" si="87"/>
        <v>-6</v>
      </c>
    </row>
    <row r="2749" spans="1:8" x14ac:dyDescent="0.2">
      <c r="A2749" t="s">
        <v>7</v>
      </c>
      <c r="B2749" t="s">
        <v>17</v>
      </c>
      <c r="C2749" t="str">
        <f t="shared" si="88"/>
        <v>No cumple</v>
      </c>
      <c r="D2749" s="17">
        <v>7567</v>
      </c>
      <c r="E2749" s="19" t="s">
        <v>15</v>
      </c>
      <c r="F2749">
        <v>0</v>
      </c>
      <c r="G2749">
        <v>6</v>
      </c>
      <c r="H2749">
        <f t="shared" si="87"/>
        <v>-6</v>
      </c>
    </row>
    <row r="2750" spans="1:8" x14ac:dyDescent="0.2">
      <c r="A2750" t="s">
        <v>7</v>
      </c>
      <c r="B2750" t="s">
        <v>17</v>
      </c>
      <c r="C2750" t="str">
        <f t="shared" si="88"/>
        <v>No cumple</v>
      </c>
      <c r="D2750" s="17">
        <v>7630</v>
      </c>
      <c r="E2750" s="19" t="s">
        <v>15</v>
      </c>
      <c r="F2750">
        <v>0</v>
      </c>
      <c r="G2750">
        <v>6</v>
      </c>
      <c r="H2750">
        <f t="shared" si="87"/>
        <v>-6</v>
      </c>
    </row>
    <row r="2751" spans="1:8" x14ac:dyDescent="0.2">
      <c r="A2751" t="s">
        <v>7</v>
      </c>
      <c r="B2751" t="s">
        <v>17</v>
      </c>
      <c r="C2751" t="str">
        <f t="shared" si="88"/>
        <v>No cumple</v>
      </c>
      <c r="D2751" s="17">
        <v>7633</v>
      </c>
      <c r="E2751" s="19" t="s">
        <v>15</v>
      </c>
      <c r="F2751">
        <v>0</v>
      </c>
      <c r="G2751">
        <v>6</v>
      </c>
      <c r="H2751">
        <f t="shared" si="87"/>
        <v>-6</v>
      </c>
    </row>
    <row r="2752" spans="1:8" x14ac:dyDescent="0.2">
      <c r="A2752" t="s">
        <v>7</v>
      </c>
      <c r="B2752" t="s">
        <v>17</v>
      </c>
      <c r="C2752" t="str">
        <f t="shared" si="88"/>
        <v>No cumple</v>
      </c>
      <c r="D2752" s="17">
        <v>9366</v>
      </c>
      <c r="E2752" s="19" t="s">
        <v>15</v>
      </c>
      <c r="F2752">
        <v>0</v>
      </c>
      <c r="G2752">
        <v>6</v>
      </c>
      <c r="H2752">
        <f t="shared" si="87"/>
        <v>-6</v>
      </c>
    </row>
    <row r="2753" spans="1:8" x14ac:dyDescent="0.2">
      <c r="A2753" t="s">
        <v>7</v>
      </c>
      <c r="B2753" t="s">
        <v>17</v>
      </c>
      <c r="C2753" t="str">
        <f t="shared" si="88"/>
        <v>No cumple</v>
      </c>
      <c r="D2753" s="17">
        <v>9383</v>
      </c>
      <c r="E2753" s="19" t="s">
        <v>16</v>
      </c>
      <c r="F2753">
        <v>0</v>
      </c>
      <c r="G2753">
        <v>6</v>
      </c>
      <c r="H2753">
        <f t="shared" si="87"/>
        <v>-6</v>
      </c>
    </row>
    <row r="2754" spans="1:8" x14ac:dyDescent="0.2">
      <c r="A2754" t="s">
        <v>7</v>
      </c>
      <c r="B2754" t="s">
        <v>17</v>
      </c>
      <c r="C2754" t="str">
        <f t="shared" si="88"/>
        <v>No cumple</v>
      </c>
      <c r="D2754" s="17">
        <v>9384</v>
      </c>
      <c r="E2754" s="19" t="s">
        <v>16</v>
      </c>
      <c r="F2754">
        <v>0</v>
      </c>
      <c r="G2754">
        <v>6</v>
      </c>
      <c r="H2754">
        <f t="shared" si="87"/>
        <v>-6</v>
      </c>
    </row>
    <row r="2755" spans="1:8" x14ac:dyDescent="0.2">
      <c r="A2755" t="s">
        <v>7</v>
      </c>
      <c r="B2755" t="s">
        <v>17</v>
      </c>
      <c r="C2755" t="str">
        <f t="shared" si="88"/>
        <v>No cumple</v>
      </c>
      <c r="D2755" s="17">
        <v>9386</v>
      </c>
      <c r="E2755" s="19" t="s">
        <v>16</v>
      </c>
      <c r="F2755">
        <v>0</v>
      </c>
      <c r="G2755">
        <v>6</v>
      </c>
      <c r="H2755">
        <f t="shared" si="87"/>
        <v>-6</v>
      </c>
    </row>
    <row r="2756" spans="1:8" x14ac:dyDescent="0.2">
      <c r="A2756" t="s">
        <v>7</v>
      </c>
      <c r="B2756" t="s">
        <v>17</v>
      </c>
      <c r="C2756" t="str">
        <f t="shared" si="88"/>
        <v>No cumple</v>
      </c>
      <c r="D2756" s="17">
        <v>9387</v>
      </c>
      <c r="E2756" s="19" t="s">
        <v>16</v>
      </c>
      <c r="F2756">
        <v>0</v>
      </c>
      <c r="G2756">
        <v>6</v>
      </c>
      <c r="H2756">
        <f t="shared" ref="H2756:H2819" si="89">F2756-G2756</f>
        <v>-6</v>
      </c>
    </row>
    <row r="2757" spans="1:8" x14ac:dyDescent="0.2">
      <c r="A2757" t="s">
        <v>7</v>
      </c>
      <c r="B2757" t="s">
        <v>17</v>
      </c>
      <c r="C2757" t="str">
        <f t="shared" ref="C2757:C2820" si="90">IF(H2757&gt;=0,"Cumple","No cumple")</f>
        <v>No cumple</v>
      </c>
      <c r="D2757" s="17">
        <v>9388</v>
      </c>
      <c r="E2757" s="19" t="s">
        <v>16</v>
      </c>
      <c r="F2757">
        <v>0</v>
      </c>
      <c r="G2757">
        <v>6</v>
      </c>
      <c r="H2757">
        <f t="shared" si="89"/>
        <v>-6</v>
      </c>
    </row>
    <row r="2758" spans="1:8" x14ac:dyDescent="0.2">
      <c r="A2758" t="s">
        <v>7</v>
      </c>
      <c r="B2758" t="s">
        <v>17</v>
      </c>
      <c r="C2758" t="str">
        <f t="shared" si="90"/>
        <v>No cumple</v>
      </c>
      <c r="D2758" s="17">
        <v>9390</v>
      </c>
      <c r="E2758" s="19" t="s">
        <v>16</v>
      </c>
      <c r="F2758">
        <v>0</v>
      </c>
      <c r="G2758">
        <v>6</v>
      </c>
      <c r="H2758">
        <f t="shared" si="89"/>
        <v>-6</v>
      </c>
    </row>
    <row r="2759" spans="1:8" x14ac:dyDescent="0.2">
      <c r="A2759" t="s">
        <v>7</v>
      </c>
      <c r="B2759" t="s">
        <v>17</v>
      </c>
      <c r="C2759" t="str">
        <f t="shared" si="90"/>
        <v>No cumple</v>
      </c>
      <c r="D2759" s="17">
        <v>9391</v>
      </c>
      <c r="E2759" s="19" t="s">
        <v>16</v>
      </c>
      <c r="F2759">
        <v>0</v>
      </c>
      <c r="G2759">
        <v>6</v>
      </c>
      <c r="H2759">
        <f t="shared" si="89"/>
        <v>-6</v>
      </c>
    </row>
    <row r="2760" spans="1:8" x14ac:dyDescent="0.2">
      <c r="A2760" t="s">
        <v>7</v>
      </c>
      <c r="B2760" t="s">
        <v>17</v>
      </c>
      <c r="C2760" t="str">
        <f t="shared" si="90"/>
        <v>No cumple</v>
      </c>
      <c r="D2760" s="17">
        <v>9393</v>
      </c>
      <c r="E2760" s="19" t="s">
        <v>16</v>
      </c>
      <c r="F2760">
        <v>0</v>
      </c>
      <c r="G2760">
        <v>6</v>
      </c>
      <c r="H2760">
        <f t="shared" si="89"/>
        <v>-6</v>
      </c>
    </row>
    <row r="2761" spans="1:8" x14ac:dyDescent="0.2">
      <c r="A2761" t="s">
        <v>7</v>
      </c>
      <c r="B2761" t="s">
        <v>17</v>
      </c>
      <c r="C2761" t="str">
        <f t="shared" si="90"/>
        <v>No cumple</v>
      </c>
      <c r="D2761" s="17">
        <v>9400</v>
      </c>
      <c r="E2761" s="19" t="s">
        <v>16</v>
      </c>
      <c r="F2761">
        <v>0</v>
      </c>
      <c r="G2761">
        <v>6</v>
      </c>
      <c r="H2761">
        <f t="shared" si="89"/>
        <v>-6</v>
      </c>
    </row>
    <row r="2762" spans="1:8" x14ac:dyDescent="0.2">
      <c r="A2762" t="s">
        <v>7</v>
      </c>
      <c r="B2762" t="s">
        <v>17</v>
      </c>
      <c r="C2762" t="str">
        <f t="shared" si="90"/>
        <v>No cumple</v>
      </c>
      <c r="D2762" s="17">
        <v>9404</v>
      </c>
      <c r="E2762" s="19" t="s">
        <v>16</v>
      </c>
      <c r="F2762">
        <v>0</v>
      </c>
      <c r="G2762">
        <v>6</v>
      </c>
      <c r="H2762">
        <f t="shared" si="89"/>
        <v>-6</v>
      </c>
    </row>
    <row r="2763" spans="1:8" x14ac:dyDescent="0.2">
      <c r="A2763" t="s">
        <v>7</v>
      </c>
      <c r="B2763" t="s">
        <v>17</v>
      </c>
      <c r="C2763" t="str">
        <f t="shared" si="90"/>
        <v>No cumple</v>
      </c>
      <c r="D2763" s="17">
        <v>9405</v>
      </c>
      <c r="E2763" s="19" t="s">
        <v>16</v>
      </c>
      <c r="F2763">
        <v>0</v>
      </c>
      <c r="G2763">
        <v>6</v>
      </c>
      <c r="H2763">
        <f t="shared" si="89"/>
        <v>-6</v>
      </c>
    </row>
    <row r="2764" spans="1:8" x14ac:dyDescent="0.2">
      <c r="A2764" t="s">
        <v>7</v>
      </c>
      <c r="B2764" t="s">
        <v>17</v>
      </c>
      <c r="C2764" t="str">
        <f t="shared" si="90"/>
        <v>No cumple</v>
      </c>
      <c r="D2764" s="17">
        <v>9406</v>
      </c>
      <c r="E2764" s="19" t="s">
        <v>16</v>
      </c>
      <c r="F2764">
        <v>0</v>
      </c>
      <c r="G2764">
        <v>6</v>
      </c>
      <c r="H2764">
        <f t="shared" si="89"/>
        <v>-6</v>
      </c>
    </row>
    <row r="2765" spans="1:8" x14ac:dyDescent="0.2">
      <c r="A2765" t="s">
        <v>7</v>
      </c>
      <c r="B2765" t="s">
        <v>17</v>
      </c>
      <c r="C2765" t="str">
        <f t="shared" si="90"/>
        <v>No cumple</v>
      </c>
      <c r="D2765" s="17">
        <v>9407</v>
      </c>
      <c r="E2765" s="19" t="s">
        <v>16</v>
      </c>
      <c r="F2765">
        <v>0</v>
      </c>
      <c r="G2765">
        <v>6</v>
      </c>
      <c r="H2765">
        <f t="shared" si="89"/>
        <v>-6</v>
      </c>
    </row>
    <row r="2766" spans="1:8" x14ac:dyDescent="0.2">
      <c r="A2766" t="s">
        <v>7</v>
      </c>
      <c r="B2766" t="s">
        <v>17</v>
      </c>
      <c r="C2766" t="str">
        <f t="shared" si="90"/>
        <v>No cumple</v>
      </c>
      <c r="D2766" s="17">
        <v>9408</v>
      </c>
      <c r="E2766" s="19" t="s">
        <v>16</v>
      </c>
      <c r="F2766">
        <v>0</v>
      </c>
      <c r="G2766">
        <v>6</v>
      </c>
      <c r="H2766">
        <f t="shared" si="89"/>
        <v>-6</v>
      </c>
    </row>
    <row r="2767" spans="1:8" x14ac:dyDescent="0.2">
      <c r="A2767" t="s">
        <v>7</v>
      </c>
      <c r="B2767" t="s">
        <v>17</v>
      </c>
      <c r="C2767" t="str">
        <f t="shared" si="90"/>
        <v>No cumple</v>
      </c>
      <c r="D2767" s="17">
        <v>9409</v>
      </c>
      <c r="E2767" s="19" t="s">
        <v>16</v>
      </c>
      <c r="F2767">
        <v>0</v>
      </c>
      <c r="G2767">
        <v>6</v>
      </c>
      <c r="H2767">
        <f t="shared" si="89"/>
        <v>-6</v>
      </c>
    </row>
    <row r="2768" spans="1:8" x14ac:dyDescent="0.2">
      <c r="A2768" t="s">
        <v>7</v>
      </c>
      <c r="B2768" t="s">
        <v>17</v>
      </c>
      <c r="C2768" t="str">
        <f t="shared" si="90"/>
        <v>No cumple</v>
      </c>
      <c r="D2768" s="17">
        <v>9410</v>
      </c>
      <c r="E2768" s="19" t="s">
        <v>16</v>
      </c>
      <c r="F2768">
        <v>0</v>
      </c>
      <c r="G2768">
        <v>6</v>
      </c>
      <c r="H2768">
        <f t="shared" si="89"/>
        <v>-6</v>
      </c>
    </row>
    <row r="2769" spans="1:8" x14ac:dyDescent="0.2">
      <c r="A2769" t="s">
        <v>7</v>
      </c>
      <c r="B2769" t="s">
        <v>17</v>
      </c>
      <c r="C2769" t="str">
        <f t="shared" si="90"/>
        <v>No cumple</v>
      </c>
      <c r="D2769" s="17">
        <v>9417</v>
      </c>
      <c r="E2769" s="19" t="s">
        <v>16</v>
      </c>
      <c r="F2769">
        <v>0</v>
      </c>
      <c r="G2769">
        <v>6</v>
      </c>
      <c r="H2769">
        <f t="shared" si="89"/>
        <v>-6</v>
      </c>
    </row>
    <row r="2770" spans="1:8" x14ac:dyDescent="0.2">
      <c r="A2770" t="s">
        <v>7</v>
      </c>
      <c r="B2770" t="s">
        <v>17</v>
      </c>
      <c r="C2770" t="str">
        <f t="shared" si="90"/>
        <v>No cumple</v>
      </c>
      <c r="D2770" s="17">
        <v>9418</v>
      </c>
      <c r="E2770" s="19" t="s">
        <v>16</v>
      </c>
      <c r="F2770">
        <v>0</v>
      </c>
      <c r="G2770">
        <v>6</v>
      </c>
      <c r="H2770">
        <f t="shared" si="89"/>
        <v>-6</v>
      </c>
    </row>
    <row r="2771" spans="1:8" x14ac:dyDescent="0.2">
      <c r="A2771" t="s">
        <v>7</v>
      </c>
      <c r="B2771" t="s">
        <v>17</v>
      </c>
      <c r="C2771" t="str">
        <f t="shared" si="90"/>
        <v>No cumple</v>
      </c>
      <c r="D2771" s="17">
        <v>9444</v>
      </c>
      <c r="E2771" s="19" t="s">
        <v>16</v>
      </c>
      <c r="F2771">
        <v>0</v>
      </c>
      <c r="G2771">
        <v>6</v>
      </c>
      <c r="H2771">
        <f t="shared" si="89"/>
        <v>-6</v>
      </c>
    </row>
    <row r="2772" spans="1:8" x14ac:dyDescent="0.2">
      <c r="A2772" t="s">
        <v>7</v>
      </c>
      <c r="B2772" t="s">
        <v>17</v>
      </c>
      <c r="C2772" t="str">
        <f t="shared" si="90"/>
        <v>No cumple</v>
      </c>
      <c r="D2772" s="17">
        <v>9445</v>
      </c>
      <c r="E2772" s="19" t="s">
        <v>16</v>
      </c>
      <c r="F2772">
        <v>0</v>
      </c>
      <c r="G2772">
        <v>6</v>
      </c>
      <c r="H2772">
        <f t="shared" si="89"/>
        <v>-6</v>
      </c>
    </row>
    <row r="2773" spans="1:8" x14ac:dyDescent="0.2">
      <c r="A2773" t="s">
        <v>7</v>
      </c>
      <c r="B2773" t="s">
        <v>17</v>
      </c>
      <c r="C2773" t="str">
        <f t="shared" si="90"/>
        <v>No cumple</v>
      </c>
      <c r="D2773" s="17">
        <v>9447</v>
      </c>
      <c r="E2773" s="19" t="s">
        <v>16</v>
      </c>
      <c r="F2773">
        <v>0</v>
      </c>
      <c r="G2773">
        <v>6</v>
      </c>
      <c r="H2773">
        <f t="shared" si="89"/>
        <v>-6</v>
      </c>
    </row>
    <row r="2774" spans="1:8" x14ac:dyDescent="0.2">
      <c r="A2774" t="s">
        <v>7</v>
      </c>
      <c r="B2774" t="s">
        <v>17</v>
      </c>
      <c r="C2774" t="str">
        <f t="shared" si="90"/>
        <v>No cumple</v>
      </c>
      <c r="D2774" s="17">
        <v>9492</v>
      </c>
      <c r="E2774" s="19" t="s">
        <v>16</v>
      </c>
      <c r="F2774">
        <v>0</v>
      </c>
      <c r="G2774">
        <v>6</v>
      </c>
      <c r="H2774">
        <f t="shared" si="89"/>
        <v>-6</v>
      </c>
    </row>
    <row r="2775" spans="1:8" x14ac:dyDescent="0.2">
      <c r="A2775" t="s">
        <v>7</v>
      </c>
      <c r="B2775" t="s">
        <v>17</v>
      </c>
      <c r="C2775" t="str">
        <f t="shared" si="90"/>
        <v>No cumple</v>
      </c>
      <c r="D2775" s="17">
        <v>9493</v>
      </c>
      <c r="E2775" s="19" t="s">
        <v>16</v>
      </c>
      <c r="F2775">
        <v>0</v>
      </c>
      <c r="G2775">
        <v>6</v>
      </c>
      <c r="H2775">
        <f t="shared" si="89"/>
        <v>-6</v>
      </c>
    </row>
    <row r="2776" spans="1:8" x14ac:dyDescent="0.2">
      <c r="A2776" t="s">
        <v>7</v>
      </c>
      <c r="B2776" t="s">
        <v>17</v>
      </c>
      <c r="C2776" t="str">
        <f t="shared" si="90"/>
        <v>No cumple</v>
      </c>
      <c r="D2776" s="17">
        <v>9494</v>
      </c>
      <c r="E2776" s="19" t="s">
        <v>16</v>
      </c>
      <c r="F2776">
        <v>0</v>
      </c>
      <c r="G2776">
        <v>6</v>
      </c>
      <c r="H2776">
        <f t="shared" si="89"/>
        <v>-6</v>
      </c>
    </row>
    <row r="2777" spans="1:8" x14ac:dyDescent="0.2">
      <c r="A2777" t="s">
        <v>7</v>
      </c>
      <c r="B2777" t="s">
        <v>17</v>
      </c>
      <c r="C2777" t="str">
        <f t="shared" si="90"/>
        <v>No cumple</v>
      </c>
      <c r="D2777" s="17">
        <v>9572</v>
      </c>
      <c r="E2777" s="19" t="s">
        <v>16</v>
      </c>
      <c r="F2777">
        <v>0</v>
      </c>
      <c r="G2777">
        <v>6</v>
      </c>
      <c r="H2777">
        <f t="shared" si="89"/>
        <v>-6</v>
      </c>
    </row>
    <row r="2778" spans="1:8" x14ac:dyDescent="0.2">
      <c r="A2778" t="s">
        <v>7</v>
      </c>
      <c r="B2778" t="s">
        <v>17</v>
      </c>
      <c r="C2778" t="str">
        <f t="shared" si="90"/>
        <v>No cumple</v>
      </c>
      <c r="D2778" s="17">
        <v>9678</v>
      </c>
      <c r="E2778" s="19" t="s">
        <v>16</v>
      </c>
      <c r="F2778">
        <v>0</v>
      </c>
      <c r="G2778">
        <v>6</v>
      </c>
      <c r="H2778">
        <f t="shared" si="89"/>
        <v>-6</v>
      </c>
    </row>
    <row r="2779" spans="1:8" x14ac:dyDescent="0.2">
      <c r="A2779" t="s">
        <v>7</v>
      </c>
      <c r="B2779" t="s">
        <v>17</v>
      </c>
      <c r="C2779" t="str">
        <f t="shared" si="90"/>
        <v>No cumple</v>
      </c>
      <c r="D2779" s="17">
        <v>9779</v>
      </c>
      <c r="E2779" s="19" t="s">
        <v>16</v>
      </c>
      <c r="F2779">
        <v>0</v>
      </c>
      <c r="G2779">
        <v>6</v>
      </c>
      <c r="H2779">
        <f t="shared" si="89"/>
        <v>-6</v>
      </c>
    </row>
    <row r="2780" spans="1:8" x14ac:dyDescent="0.2">
      <c r="A2780" t="s">
        <v>7</v>
      </c>
      <c r="B2780" t="s">
        <v>17</v>
      </c>
      <c r="C2780" t="str">
        <f t="shared" si="90"/>
        <v>No cumple</v>
      </c>
      <c r="D2780" s="17">
        <v>9797</v>
      </c>
      <c r="E2780" s="19" t="s">
        <v>16</v>
      </c>
      <c r="F2780">
        <v>0</v>
      </c>
      <c r="G2780">
        <v>6</v>
      </c>
      <c r="H2780">
        <f t="shared" si="89"/>
        <v>-6</v>
      </c>
    </row>
    <row r="2781" spans="1:8" x14ac:dyDescent="0.2">
      <c r="A2781" t="s">
        <v>7</v>
      </c>
      <c r="B2781" t="s">
        <v>17</v>
      </c>
      <c r="C2781" t="str">
        <f t="shared" si="90"/>
        <v>No cumple</v>
      </c>
      <c r="D2781" s="17">
        <v>3867</v>
      </c>
      <c r="E2781" s="19" t="s">
        <v>15</v>
      </c>
      <c r="F2781">
        <v>0</v>
      </c>
      <c r="G2781">
        <v>6</v>
      </c>
      <c r="H2781">
        <f t="shared" si="89"/>
        <v>-6</v>
      </c>
    </row>
    <row r="2782" spans="1:8" x14ac:dyDescent="0.2">
      <c r="A2782" t="s">
        <v>7</v>
      </c>
      <c r="B2782" t="s">
        <v>20</v>
      </c>
      <c r="C2782" t="str">
        <f t="shared" si="90"/>
        <v>Cumple</v>
      </c>
      <c r="D2782" s="17">
        <v>2349</v>
      </c>
      <c r="E2782" s="19" t="s">
        <v>8</v>
      </c>
      <c r="F2782">
        <v>24</v>
      </c>
      <c r="G2782">
        <v>8</v>
      </c>
      <c r="H2782">
        <f t="shared" si="89"/>
        <v>16</v>
      </c>
    </row>
    <row r="2783" spans="1:8" x14ac:dyDescent="0.2">
      <c r="A2783" t="s">
        <v>7</v>
      </c>
      <c r="B2783" t="s">
        <v>20</v>
      </c>
      <c r="C2783" t="str">
        <f t="shared" si="90"/>
        <v>Cumple</v>
      </c>
      <c r="D2783" s="17">
        <v>302</v>
      </c>
      <c r="E2783" s="19" t="s">
        <v>8</v>
      </c>
      <c r="F2783">
        <v>17</v>
      </c>
      <c r="G2783">
        <v>8</v>
      </c>
      <c r="H2783">
        <f t="shared" si="89"/>
        <v>9</v>
      </c>
    </row>
    <row r="2784" spans="1:8" x14ac:dyDescent="0.2">
      <c r="A2784" t="s">
        <v>7</v>
      </c>
      <c r="B2784" t="s">
        <v>20</v>
      </c>
      <c r="C2784" t="str">
        <f t="shared" si="90"/>
        <v>Cumple</v>
      </c>
      <c r="D2784" s="17">
        <v>2446</v>
      </c>
      <c r="E2784" s="19" t="s">
        <v>8</v>
      </c>
      <c r="F2784">
        <v>17</v>
      </c>
      <c r="G2784">
        <v>8</v>
      </c>
      <c r="H2784">
        <f t="shared" si="89"/>
        <v>9</v>
      </c>
    </row>
    <row r="2785" spans="1:8" x14ac:dyDescent="0.2">
      <c r="A2785" t="s">
        <v>7</v>
      </c>
      <c r="B2785" t="s">
        <v>20</v>
      </c>
      <c r="C2785" t="str">
        <f t="shared" si="90"/>
        <v>Cumple</v>
      </c>
      <c r="D2785" s="17">
        <v>722</v>
      </c>
      <c r="E2785" s="19" t="s">
        <v>8</v>
      </c>
      <c r="F2785">
        <v>16</v>
      </c>
      <c r="G2785">
        <v>8</v>
      </c>
      <c r="H2785">
        <f t="shared" si="89"/>
        <v>8</v>
      </c>
    </row>
    <row r="2786" spans="1:8" x14ac:dyDescent="0.2">
      <c r="A2786" t="s">
        <v>7</v>
      </c>
      <c r="B2786" t="s">
        <v>20</v>
      </c>
      <c r="C2786" t="str">
        <f t="shared" si="90"/>
        <v>Cumple</v>
      </c>
      <c r="D2786" s="17">
        <v>2422</v>
      </c>
      <c r="E2786" s="19" t="s">
        <v>8</v>
      </c>
      <c r="F2786">
        <v>16</v>
      </c>
      <c r="G2786">
        <v>8</v>
      </c>
      <c r="H2786">
        <f t="shared" si="89"/>
        <v>8</v>
      </c>
    </row>
    <row r="2787" spans="1:8" x14ac:dyDescent="0.2">
      <c r="A2787" t="s">
        <v>7</v>
      </c>
      <c r="B2787" t="s">
        <v>20</v>
      </c>
      <c r="C2787" t="str">
        <f t="shared" si="90"/>
        <v>Cumple</v>
      </c>
      <c r="D2787" s="17">
        <v>3532</v>
      </c>
      <c r="E2787" s="19" t="s">
        <v>8</v>
      </c>
      <c r="F2787">
        <v>16</v>
      </c>
      <c r="G2787">
        <v>8</v>
      </c>
      <c r="H2787">
        <f t="shared" si="89"/>
        <v>8</v>
      </c>
    </row>
    <row r="2788" spans="1:8" x14ac:dyDescent="0.2">
      <c r="A2788" t="s">
        <v>7</v>
      </c>
      <c r="B2788" t="s">
        <v>20</v>
      </c>
      <c r="C2788" t="str">
        <f t="shared" si="90"/>
        <v>Cumple</v>
      </c>
      <c r="D2788" s="17">
        <v>1854</v>
      </c>
      <c r="E2788" s="19" t="s">
        <v>8</v>
      </c>
      <c r="F2788">
        <v>15</v>
      </c>
      <c r="G2788">
        <v>8</v>
      </c>
      <c r="H2788">
        <f t="shared" si="89"/>
        <v>7</v>
      </c>
    </row>
    <row r="2789" spans="1:8" x14ac:dyDescent="0.2">
      <c r="A2789" t="s">
        <v>7</v>
      </c>
      <c r="B2789" t="s">
        <v>20</v>
      </c>
      <c r="C2789" t="str">
        <f t="shared" si="90"/>
        <v>Cumple</v>
      </c>
      <c r="D2789" s="17">
        <v>1915</v>
      </c>
      <c r="E2789" s="19" t="s">
        <v>8</v>
      </c>
      <c r="F2789">
        <v>15</v>
      </c>
      <c r="G2789">
        <v>8</v>
      </c>
      <c r="H2789">
        <f t="shared" si="89"/>
        <v>7</v>
      </c>
    </row>
    <row r="2790" spans="1:8" x14ac:dyDescent="0.2">
      <c r="A2790" t="s">
        <v>7</v>
      </c>
      <c r="B2790" t="s">
        <v>20</v>
      </c>
      <c r="C2790" t="str">
        <f t="shared" si="90"/>
        <v>Cumple</v>
      </c>
      <c r="D2790" s="17">
        <v>3754</v>
      </c>
      <c r="E2790" s="19" t="s">
        <v>8</v>
      </c>
      <c r="F2790">
        <v>15</v>
      </c>
      <c r="G2790">
        <v>8</v>
      </c>
      <c r="H2790">
        <f t="shared" si="89"/>
        <v>7</v>
      </c>
    </row>
    <row r="2791" spans="1:8" x14ac:dyDescent="0.2">
      <c r="A2791" t="s">
        <v>7</v>
      </c>
      <c r="B2791" t="s">
        <v>20</v>
      </c>
      <c r="C2791" t="str">
        <f t="shared" si="90"/>
        <v>Cumple</v>
      </c>
      <c r="D2791" s="17">
        <v>3775</v>
      </c>
      <c r="E2791" s="19" t="s">
        <v>8</v>
      </c>
      <c r="F2791">
        <v>15</v>
      </c>
      <c r="G2791">
        <v>8</v>
      </c>
      <c r="H2791">
        <f t="shared" si="89"/>
        <v>7</v>
      </c>
    </row>
    <row r="2792" spans="1:8" x14ac:dyDescent="0.2">
      <c r="A2792" t="s">
        <v>7</v>
      </c>
      <c r="B2792" t="s">
        <v>20</v>
      </c>
      <c r="C2792" t="str">
        <f t="shared" si="90"/>
        <v>Cumple</v>
      </c>
      <c r="D2792" s="17">
        <v>423</v>
      </c>
      <c r="E2792" s="19" t="s">
        <v>8</v>
      </c>
      <c r="F2792">
        <v>14</v>
      </c>
      <c r="G2792">
        <v>8</v>
      </c>
      <c r="H2792">
        <f t="shared" si="89"/>
        <v>6</v>
      </c>
    </row>
    <row r="2793" spans="1:8" x14ac:dyDescent="0.2">
      <c r="A2793" t="s">
        <v>7</v>
      </c>
      <c r="B2793" t="s">
        <v>20</v>
      </c>
      <c r="C2793" t="str">
        <f t="shared" si="90"/>
        <v>Cumple</v>
      </c>
      <c r="D2793" s="17">
        <v>1833</v>
      </c>
      <c r="E2793" s="19" t="s">
        <v>8</v>
      </c>
      <c r="F2793">
        <v>14</v>
      </c>
      <c r="G2793">
        <v>8</v>
      </c>
      <c r="H2793">
        <f t="shared" si="89"/>
        <v>6</v>
      </c>
    </row>
    <row r="2794" spans="1:8" x14ac:dyDescent="0.2">
      <c r="A2794" t="s">
        <v>7</v>
      </c>
      <c r="B2794" t="s">
        <v>20</v>
      </c>
      <c r="C2794" t="str">
        <f t="shared" si="90"/>
        <v>Cumple</v>
      </c>
      <c r="D2794" s="17">
        <v>9214</v>
      </c>
      <c r="E2794" s="19" t="s">
        <v>8</v>
      </c>
      <c r="F2794">
        <v>14</v>
      </c>
      <c r="G2794">
        <v>8</v>
      </c>
      <c r="H2794">
        <f t="shared" si="89"/>
        <v>6</v>
      </c>
    </row>
    <row r="2795" spans="1:8" x14ac:dyDescent="0.2">
      <c r="A2795" t="s">
        <v>7</v>
      </c>
      <c r="B2795" t="s">
        <v>20</v>
      </c>
      <c r="C2795" t="str">
        <f t="shared" si="90"/>
        <v>Cumple</v>
      </c>
      <c r="D2795" s="17">
        <v>9883</v>
      </c>
      <c r="E2795" s="19" t="s">
        <v>8</v>
      </c>
      <c r="F2795">
        <v>14</v>
      </c>
      <c r="G2795">
        <v>8</v>
      </c>
      <c r="H2795">
        <f t="shared" si="89"/>
        <v>6</v>
      </c>
    </row>
    <row r="2796" spans="1:8" x14ac:dyDescent="0.2">
      <c r="A2796" t="s">
        <v>7</v>
      </c>
      <c r="B2796" t="s">
        <v>20</v>
      </c>
      <c r="C2796" t="str">
        <f t="shared" si="90"/>
        <v>Cumple</v>
      </c>
      <c r="D2796" s="17">
        <v>412</v>
      </c>
      <c r="E2796" s="19" t="s">
        <v>8</v>
      </c>
      <c r="F2796">
        <v>13</v>
      </c>
      <c r="G2796">
        <v>8</v>
      </c>
      <c r="H2796">
        <f t="shared" si="89"/>
        <v>5</v>
      </c>
    </row>
    <row r="2797" spans="1:8" x14ac:dyDescent="0.2">
      <c r="A2797" t="s">
        <v>7</v>
      </c>
      <c r="B2797" t="s">
        <v>20</v>
      </c>
      <c r="C2797" t="str">
        <f t="shared" si="90"/>
        <v>Cumple</v>
      </c>
      <c r="D2797" s="17">
        <v>2039</v>
      </c>
      <c r="E2797" s="19" t="s">
        <v>8</v>
      </c>
      <c r="F2797">
        <v>13</v>
      </c>
      <c r="G2797">
        <v>8</v>
      </c>
      <c r="H2797">
        <f t="shared" si="89"/>
        <v>5</v>
      </c>
    </row>
    <row r="2798" spans="1:8" x14ac:dyDescent="0.2">
      <c r="A2798" t="s">
        <v>7</v>
      </c>
      <c r="B2798" t="s">
        <v>20</v>
      </c>
      <c r="C2798" t="str">
        <f t="shared" si="90"/>
        <v>Cumple</v>
      </c>
      <c r="D2798" s="17">
        <v>2394</v>
      </c>
      <c r="E2798" s="19" t="s">
        <v>8</v>
      </c>
      <c r="F2798">
        <v>13</v>
      </c>
      <c r="G2798">
        <v>8</v>
      </c>
      <c r="H2798">
        <f t="shared" si="89"/>
        <v>5</v>
      </c>
    </row>
    <row r="2799" spans="1:8" x14ac:dyDescent="0.2">
      <c r="A2799" t="s">
        <v>7</v>
      </c>
      <c r="B2799" t="s">
        <v>20</v>
      </c>
      <c r="C2799" t="str">
        <f t="shared" si="90"/>
        <v>Cumple</v>
      </c>
      <c r="D2799" s="17">
        <v>3598</v>
      </c>
      <c r="E2799" s="19" t="s">
        <v>8</v>
      </c>
      <c r="F2799">
        <v>13</v>
      </c>
      <c r="G2799">
        <v>8</v>
      </c>
      <c r="H2799">
        <f t="shared" si="89"/>
        <v>5</v>
      </c>
    </row>
    <row r="2800" spans="1:8" x14ac:dyDescent="0.2">
      <c r="A2800" t="s">
        <v>7</v>
      </c>
      <c r="B2800" t="s">
        <v>20</v>
      </c>
      <c r="C2800" t="str">
        <f t="shared" si="90"/>
        <v>Cumple</v>
      </c>
      <c r="D2800" s="17">
        <v>9220</v>
      </c>
      <c r="E2800" s="19" t="s">
        <v>8</v>
      </c>
      <c r="F2800">
        <v>13</v>
      </c>
      <c r="G2800">
        <v>8</v>
      </c>
      <c r="H2800">
        <f t="shared" si="89"/>
        <v>5</v>
      </c>
    </row>
    <row r="2801" spans="1:8" x14ac:dyDescent="0.2">
      <c r="A2801" t="s">
        <v>7</v>
      </c>
      <c r="B2801" t="s">
        <v>20</v>
      </c>
      <c r="C2801" t="str">
        <f t="shared" si="90"/>
        <v>Cumple</v>
      </c>
      <c r="D2801" s="17">
        <v>380</v>
      </c>
      <c r="E2801" s="19" t="s">
        <v>8</v>
      </c>
      <c r="F2801">
        <v>12</v>
      </c>
      <c r="G2801">
        <v>8</v>
      </c>
      <c r="H2801">
        <f t="shared" si="89"/>
        <v>4</v>
      </c>
    </row>
    <row r="2802" spans="1:8" x14ac:dyDescent="0.2">
      <c r="A2802" t="s">
        <v>7</v>
      </c>
      <c r="B2802" t="s">
        <v>20</v>
      </c>
      <c r="C2802" t="str">
        <f t="shared" si="90"/>
        <v>Cumple</v>
      </c>
      <c r="D2802" s="17">
        <v>411</v>
      </c>
      <c r="E2802" s="19" t="s">
        <v>8</v>
      </c>
      <c r="F2802">
        <v>12</v>
      </c>
      <c r="G2802">
        <v>8</v>
      </c>
      <c r="H2802">
        <f t="shared" si="89"/>
        <v>4</v>
      </c>
    </row>
    <row r="2803" spans="1:8" x14ac:dyDescent="0.2">
      <c r="A2803" t="s">
        <v>7</v>
      </c>
      <c r="B2803" t="s">
        <v>20</v>
      </c>
      <c r="C2803" t="str">
        <f t="shared" si="90"/>
        <v>Cumple</v>
      </c>
      <c r="D2803" s="17">
        <v>596</v>
      </c>
      <c r="E2803" s="19" t="s">
        <v>8</v>
      </c>
      <c r="F2803">
        <v>12</v>
      </c>
      <c r="G2803">
        <v>8</v>
      </c>
      <c r="H2803">
        <f t="shared" si="89"/>
        <v>4</v>
      </c>
    </row>
    <row r="2804" spans="1:8" x14ac:dyDescent="0.2">
      <c r="A2804" t="s">
        <v>7</v>
      </c>
      <c r="B2804" t="s">
        <v>20</v>
      </c>
      <c r="C2804" t="str">
        <f t="shared" si="90"/>
        <v>Cumple</v>
      </c>
      <c r="D2804" s="17">
        <v>2020</v>
      </c>
      <c r="E2804" s="19" t="s">
        <v>8</v>
      </c>
      <c r="F2804">
        <v>12</v>
      </c>
      <c r="G2804">
        <v>8</v>
      </c>
      <c r="H2804">
        <f t="shared" si="89"/>
        <v>4</v>
      </c>
    </row>
    <row r="2805" spans="1:8" x14ac:dyDescent="0.2">
      <c r="A2805" t="s">
        <v>7</v>
      </c>
      <c r="B2805" t="s">
        <v>20</v>
      </c>
      <c r="C2805" t="str">
        <f t="shared" si="90"/>
        <v>Cumple</v>
      </c>
      <c r="D2805" s="17">
        <v>9211</v>
      </c>
      <c r="E2805" s="19" t="s">
        <v>8</v>
      </c>
      <c r="F2805">
        <v>12</v>
      </c>
      <c r="G2805">
        <v>8</v>
      </c>
      <c r="H2805">
        <f t="shared" si="89"/>
        <v>4</v>
      </c>
    </row>
    <row r="2806" spans="1:8" x14ac:dyDescent="0.2">
      <c r="A2806" t="s">
        <v>7</v>
      </c>
      <c r="B2806" t="s">
        <v>20</v>
      </c>
      <c r="C2806" t="str">
        <f t="shared" si="90"/>
        <v>Cumple</v>
      </c>
      <c r="D2806" s="17">
        <v>9682</v>
      </c>
      <c r="E2806" s="19" t="s">
        <v>8</v>
      </c>
      <c r="F2806">
        <v>12</v>
      </c>
      <c r="G2806">
        <v>8</v>
      </c>
      <c r="H2806">
        <f t="shared" si="89"/>
        <v>4</v>
      </c>
    </row>
    <row r="2807" spans="1:8" x14ac:dyDescent="0.2">
      <c r="A2807" t="s">
        <v>7</v>
      </c>
      <c r="B2807" t="s">
        <v>20</v>
      </c>
      <c r="C2807" t="str">
        <f t="shared" si="90"/>
        <v>Cumple</v>
      </c>
      <c r="D2807" s="17">
        <v>571</v>
      </c>
      <c r="E2807" s="19" t="s">
        <v>8</v>
      </c>
      <c r="F2807">
        <v>11</v>
      </c>
      <c r="G2807">
        <v>8</v>
      </c>
      <c r="H2807">
        <f t="shared" si="89"/>
        <v>3</v>
      </c>
    </row>
    <row r="2808" spans="1:8" x14ac:dyDescent="0.2">
      <c r="A2808" t="s">
        <v>7</v>
      </c>
      <c r="B2808" t="s">
        <v>20</v>
      </c>
      <c r="C2808" t="str">
        <f t="shared" si="90"/>
        <v>Cumple</v>
      </c>
      <c r="D2808" s="17">
        <v>643</v>
      </c>
      <c r="E2808" s="19" t="s">
        <v>8</v>
      </c>
      <c r="F2808">
        <v>11</v>
      </c>
      <c r="G2808">
        <v>8</v>
      </c>
      <c r="H2808">
        <f t="shared" si="89"/>
        <v>3</v>
      </c>
    </row>
    <row r="2809" spans="1:8" x14ac:dyDescent="0.2">
      <c r="A2809" t="s">
        <v>7</v>
      </c>
      <c r="B2809" t="s">
        <v>20</v>
      </c>
      <c r="C2809" t="str">
        <f t="shared" si="90"/>
        <v>Cumple</v>
      </c>
      <c r="D2809" s="17">
        <v>1868</v>
      </c>
      <c r="E2809" s="19" t="s">
        <v>8</v>
      </c>
      <c r="F2809">
        <v>11</v>
      </c>
      <c r="G2809">
        <v>8</v>
      </c>
      <c r="H2809">
        <f t="shared" si="89"/>
        <v>3</v>
      </c>
    </row>
    <row r="2810" spans="1:8" x14ac:dyDescent="0.2">
      <c r="A2810" t="s">
        <v>7</v>
      </c>
      <c r="B2810" t="s">
        <v>20</v>
      </c>
      <c r="C2810" t="str">
        <f t="shared" si="90"/>
        <v>Cumple</v>
      </c>
      <c r="D2810" s="17">
        <v>2168</v>
      </c>
      <c r="E2810" s="19" t="s">
        <v>8</v>
      </c>
      <c r="F2810">
        <v>11</v>
      </c>
      <c r="G2810">
        <v>8</v>
      </c>
      <c r="H2810">
        <f t="shared" si="89"/>
        <v>3</v>
      </c>
    </row>
    <row r="2811" spans="1:8" x14ac:dyDescent="0.2">
      <c r="A2811" t="s">
        <v>7</v>
      </c>
      <c r="B2811" t="s">
        <v>20</v>
      </c>
      <c r="C2811" t="str">
        <f t="shared" si="90"/>
        <v>Cumple</v>
      </c>
      <c r="D2811" s="17">
        <v>2220</v>
      </c>
      <c r="E2811" s="19" t="s">
        <v>8</v>
      </c>
      <c r="F2811">
        <v>11</v>
      </c>
      <c r="G2811">
        <v>8</v>
      </c>
      <c r="H2811">
        <f t="shared" si="89"/>
        <v>3</v>
      </c>
    </row>
    <row r="2812" spans="1:8" x14ac:dyDescent="0.2">
      <c r="A2812" t="s">
        <v>7</v>
      </c>
      <c r="B2812" t="s">
        <v>20</v>
      </c>
      <c r="C2812" t="str">
        <f t="shared" si="90"/>
        <v>Cumple</v>
      </c>
      <c r="D2812" s="17">
        <v>2308</v>
      </c>
      <c r="E2812" s="19" t="s">
        <v>8</v>
      </c>
      <c r="F2812">
        <v>11</v>
      </c>
      <c r="G2812">
        <v>8</v>
      </c>
      <c r="H2812">
        <f t="shared" si="89"/>
        <v>3</v>
      </c>
    </row>
    <row r="2813" spans="1:8" x14ac:dyDescent="0.2">
      <c r="A2813" t="s">
        <v>7</v>
      </c>
      <c r="B2813" t="s">
        <v>20</v>
      </c>
      <c r="C2813" t="str">
        <f t="shared" si="90"/>
        <v>Cumple</v>
      </c>
      <c r="D2813" s="17">
        <v>2520</v>
      </c>
      <c r="E2813" s="19" t="s">
        <v>8</v>
      </c>
      <c r="F2813">
        <v>11</v>
      </c>
      <c r="G2813">
        <v>8</v>
      </c>
      <c r="H2813">
        <f t="shared" si="89"/>
        <v>3</v>
      </c>
    </row>
    <row r="2814" spans="1:8" x14ac:dyDescent="0.2">
      <c r="A2814" t="s">
        <v>7</v>
      </c>
      <c r="B2814" t="s">
        <v>20</v>
      </c>
      <c r="C2814" t="str">
        <f t="shared" si="90"/>
        <v>Cumple</v>
      </c>
      <c r="D2814" s="17">
        <v>3848</v>
      </c>
      <c r="E2814" s="19" t="s">
        <v>8</v>
      </c>
      <c r="F2814">
        <v>11</v>
      </c>
      <c r="G2814">
        <v>8</v>
      </c>
      <c r="H2814">
        <f t="shared" si="89"/>
        <v>3</v>
      </c>
    </row>
    <row r="2815" spans="1:8" x14ac:dyDescent="0.2">
      <c r="A2815" t="s">
        <v>7</v>
      </c>
      <c r="B2815" t="s">
        <v>20</v>
      </c>
      <c r="C2815" t="str">
        <f t="shared" si="90"/>
        <v>Cumple</v>
      </c>
      <c r="D2815" s="17">
        <v>5032</v>
      </c>
      <c r="E2815" s="19" t="s">
        <v>8</v>
      </c>
      <c r="F2815">
        <v>11</v>
      </c>
      <c r="G2815">
        <v>8</v>
      </c>
      <c r="H2815">
        <f t="shared" si="89"/>
        <v>3</v>
      </c>
    </row>
    <row r="2816" spans="1:8" x14ac:dyDescent="0.2">
      <c r="A2816" t="s">
        <v>7</v>
      </c>
      <c r="B2816" t="s">
        <v>20</v>
      </c>
      <c r="C2816" t="str">
        <f t="shared" si="90"/>
        <v>Cumple</v>
      </c>
      <c r="D2816" s="17">
        <v>7065</v>
      </c>
      <c r="E2816" s="19" t="s">
        <v>8</v>
      </c>
      <c r="F2816">
        <v>11</v>
      </c>
      <c r="G2816">
        <v>8</v>
      </c>
      <c r="H2816">
        <f t="shared" si="89"/>
        <v>3</v>
      </c>
    </row>
    <row r="2817" spans="1:8" x14ac:dyDescent="0.2">
      <c r="A2817" t="s">
        <v>7</v>
      </c>
      <c r="B2817" t="s">
        <v>20</v>
      </c>
      <c r="C2817" t="str">
        <f t="shared" si="90"/>
        <v>Cumple</v>
      </c>
      <c r="D2817" s="17">
        <v>9190</v>
      </c>
      <c r="E2817" s="19" t="s">
        <v>8</v>
      </c>
      <c r="F2817">
        <v>11</v>
      </c>
      <c r="G2817">
        <v>8</v>
      </c>
      <c r="H2817">
        <f t="shared" si="89"/>
        <v>3</v>
      </c>
    </row>
    <row r="2818" spans="1:8" x14ac:dyDescent="0.2">
      <c r="A2818" t="s">
        <v>7</v>
      </c>
      <c r="B2818" t="s">
        <v>20</v>
      </c>
      <c r="C2818" t="str">
        <f t="shared" si="90"/>
        <v>Cumple</v>
      </c>
      <c r="D2818" s="17">
        <v>9204</v>
      </c>
      <c r="E2818" s="19" t="s">
        <v>8</v>
      </c>
      <c r="F2818">
        <v>11</v>
      </c>
      <c r="G2818">
        <v>8</v>
      </c>
      <c r="H2818">
        <f t="shared" si="89"/>
        <v>3</v>
      </c>
    </row>
    <row r="2819" spans="1:8" x14ac:dyDescent="0.2">
      <c r="A2819" t="s">
        <v>7</v>
      </c>
      <c r="B2819" t="s">
        <v>20</v>
      </c>
      <c r="C2819" t="str">
        <f t="shared" si="90"/>
        <v>Cumple</v>
      </c>
      <c r="D2819" s="17">
        <v>9216</v>
      </c>
      <c r="E2819" s="19" t="s">
        <v>8</v>
      </c>
      <c r="F2819">
        <v>11</v>
      </c>
      <c r="G2819">
        <v>8</v>
      </c>
      <c r="H2819">
        <f t="shared" si="89"/>
        <v>3</v>
      </c>
    </row>
    <row r="2820" spans="1:8" x14ac:dyDescent="0.2">
      <c r="A2820" t="s">
        <v>7</v>
      </c>
      <c r="B2820" t="s">
        <v>20</v>
      </c>
      <c r="C2820" t="str">
        <f t="shared" si="90"/>
        <v>Cumple</v>
      </c>
      <c r="D2820" s="17">
        <v>9226</v>
      </c>
      <c r="E2820" s="19" t="s">
        <v>8</v>
      </c>
      <c r="F2820">
        <v>11</v>
      </c>
      <c r="G2820">
        <v>8</v>
      </c>
      <c r="H2820">
        <f t="shared" ref="H2820:H2883" si="91">F2820-G2820</f>
        <v>3</v>
      </c>
    </row>
    <row r="2821" spans="1:8" x14ac:dyDescent="0.2">
      <c r="A2821" t="s">
        <v>7</v>
      </c>
      <c r="B2821" t="s">
        <v>20</v>
      </c>
      <c r="C2821" t="str">
        <f t="shared" ref="C2821:C2884" si="92">IF(H2821&gt;=0,"Cumple","No cumple")</f>
        <v>Cumple</v>
      </c>
      <c r="D2821" s="17">
        <v>9964</v>
      </c>
      <c r="E2821" s="19" t="s">
        <v>8</v>
      </c>
      <c r="F2821">
        <v>11</v>
      </c>
      <c r="G2821">
        <v>8</v>
      </c>
      <c r="H2821">
        <f t="shared" si="91"/>
        <v>3</v>
      </c>
    </row>
    <row r="2822" spans="1:8" x14ac:dyDescent="0.2">
      <c r="A2822" t="s">
        <v>7</v>
      </c>
      <c r="B2822" t="s">
        <v>20</v>
      </c>
      <c r="C2822" t="str">
        <f t="shared" si="92"/>
        <v>Cumple</v>
      </c>
      <c r="D2822" s="17">
        <v>420</v>
      </c>
      <c r="E2822" s="19" t="s">
        <v>8</v>
      </c>
      <c r="F2822">
        <v>10</v>
      </c>
      <c r="G2822">
        <v>8</v>
      </c>
      <c r="H2822">
        <f t="shared" si="91"/>
        <v>2</v>
      </c>
    </row>
    <row r="2823" spans="1:8" x14ac:dyDescent="0.2">
      <c r="A2823" t="s">
        <v>7</v>
      </c>
      <c r="B2823" t="s">
        <v>20</v>
      </c>
      <c r="C2823" t="str">
        <f t="shared" si="92"/>
        <v>Cumple</v>
      </c>
      <c r="D2823" s="17">
        <v>507</v>
      </c>
      <c r="E2823" s="19" t="s">
        <v>8</v>
      </c>
      <c r="F2823">
        <v>10</v>
      </c>
      <c r="G2823">
        <v>8</v>
      </c>
      <c r="H2823">
        <f t="shared" si="91"/>
        <v>2</v>
      </c>
    </row>
    <row r="2824" spans="1:8" x14ac:dyDescent="0.2">
      <c r="A2824" t="s">
        <v>7</v>
      </c>
      <c r="B2824" t="s">
        <v>20</v>
      </c>
      <c r="C2824" t="str">
        <f t="shared" si="92"/>
        <v>Cumple</v>
      </c>
      <c r="D2824" s="17">
        <v>541</v>
      </c>
      <c r="E2824" s="19" t="s">
        <v>8</v>
      </c>
      <c r="F2824">
        <v>10</v>
      </c>
      <c r="G2824">
        <v>8</v>
      </c>
      <c r="H2824">
        <f t="shared" si="91"/>
        <v>2</v>
      </c>
    </row>
    <row r="2825" spans="1:8" x14ac:dyDescent="0.2">
      <c r="A2825" t="s">
        <v>7</v>
      </c>
      <c r="B2825" t="s">
        <v>20</v>
      </c>
      <c r="C2825" t="str">
        <f t="shared" si="92"/>
        <v>Cumple</v>
      </c>
      <c r="D2825" s="17">
        <v>561</v>
      </c>
      <c r="E2825" s="19" t="s">
        <v>8</v>
      </c>
      <c r="F2825">
        <v>10</v>
      </c>
      <c r="G2825">
        <v>8</v>
      </c>
      <c r="H2825">
        <f t="shared" si="91"/>
        <v>2</v>
      </c>
    </row>
    <row r="2826" spans="1:8" x14ac:dyDescent="0.2">
      <c r="A2826" t="s">
        <v>7</v>
      </c>
      <c r="B2826" t="s">
        <v>20</v>
      </c>
      <c r="C2826" t="str">
        <f t="shared" si="92"/>
        <v>Cumple</v>
      </c>
      <c r="D2826" s="17">
        <v>660</v>
      </c>
      <c r="E2826" s="19" t="s">
        <v>8</v>
      </c>
      <c r="F2826">
        <v>10</v>
      </c>
      <c r="G2826">
        <v>8</v>
      </c>
      <c r="H2826">
        <f t="shared" si="91"/>
        <v>2</v>
      </c>
    </row>
    <row r="2827" spans="1:8" x14ac:dyDescent="0.2">
      <c r="A2827" t="s">
        <v>7</v>
      </c>
      <c r="B2827" t="s">
        <v>20</v>
      </c>
      <c r="C2827" t="str">
        <f t="shared" si="92"/>
        <v>Cumple</v>
      </c>
      <c r="D2827" s="17">
        <v>1799</v>
      </c>
      <c r="E2827" s="19" t="s">
        <v>8</v>
      </c>
      <c r="F2827">
        <v>10</v>
      </c>
      <c r="G2827">
        <v>8</v>
      </c>
      <c r="H2827">
        <f t="shared" si="91"/>
        <v>2</v>
      </c>
    </row>
    <row r="2828" spans="1:8" x14ac:dyDescent="0.2">
      <c r="A2828" t="s">
        <v>7</v>
      </c>
      <c r="B2828" t="s">
        <v>20</v>
      </c>
      <c r="C2828" t="str">
        <f t="shared" si="92"/>
        <v>Cumple</v>
      </c>
      <c r="D2828" s="17">
        <v>2416</v>
      </c>
      <c r="E2828" s="19" t="s">
        <v>8</v>
      </c>
      <c r="F2828">
        <v>10</v>
      </c>
      <c r="G2828">
        <v>8</v>
      </c>
      <c r="H2828">
        <f t="shared" si="91"/>
        <v>2</v>
      </c>
    </row>
    <row r="2829" spans="1:8" x14ac:dyDescent="0.2">
      <c r="A2829" t="s">
        <v>7</v>
      </c>
      <c r="B2829" t="s">
        <v>20</v>
      </c>
      <c r="C2829" t="str">
        <f t="shared" si="92"/>
        <v>Cumple</v>
      </c>
      <c r="D2829" s="17">
        <v>3399</v>
      </c>
      <c r="E2829" s="19" t="s">
        <v>8</v>
      </c>
      <c r="F2829">
        <v>10</v>
      </c>
      <c r="G2829">
        <v>8</v>
      </c>
      <c r="H2829">
        <f t="shared" si="91"/>
        <v>2</v>
      </c>
    </row>
    <row r="2830" spans="1:8" x14ac:dyDescent="0.2">
      <c r="A2830" t="s">
        <v>7</v>
      </c>
      <c r="B2830" t="s">
        <v>20</v>
      </c>
      <c r="C2830" t="str">
        <f t="shared" si="92"/>
        <v>Cumple</v>
      </c>
      <c r="D2830" s="17">
        <v>467</v>
      </c>
      <c r="E2830" s="19" t="s">
        <v>8</v>
      </c>
      <c r="F2830">
        <v>9</v>
      </c>
      <c r="G2830">
        <v>8</v>
      </c>
      <c r="H2830">
        <f t="shared" si="91"/>
        <v>1</v>
      </c>
    </row>
    <row r="2831" spans="1:8" x14ac:dyDescent="0.2">
      <c r="A2831" t="s">
        <v>7</v>
      </c>
      <c r="B2831" t="s">
        <v>20</v>
      </c>
      <c r="C2831" t="str">
        <f t="shared" si="92"/>
        <v>Cumple</v>
      </c>
      <c r="D2831" s="17">
        <v>557</v>
      </c>
      <c r="E2831" s="19" t="s">
        <v>8</v>
      </c>
      <c r="F2831">
        <v>9</v>
      </c>
      <c r="G2831">
        <v>8</v>
      </c>
      <c r="H2831">
        <f t="shared" si="91"/>
        <v>1</v>
      </c>
    </row>
    <row r="2832" spans="1:8" x14ac:dyDescent="0.2">
      <c r="A2832" t="s">
        <v>7</v>
      </c>
      <c r="B2832" t="s">
        <v>20</v>
      </c>
      <c r="C2832" t="str">
        <f t="shared" si="92"/>
        <v>Cumple</v>
      </c>
      <c r="D2832" s="17">
        <v>633</v>
      </c>
      <c r="E2832" s="19" t="s">
        <v>8</v>
      </c>
      <c r="F2832">
        <v>9</v>
      </c>
      <c r="G2832">
        <v>8</v>
      </c>
      <c r="H2832">
        <f t="shared" si="91"/>
        <v>1</v>
      </c>
    </row>
    <row r="2833" spans="1:8" x14ac:dyDescent="0.2">
      <c r="A2833" t="s">
        <v>7</v>
      </c>
      <c r="B2833" t="s">
        <v>20</v>
      </c>
      <c r="C2833" t="str">
        <f t="shared" si="92"/>
        <v>Cumple</v>
      </c>
      <c r="D2833" s="17">
        <v>2030</v>
      </c>
      <c r="E2833" s="19" t="s">
        <v>8</v>
      </c>
      <c r="F2833">
        <v>9</v>
      </c>
      <c r="G2833">
        <v>8</v>
      </c>
      <c r="H2833">
        <f t="shared" si="91"/>
        <v>1</v>
      </c>
    </row>
    <row r="2834" spans="1:8" x14ac:dyDescent="0.2">
      <c r="A2834" t="s">
        <v>7</v>
      </c>
      <c r="B2834" t="s">
        <v>20</v>
      </c>
      <c r="C2834" t="str">
        <f t="shared" si="92"/>
        <v>Cumple</v>
      </c>
      <c r="D2834" s="17">
        <v>2246</v>
      </c>
      <c r="E2834" s="19" t="s">
        <v>8</v>
      </c>
      <c r="F2834">
        <v>9</v>
      </c>
      <c r="G2834">
        <v>8</v>
      </c>
      <c r="H2834">
        <f t="shared" si="91"/>
        <v>1</v>
      </c>
    </row>
    <row r="2835" spans="1:8" x14ac:dyDescent="0.2">
      <c r="A2835" t="s">
        <v>7</v>
      </c>
      <c r="B2835" t="s">
        <v>20</v>
      </c>
      <c r="C2835" t="str">
        <f t="shared" si="92"/>
        <v>Cumple</v>
      </c>
      <c r="D2835" s="17">
        <v>3398</v>
      </c>
      <c r="E2835" s="19" t="s">
        <v>8</v>
      </c>
      <c r="F2835">
        <v>9</v>
      </c>
      <c r="G2835">
        <v>8</v>
      </c>
      <c r="H2835">
        <f t="shared" si="91"/>
        <v>1</v>
      </c>
    </row>
    <row r="2836" spans="1:8" x14ac:dyDescent="0.2">
      <c r="A2836" t="s">
        <v>7</v>
      </c>
      <c r="B2836" t="s">
        <v>20</v>
      </c>
      <c r="C2836" t="str">
        <f t="shared" si="92"/>
        <v>Cumple</v>
      </c>
      <c r="D2836" s="17">
        <v>3557</v>
      </c>
      <c r="E2836" s="19" t="s">
        <v>8</v>
      </c>
      <c r="F2836">
        <v>9</v>
      </c>
      <c r="G2836">
        <v>8</v>
      </c>
      <c r="H2836">
        <f t="shared" si="91"/>
        <v>1</v>
      </c>
    </row>
    <row r="2837" spans="1:8" x14ac:dyDescent="0.2">
      <c r="A2837" t="s">
        <v>7</v>
      </c>
      <c r="B2837" t="s">
        <v>20</v>
      </c>
      <c r="C2837" t="str">
        <f t="shared" si="92"/>
        <v>Cumple</v>
      </c>
      <c r="D2837" s="17">
        <v>3778</v>
      </c>
      <c r="E2837" s="19" t="s">
        <v>8</v>
      </c>
      <c r="F2837">
        <v>9</v>
      </c>
      <c r="G2837">
        <v>8</v>
      </c>
      <c r="H2837">
        <f t="shared" si="91"/>
        <v>1</v>
      </c>
    </row>
    <row r="2838" spans="1:8" x14ac:dyDescent="0.2">
      <c r="A2838" t="s">
        <v>7</v>
      </c>
      <c r="B2838" t="s">
        <v>20</v>
      </c>
      <c r="C2838" t="str">
        <f t="shared" si="92"/>
        <v>Cumple</v>
      </c>
      <c r="D2838" s="17">
        <v>7027</v>
      </c>
      <c r="E2838" s="19" t="s">
        <v>8</v>
      </c>
      <c r="F2838">
        <v>9</v>
      </c>
      <c r="G2838">
        <v>8</v>
      </c>
      <c r="H2838">
        <f t="shared" si="91"/>
        <v>1</v>
      </c>
    </row>
    <row r="2839" spans="1:8" x14ac:dyDescent="0.2">
      <c r="A2839" t="s">
        <v>7</v>
      </c>
      <c r="B2839" t="s">
        <v>20</v>
      </c>
      <c r="C2839" t="str">
        <f t="shared" si="92"/>
        <v>Cumple</v>
      </c>
      <c r="D2839" s="17">
        <v>9114</v>
      </c>
      <c r="E2839" s="19" t="s">
        <v>8</v>
      </c>
      <c r="F2839">
        <v>9</v>
      </c>
      <c r="G2839">
        <v>8</v>
      </c>
      <c r="H2839">
        <f t="shared" si="91"/>
        <v>1</v>
      </c>
    </row>
    <row r="2840" spans="1:8" x14ac:dyDescent="0.2">
      <c r="A2840" t="s">
        <v>7</v>
      </c>
      <c r="B2840" t="s">
        <v>20</v>
      </c>
      <c r="C2840" t="str">
        <f t="shared" si="92"/>
        <v>Cumple</v>
      </c>
      <c r="D2840" s="17">
        <v>9228</v>
      </c>
      <c r="E2840" s="19" t="s">
        <v>8</v>
      </c>
      <c r="F2840">
        <v>9</v>
      </c>
      <c r="G2840">
        <v>8</v>
      </c>
      <c r="H2840">
        <f t="shared" si="91"/>
        <v>1</v>
      </c>
    </row>
    <row r="2841" spans="1:8" x14ac:dyDescent="0.2">
      <c r="A2841" t="s">
        <v>7</v>
      </c>
      <c r="B2841" t="s">
        <v>20</v>
      </c>
      <c r="C2841" t="str">
        <f t="shared" si="92"/>
        <v>Cumple</v>
      </c>
      <c r="D2841" s="17">
        <v>9472</v>
      </c>
      <c r="E2841" s="19" t="s">
        <v>8</v>
      </c>
      <c r="F2841">
        <v>9</v>
      </c>
      <c r="G2841">
        <v>8</v>
      </c>
      <c r="H2841">
        <f t="shared" si="91"/>
        <v>1</v>
      </c>
    </row>
    <row r="2842" spans="1:8" x14ac:dyDescent="0.2">
      <c r="A2842" t="s">
        <v>7</v>
      </c>
      <c r="B2842" t="s">
        <v>20</v>
      </c>
      <c r="C2842" t="str">
        <f t="shared" si="92"/>
        <v>Cumple</v>
      </c>
      <c r="D2842" s="17">
        <v>9636</v>
      </c>
      <c r="E2842" s="19" t="s">
        <v>8</v>
      </c>
      <c r="F2842">
        <v>9</v>
      </c>
      <c r="G2842">
        <v>8</v>
      </c>
      <c r="H2842">
        <f t="shared" si="91"/>
        <v>1</v>
      </c>
    </row>
    <row r="2843" spans="1:8" x14ac:dyDescent="0.2">
      <c r="A2843" t="s">
        <v>7</v>
      </c>
      <c r="B2843" t="s">
        <v>20</v>
      </c>
      <c r="C2843" t="str">
        <f t="shared" si="92"/>
        <v>Cumple</v>
      </c>
      <c r="D2843" s="17">
        <v>515</v>
      </c>
      <c r="E2843" s="19" t="s">
        <v>8</v>
      </c>
      <c r="F2843">
        <v>8</v>
      </c>
      <c r="G2843">
        <v>8</v>
      </c>
      <c r="H2843">
        <f t="shared" si="91"/>
        <v>0</v>
      </c>
    </row>
    <row r="2844" spans="1:8" x14ac:dyDescent="0.2">
      <c r="A2844" t="s">
        <v>7</v>
      </c>
      <c r="B2844" t="s">
        <v>20</v>
      </c>
      <c r="C2844" t="str">
        <f t="shared" si="92"/>
        <v>Cumple</v>
      </c>
      <c r="D2844" s="17">
        <v>1459</v>
      </c>
      <c r="E2844" s="19" t="s">
        <v>8</v>
      </c>
      <c r="F2844">
        <v>8</v>
      </c>
      <c r="G2844">
        <v>8</v>
      </c>
      <c r="H2844">
        <f t="shared" si="91"/>
        <v>0</v>
      </c>
    </row>
    <row r="2845" spans="1:8" x14ac:dyDescent="0.2">
      <c r="A2845" t="s">
        <v>7</v>
      </c>
      <c r="B2845" t="s">
        <v>20</v>
      </c>
      <c r="C2845" t="str">
        <f t="shared" si="92"/>
        <v>Cumple</v>
      </c>
      <c r="D2845" s="17">
        <v>1549</v>
      </c>
      <c r="E2845" s="19" t="s">
        <v>8</v>
      </c>
      <c r="F2845">
        <v>8</v>
      </c>
      <c r="G2845">
        <v>8</v>
      </c>
      <c r="H2845">
        <f t="shared" si="91"/>
        <v>0</v>
      </c>
    </row>
    <row r="2846" spans="1:8" x14ac:dyDescent="0.2">
      <c r="A2846" t="s">
        <v>7</v>
      </c>
      <c r="B2846" t="s">
        <v>20</v>
      </c>
      <c r="C2846" t="str">
        <f t="shared" si="92"/>
        <v>Cumple</v>
      </c>
      <c r="D2846" s="17">
        <v>2479</v>
      </c>
      <c r="E2846" s="19" t="s">
        <v>8</v>
      </c>
      <c r="F2846">
        <v>8</v>
      </c>
      <c r="G2846">
        <v>8</v>
      </c>
      <c r="H2846">
        <f t="shared" si="91"/>
        <v>0</v>
      </c>
    </row>
    <row r="2847" spans="1:8" x14ac:dyDescent="0.2">
      <c r="A2847" t="s">
        <v>7</v>
      </c>
      <c r="B2847" t="s">
        <v>20</v>
      </c>
      <c r="C2847" t="str">
        <f t="shared" si="92"/>
        <v>Cumple</v>
      </c>
      <c r="D2847" s="17">
        <v>2547</v>
      </c>
      <c r="E2847" s="19" t="s">
        <v>8</v>
      </c>
      <c r="F2847">
        <v>8</v>
      </c>
      <c r="G2847">
        <v>8</v>
      </c>
      <c r="H2847">
        <f t="shared" si="91"/>
        <v>0</v>
      </c>
    </row>
    <row r="2848" spans="1:8" x14ac:dyDescent="0.2">
      <c r="A2848" t="s">
        <v>7</v>
      </c>
      <c r="B2848" t="s">
        <v>20</v>
      </c>
      <c r="C2848" t="str">
        <f t="shared" si="92"/>
        <v>Cumple</v>
      </c>
      <c r="D2848" s="17">
        <v>2746</v>
      </c>
      <c r="E2848" s="19" t="s">
        <v>8</v>
      </c>
      <c r="F2848">
        <v>8</v>
      </c>
      <c r="G2848">
        <v>8</v>
      </c>
      <c r="H2848">
        <f t="shared" si="91"/>
        <v>0</v>
      </c>
    </row>
    <row r="2849" spans="1:8" x14ac:dyDescent="0.2">
      <c r="A2849" t="s">
        <v>7</v>
      </c>
      <c r="B2849" t="s">
        <v>20</v>
      </c>
      <c r="C2849" t="str">
        <f t="shared" si="92"/>
        <v>Cumple</v>
      </c>
      <c r="D2849" s="17">
        <v>3349</v>
      </c>
      <c r="E2849" s="19" t="s">
        <v>8</v>
      </c>
      <c r="F2849">
        <v>8</v>
      </c>
      <c r="G2849">
        <v>8</v>
      </c>
      <c r="H2849">
        <f t="shared" si="91"/>
        <v>0</v>
      </c>
    </row>
    <row r="2850" spans="1:8" x14ac:dyDescent="0.2">
      <c r="A2850" t="s">
        <v>7</v>
      </c>
      <c r="B2850" t="s">
        <v>20</v>
      </c>
      <c r="C2850" t="str">
        <f t="shared" si="92"/>
        <v>Cumple</v>
      </c>
      <c r="D2850" s="17">
        <v>3575</v>
      </c>
      <c r="E2850" s="19" t="s">
        <v>8</v>
      </c>
      <c r="F2850">
        <v>8</v>
      </c>
      <c r="G2850">
        <v>8</v>
      </c>
      <c r="H2850">
        <f t="shared" si="91"/>
        <v>0</v>
      </c>
    </row>
    <row r="2851" spans="1:8" x14ac:dyDescent="0.2">
      <c r="A2851" t="s">
        <v>7</v>
      </c>
      <c r="B2851" t="s">
        <v>20</v>
      </c>
      <c r="C2851" t="str">
        <f t="shared" si="92"/>
        <v>Cumple</v>
      </c>
      <c r="D2851" s="17">
        <v>3629</v>
      </c>
      <c r="E2851" s="19" t="s">
        <v>8</v>
      </c>
      <c r="F2851">
        <v>8</v>
      </c>
      <c r="G2851">
        <v>8</v>
      </c>
      <c r="H2851">
        <f t="shared" si="91"/>
        <v>0</v>
      </c>
    </row>
    <row r="2852" spans="1:8" x14ac:dyDescent="0.2">
      <c r="A2852" t="s">
        <v>7</v>
      </c>
      <c r="B2852" t="s">
        <v>20</v>
      </c>
      <c r="C2852" t="str">
        <f t="shared" si="92"/>
        <v>Cumple</v>
      </c>
      <c r="D2852" s="17">
        <v>3719</v>
      </c>
      <c r="E2852" s="19" t="s">
        <v>8</v>
      </c>
      <c r="F2852">
        <v>8</v>
      </c>
      <c r="G2852">
        <v>8</v>
      </c>
      <c r="H2852">
        <f t="shared" si="91"/>
        <v>0</v>
      </c>
    </row>
    <row r="2853" spans="1:8" x14ac:dyDescent="0.2">
      <c r="A2853" t="s">
        <v>7</v>
      </c>
      <c r="B2853" t="s">
        <v>20</v>
      </c>
      <c r="C2853" t="str">
        <f t="shared" si="92"/>
        <v>Cumple</v>
      </c>
      <c r="D2853" s="17">
        <v>9292</v>
      </c>
      <c r="E2853" s="19" t="s">
        <v>8</v>
      </c>
      <c r="F2853">
        <v>8</v>
      </c>
      <c r="G2853">
        <v>8</v>
      </c>
      <c r="H2853">
        <f t="shared" si="91"/>
        <v>0</v>
      </c>
    </row>
    <row r="2854" spans="1:8" x14ac:dyDescent="0.2">
      <c r="A2854" t="s">
        <v>7</v>
      </c>
      <c r="B2854" t="s">
        <v>20</v>
      </c>
      <c r="C2854" t="str">
        <f t="shared" si="92"/>
        <v>Cumple</v>
      </c>
      <c r="D2854" s="17">
        <v>9484</v>
      </c>
      <c r="E2854" s="19" t="s">
        <v>8</v>
      </c>
      <c r="F2854">
        <v>8</v>
      </c>
      <c r="G2854">
        <v>8</v>
      </c>
      <c r="H2854">
        <f t="shared" si="91"/>
        <v>0</v>
      </c>
    </row>
    <row r="2855" spans="1:8" x14ac:dyDescent="0.2">
      <c r="A2855" t="s">
        <v>7</v>
      </c>
      <c r="B2855" t="s">
        <v>20</v>
      </c>
      <c r="C2855" t="str">
        <f t="shared" si="92"/>
        <v>Cumple</v>
      </c>
      <c r="D2855" s="17">
        <v>9811</v>
      </c>
      <c r="E2855" s="19" t="s">
        <v>8</v>
      </c>
      <c r="F2855">
        <v>8</v>
      </c>
      <c r="G2855">
        <v>8</v>
      </c>
      <c r="H2855">
        <f t="shared" si="91"/>
        <v>0</v>
      </c>
    </row>
    <row r="2856" spans="1:8" x14ac:dyDescent="0.2">
      <c r="A2856" t="s">
        <v>7</v>
      </c>
      <c r="B2856" t="s">
        <v>20</v>
      </c>
      <c r="C2856" t="str">
        <f t="shared" si="92"/>
        <v>Cumple</v>
      </c>
      <c r="D2856" s="17">
        <v>9922</v>
      </c>
      <c r="E2856" s="19" t="s">
        <v>8</v>
      </c>
      <c r="F2856">
        <v>8</v>
      </c>
      <c r="G2856">
        <v>8</v>
      </c>
      <c r="H2856">
        <f t="shared" si="91"/>
        <v>0</v>
      </c>
    </row>
    <row r="2857" spans="1:8" x14ac:dyDescent="0.2">
      <c r="A2857" t="s">
        <v>7</v>
      </c>
      <c r="B2857" t="s">
        <v>20</v>
      </c>
      <c r="C2857" t="str">
        <f t="shared" si="92"/>
        <v>No cumple</v>
      </c>
      <c r="D2857" s="17">
        <v>373</v>
      </c>
      <c r="E2857" s="19" t="s">
        <v>8</v>
      </c>
      <c r="F2857">
        <v>7</v>
      </c>
      <c r="G2857">
        <v>8</v>
      </c>
      <c r="H2857">
        <f t="shared" si="91"/>
        <v>-1</v>
      </c>
    </row>
    <row r="2858" spans="1:8" x14ac:dyDescent="0.2">
      <c r="A2858" t="s">
        <v>7</v>
      </c>
      <c r="B2858" t="s">
        <v>20</v>
      </c>
      <c r="C2858" t="str">
        <f t="shared" si="92"/>
        <v>No cumple</v>
      </c>
      <c r="D2858" s="17">
        <v>659</v>
      </c>
      <c r="E2858" s="19" t="s">
        <v>8</v>
      </c>
      <c r="F2858">
        <v>7</v>
      </c>
      <c r="G2858">
        <v>8</v>
      </c>
      <c r="H2858">
        <f t="shared" si="91"/>
        <v>-1</v>
      </c>
    </row>
    <row r="2859" spans="1:8" x14ac:dyDescent="0.2">
      <c r="A2859" t="s">
        <v>7</v>
      </c>
      <c r="B2859" t="s">
        <v>20</v>
      </c>
      <c r="C2859" t="str">
        <f t="shared" si="92"/>
        <v>No cumple</v>
      </c>
      <c r="D2859" s="17">
        <v>680</v>
      </c>
      <c r="E2859" s="19" t="s">
        <v>8</v>
      </c>
      <c r="F2859">
        <v>7</v>
      </c>
      <c r="G2859">
        <v>8</v>
      </c>
      <c r="H2859">
        <f t="shared" si="91"/>
        <v>-1</v>
      </c>
    </row>
    <row r="2860" spans="1:8" x14ac:dyDescent="0.2">
      <c r="A2860" t="s">
        <v>7</v>
      </c>
      <c r="B2860" t="s">
        <v>20</v>
      </c>
      <c r="C2860" t="str">
        <f t="shared" si="92"/>
        <v>No cumple</v>
      </c>
      <c r="D2860" s="17">
        <v>1440</v>
      </c>
      <c r="E2860" s="19" t="s">
        <v>8</v>
      </c>
      <c r="F2860">
        <v>7</v>
      </c>
      <c r="G2860">
        <v>8</v>
      </c>
      <c r="H2860">
        <f t="shared" si="91"/>
        <v>-1</v>
      </c>
    </row>
    <row r="2861" spans="1:8" x14ac:dyDescent="0.2">
      <c r="A2861" t="s">
        <v>7</v>
      </c>
      <c r="B2861" t="s">
        <v>20</v>
      </c>
      <c r="C2861" t="str">
        <f t="shared" si="92"/>
        <v>No cumple</v>
      </c>
      <c r="D2861" s="17">
        <v>2395</v>
      </c>
      <c r="E2861" s="19" t="s">
        <v>8</v>
      </c>
      <c r="F2861">
        <v>7</v>
      </c>
      <c r="G2861">
        <v>8</v>
      </c>
      <c r="H2861">
        <f t="shared" si="91"/>
        <v>-1</v>
      </c>
    </row>
    <row r="2862" spans="1:8" x14ac:dyDescent="0.2">
      <c r="A2862" t="s">
        <v>7</v>
      </c>
      <c r="B2862" t="s">
        <v>20</v>
      </c>
      <c r="C2862" t="str">
        <f t="shared" si="92"/>
        <v>No cumple</v>
      </c>
      <c r="D2862" s="17">
        <v>3659</v>
      </c>
      <c r="E2862" s="19" t="s">
        <v>8</v>
      </c>
      <c r="F2862">
        <v>7</v>
      </c>
      <c r="G2862">
        <v>8</v>
      </c>
      <c r="H2862">
        <f t="shared" si="91"/>
        <v>-1</v>
      </c>
    </row>
    <row r="2863" spans="1:8" x14ac:dyDescent="0.2">
      <c r="A2863" t="s">
        <v>7</v>
      </c>
      <c r="B2863" t="s">
        <v>20</v>
      </c>
      <c r="C2863" t="str">
        <f t="shared" si="92"/>
        <v>No cumple</v>
      </c>
      <c r="D2863" s="17">
        <v>3690</v>
      </c>
      <c r="E2863" s="19" t="s">
        <v>8</v>
      </c>
      <c r="F2863">
        <v>7</v>
      </c>
      <c r="G2863">
        <v>8</v>
      </c>
      <c r="H2863">
        <f t="shared" si="91"/>
        <v>-1</v>
      </c>
    </row>
    <row r="2864" spans="1:8" x14ac:dyDescent="0.2">
      <c r="A2864" t="s">
        <v>7</v>
      </c>
      <c r="B2864" t="s">
        <v>20</v>
      </c>
      <c r="C2864" t="str">
        <f t="shared" si="92"/>
        <v>No cumple</v>
      </c>
      <c r="D2864" s="17">
        <v>9241</v>
      </c>
      <c r="E2864" s="19" t="s">
        <v>8</v>
      </c>
      <c r="F2864">
        <v>7</v>
      </c>
      <c r="G2864">
        <v>8</v>
      </c>
      <c r="H2864">
        <f t="shared" si="91"/>
        <v>-1</v>
      </c>
    </row>
    <row r="2865" spans="1:8" x14ac:dyDescent="0.2">
      <c r="A2865" t="s">
        <v>7</v>
      </c>
      <c r="B2865" t="s">
        <v>20</v>
      </c>
      <c r="C2865" t="str">
        <f t="shared" si="92"/>
        <v>No cumple</v>
      </c>
      <c r="D2865" s="17">
        <v>9470</v>
      </c>
      <c r="E2865" s="19" t="s">
        <v>8</v>
      </c>
      <c r="F2865">
        <v>7</v>
      </c>
      <c r="G2865">
        <v>8</v>
      </c>
      <c r="H2865">
        <f t="shared" si="91"/>
        <v>-1</v>
      </c>
    </row>
    <row r="2866" spans="1:8" x14ac:dyDescent="0.2">
      <c r="A2866" t="s">
        <v>7</v>
      </c>
      <c r="B2866" t="s">
        <v>20</v>
      </c>
      <c r="C2866" t="str">
        <f t="shared" si="92"/>
        <v>Cumple</v>
      </c>
      <c r="D2866" s="17">
        <v>9642</v>
      </c>
      <c r="E2866" s="19" t="s">
        <v>8</v>
      </c>
      <c r="F2866" s="29">
        <v>8</v>
      </c>
      <c r="G2866">
        <v>8</v>
      </c>
      <c r="H2866">
        <f t="shared" si="91"/>
        <v>0</v>
      </c>
    </row>
    <row r="2867" spans="1:8" x14ac:dyDescent="0.2">
      <c r="A2867" t="s">
        <v>7</v>
      </c>
      <c r="B2867" t="s">
        <v>20</v>
      </c>
      <c r="C2867" t="str">
        <f t="shared" si="92"/>
        <v>No cumple</v>
      </c>
      <c r="D2867" s="17">
        <v>9896</v>
      </c>
      <c r="E2867" s="19" t="s">
        <v>8</v>
      </c>
      <c r="F2867">
        <v>7</v>
      </c>
      <c r="G2867">
        <v>8</v>
      </c>
      <c r="H2867">
        <f t="shared" si="91"/>
        <v>-1</v>
      </c>
    </row>
    <row r="2868" spans="1:8" x14ac:dyDescent="0.2">
      <c r="A2868" t="s">
        <v>7</v>
      </c>
      <c r="B2868" t="s">
        <v>20</v>
      </c>
      <c r="C2868" t="str">
        <f t="shared" si="92"/>
        <v>No cumple</v>
      </c>
      <c r="D2868" s="17">
        <v>3878</v>
      </c>
      <c r="E2868" s="19" t="s">
        <v>8</v>
      </c>
      <c r="F2868">
        <v>7</v>
      </c>
      <c r="G2868">
        <v>8</v>
      </c>
      <c r="H2868">
        <f t="shared" si="91"/>
        <v>-1</v>
      </c>
    </row>
    <row r="2869" spans="1:8" x14ac:dyDescent="0.2">
      <c r="A2869" t="s">
        <v>7</v>
      </c>
      <c r="B2869" t="s">
        <v>20</v>
      </c>
      <c r="C2869" t="str">
        <f t="shared" si="92"/>
        <v>Cumple</v>
      </c>
      <c r="D2869" s="17">
        <v>460</v>
      </c>
      <c r="E2869" s="19" t="s">
        <v>8</v>
      </c>
      <c r="F2869" s="9">
        <v>8</v>
      </c>
      <c r="G2869">
        <v>8</v>
      </c>
      <c r="H2869">
        <f t="shared" si="91"/>
        <v>0</v>
      </c>
    </row>
    <row r="2870" spans="1:8" x14ac:dyDescent="0.2">
      <c r="A2870" t="s">
        <v>7</v>
      </c>
      <c r="B2870" t="s">
        <v>20</v>
      </c>
      <c r="C2870" t="str">
        <f t="shared" si="92"/>
        <v>No cumple</v>
      </c>
      <c r="D2870" s="17">
        <v>1779</v>
      </c>
      <c r="E2870" s="19" t="s">
        <v>8</v>
      </c>
      <c r="F2870">
        <v>6</v>
      </c>
      <c r="G2870">
        <v>8</v>
      </c>
      <c r="H2870">
        <f t="shared" si="91"/>
        <v>-2</v>
      </c>
    </row>
    <row r="2871" spans="1:8" x14ac:dyDescent="0.2">
      <c r="A2871" t="s">
        <v>7</v>
      </c>
      <c r="B2871" t="s">
        <v>20</v>
      </c>
      <c r="C2871" t="str">
        <f t="shared" si="92"/>
        <v>No cumple</v>
      </c>
      <c r="D2871" s="17">
        <v>1790</v>
      </c>
      <c r="E2871" s="19" t="s">
        <v>8</v>
      </c>
      <c r="F2871">
        <v>6</v>
      </c>
      <c r="G2871">
        <v>8</v>
      </c>
      <c r="H2871">
        <f t="shared" si="91"/>
        <v>-2</v>
      </c>
    </row>
    <row r="2872" spans="1:8" x14ac:dyDescent="0.2">
      <c r="A2872" t="s">
        <v>7</v>
      </c>
      <c r="B2872" t="s">
        <v>20</v>
      </c>
      <c r="C2872" t="str">
        <f t="shared" si="92"/>
        <v>No cumple</v>
      </c>
      <c r="D2872" s="17">
        <v>2047</v>
      </c>
      <c r="E2872" s="19" t="s">
        <v>8</v>
      </c>
      <c r="F2872">
        <v>6</v>
      </c>
      <c r="G2872">
        <v>8</v>
      </c>
      <c r="H2872">
        <f t="shared" si="91"/>
        <v>-2</v>
      </c>
    </row>
    <row r="2873" spans="1:8" x14ac:dyDescent="0.2">
      <c r="A2873" t="s">
        <v>7</v>
      </c>
      <c r="B2873" t="s">
        <v>20</v>
      </c>
      <c r="C2873" t="str">
        <f t="shared" si="92"/>
        <v>No cumple</v>
      </c>
      <c r="D2873" s="17">
        <v>2135</v>
      </c>
      <c r="E2873" s="19" t="s">
        <v>8</v>
      </c>
      <c r="F2873">
        <v>6</v>
      </c>
      <c r="G2873">
        <v>8</v>
      </c>
      <c r="H2873">
        <f t="shared" si="91"/>
        <v>-2</v>
      </c>
    </row>
    <row r="2874" spans="1:8" x14ac:dyDescent="0.2">
      <c r="A2874" t="s">
        <v>7</v>
      </c>
      <c r="B2874" t="s">
        <v>20</v>
      </c>
      <c r="C2874" t="str">
        <f t="shared" si="92"/>
        <v>No cumple</v>
      </c>
      <c r="D2874" s="17">
        <v>2186</v>
      </c>
      <c r="E2874" s="19" t="s">
        <v>8</v>
      </c>
      <c r="F2874">
        <v>6</v>
      </c>
      <c r="G2874">
        <v>8</v>
      </c>
      <c r="H2874">
        <f t="shared" si="91"/>
        <v>-2</v>
      </c>
    </row>
    <row r="2875" spans="1:8" x14ac:dyDescent="0.2">
      <c r="A2875" t="s">
        <v>7</v>
      </c>
      <c r="B2875" t="s">
        <v>20</v>
      </c>
      <c r="C2875" t="str">
        <f t="shared" si="92"/>
        <v>No cumple</v>
      </c>
      <c r="D2875" s="17">
        <v>2189</v>
      </c>
      <c r="E2875" s="19" t="s">
        <v>8</v>
      </c>
      <c r="F2875">
        <v>6</v>
      </c>
      <c r="G2875">
        <v>8</v>
      </c>
      <c r="H2875">
        <f t="shared" si="91"/>
        <v>-2</v>
      </c>
    </row>
    <row r="2876" spans="1:8" x14ac:dyDescent="0.2">
      <c r="A2876" t="s">
        <v>7</v>
      </c>
      <c r="B2876" t="s">
        <v>20</v>
      </c>
      <c r="C2876" t="str">
        <f t="shared" si="92"/>
        <v>No cumple</v>
      </c>
      <c r="D2876" s="17">
        <v>2278</v>
      </c>
      <c r="E2876" s="19" t="s">
        <v>8</v>
      </c>
      <c r="F2876">
        <v>6</v>
      </c>
      <c r="G2876">
        <v>8</v>
      </c>
      <c r="H2876">
        <f t="shared" si="91"/>
        <v>-2</v>
      </c>
    </row>
    <row r="2877" spans="1:8" x14ac:dyDescent="0.2">
      <c r="A2877" t="s">
        <v>7</v>
      </c>
      <c r="B2877" t="s">
        <v>20</v>
      </c>
      <c r="C2877" t="str">
        <f t="shared" si="92"/>
        <v>No cumple</v>
      </c>
      <c r="D2877" s="17">
        <v>2367</v>
      </c>
      <c r="E2877" s="19" t="s">
        <v>8</v>
      </c>
      <c r="F2877">
        <v>6</v>
      </c>
      <c r="G2877">
        <v>8</v>
      </c>
      <c r="H2877">
        <f t="shared" si="91"/>
        <v>-2</v>
      </c>
    </row>
    <row r="2878" spans="1:8" x14ac:dyDescent="0.2">
      <c r="A2878" t="s">
        <v>7</v>
      </c>
      <c r="B2878" t="s">
        <v>20</v>
      </c>
      <c r="C2878" t="str">
        <f t="shared" si="92"/>
        <v>No cumple</v>
      </c>
      <c r="D2878" s="17">
        <v>2467</v>
      </c>
      <c r="E2878" s="19" t="s">
        <v>8</v>
      </c>
      <c r="F2878">
        <v>6</v>
      </c>
      <c r="G2878">
        <v>8</v>
      </c>
      <c r="H2878">
        <f t="shared" si="91"/>
        <v>-2</v>
      </c>
    </row>
    <row r="2879" spans="1:8" x14ac:dyDescent="0.2">
      <c r="A2879" t="s">
        <v>7</v>
      </c>
      <c r="B2879" t="s">
        <v>20</v>
      </c>
      <c r="C2879" t="str">
        <f t="shared" si="92"/>
        <v>No cumple</v>
      </c>
      <c r="D2879" s="17">
        <v>2631</v>
      </c>
      <c r="E2879" s="19" t="s">
        <v>8</v>
      </c>
      <c r="F2879">
        <v>6</v>
      </c>
      <c r="G2879">
        <v>8</v>
      </c>
      <c r="H2879">
        <f t="shared" si="91"/>
        <v>-2</v>
      </c>
    </row>
    <row r="2880" spans="1:8" x14ac:dyDescent="0.2">
      <c r="A2880" t="s">
        <v>7</v>
      </c>
      <c r="B2880" t="s">
        <v>20</v>
      </c>
      <c r="C2880" t="str">
        <f t="shared" si="92"/>
        <v>No cumple</v>
      </c>
      <c r="D2880" s="17">
        <v>2721</v>
      </c>
      <c r="E2880" s="19" t="s">
        <v>8</v>
      </c>
      <c r="F2880">
        <v>6</v>
      </c>
      <c r="G2880">
        <v>8</v>
      </c>
      <c r="H2880">
        <f t="shared" si="91"/>
        <v>-2</v>
      </c>
    </row>
    <row r="2881" spans="1:8" x14ac:dyDescent="0.2">
      <c r="A2881" t="s">
        <v>7</v>
      </c>
      <c r="B2881" t="s">
        <v>20</v>
      </c>
      <c r="C2881" t="str">
        <f t="shared" si="92"/>
        <v>No cumple</v>
      </c>
      <c r="D2881" s="17">
        <v>3556</v>
      </c>
      <c r="E2881" s="19" t="s">
        <v>8</v>
      </c>
      <c r="F2881">
        <v>6</v>
      </c>
      <c r="G2881">
        <v>8</v>
      </c>
      <c r="H2881">
        <f t="shared" si="91"/>
        <v>-2</v>
      </c>
    </row>
    <row r="2882" spans="1:8" x14ac:dyDescent="0.2">
      <c r="A2882" t="s">
        <v>7</v>
      </c>
      <c r="B2882" t="s">
        <v>20</v>
      </c>
      <c r="C2882" t="str">
        <f t="shared" si="92"/>
        <v>No cumple</v>
      </c>
      <c r="D2882" s="17">
        <v>5023</v>
      </c>
      <c r="E2882" s="19" t="s">
        <v>8</v>
      </c>
      <c r="F2882">
        <v>6</v>
      </c>
      <c r="G2882">
        <v>8</v>
      </c>
      <c r="H2882">
        <f t="shared" si="91"/>
        <v>-2</v>
      </c>
    </row>
    <row r="2883" spans="1:8" x14ac:dyDescent="0.2">
      <c r="A2883" t="s">
        <v>7</v>
      </c>
      <c r="B2883" t="s">
        <v>20</v>
      </c>
      <c r="C2883" t="str">
        <f t="shared" si="92"/>
        <v>No cumple</v>
      </c>
      <c r="D2883" s="17">
        <v>9340</v>
      </c>
      <c r="E2883" s="19" t="s">
        <v>8</v>
      </c>
      <c r="F2883">
        <v>6</v>
      </c>
      <c r="G2883">
        <v>8</v>
      </c>
      <c r="H2883">
        <f t="shared" si="91"/>
        <v>-2</v>
      </c>
    </row>
    <row r="2884" spans="1:8" x14ac:dyDescent="0.2">
      <c r="A2884" t="s">
        <v>7</v>
      </c>
      <c r="B2884" t="s">
        <v>20</v>
      </c>
      <c r="C2884" t="str">
        <f t="shared" si="92"/>
        <v>No cumple</v>
      </c>
      <c r="D2884" s="17">
        <v>9365</v>
      </c>
      <c r="E2884" s="19" t="s">
        <v>8</v>
      </c>
      <c r="F2884">
        <v>6</v>
      </c>
      <c r="G2884">
        <v>8</v>
      </c>
      <c r="H2884">
        <f t="shared" ref="H2884:H2947" si="93">F2884-G2884</f>
        <v>-2</v>
      </c>
    </row>
    <row r="2885" spans="1:8" x14ac:dyDescent="0.2">
      <c r="A2885" t="s">
        <v>7</v>
      </c>
      <c r="B2885" t="s">
        <v>20</v>
      </c>
      <c r="C2885" t="str">
        <f t="shared" ref="C2885:C2948" si="94">IF(H2885&gt;=0,"Cumple","No cumple")</f>
        <v>No cumple</v>
      </c>
      <c r="D2885" s="17">
        <v>9471</v>
      </c>
      <c r="E2885" s="19" t="s">
        <v>8</v>
      </c>
      <c r="F2885">
        <v>6</v>
      </c>
      <c r="G2885">
        <v>8</v>
      </c>
      <c r="H2885">
        <f t="shared" si="93"/>
        <v>-2</v>
      </c>
    </row>
    <row r="2886" spans="1:8" x14ac:dyDescent="0.2">
      <c r="A2886" t="s">
        <v>7</v>
      </c>
      <c r="B2886" t="s">
        <v>20</v>
      </c>
      <c r="C2886" t="str">
        <f t="shared" si="94"/>
        <v>No cumple</v>
      </c>
      <c r="D2886" s="17">
        <v>9605</v>
      </c>
      <c r="E2886" s="19" t="s">
        <v>8</v>
      </c>
      <c r="F2886">
        <v>6</v>
      </c>
      <c r="G2886">
        <v>8</v>
      </c>
      <c r="H2886">
        <f t="shared" si="93"/>
        <v>-2</v>
      </c>
    </row>
    <row r="2887" spans="1:8" x14ac:dyDescent="0.2">
      <c r="A2887" t="s">
        <v>7</v>
      </c>
      <c r="B2887" t="s">
        <v>20</v>
      </c>
      <c r="C2887" t="str">
        <f t="shared" si="94"/>
        <v>No cumple</v>
      </c>
      <c r="D2887" s="17">
        <v>3856</v>
      </c>
      <c r="E2887" s="19" t="s">
        <v>8</v>
      </c>
      <c r="F2887">
        <v>6</v>
      </c>
      <c r="G2887">
        <v>8</v>
      </c>
      <c r="H2887">
        <f t="shared" si="93"/>
        <v>-2</v>
      </c>
    </row>
    <row r="2888" spans="1:8" x14ac:dyDescent="0.2">
      <c r="A2888" t="s">
        <v>7</v>
      </c>
      <c r="B2888" t="s">
        <v>20</v>
      </c>
      <c r="C2888" t="str">
        <f t="shared" si="94"/>
        <v>No cumple</v>
      </c>
      <c r="D2888" s="17">
        <v>3880</v>
      </c>
      <c r="E2888" s="19" t="s">
        <v>8</v>
      </c>
      <c r="F2888">
        <v>6</v>
      </c>
      <c r="G2888">
        <v>8</v>
      </c>
      <c r="H2888">
        <f t="shared" si="93"/>
        <v>-2</v>
      </c>
    </row>
    <row r="2889" spans="1:8" x14ac:dyDescent="0.2">
      <c r="A2889" t="s">
        <v>7</v>
      </c>
      <c r="B2889" t="s">
        <v>20</v>
      </c>
      <c r="C2889" t="str">
        <f t="shared" si="94"/>
        <v>No cumple</v>
      </c>
      <c r="D2889" s="17">
        <v>559</v>
      </c>
      <c r="E2889" s="19" t="s">
        <v>8</v>
      </c>
      <c r="F2889">
        <v>5</v>
      </c>
      <c r="G2889">
        <v>8</v>
      </c>
      <c r="H2889">
        <f t="shared" si="93"/>
        <v>-3</v>
      </c>
    </row>
    <row r="2890" spans="1:8" x14ac:dyDescent="0.2">
      <c r="A2890" t="s">
        <v>7</v>
      </c>
      <c r="B2890" t="s">
        <v>20</v>
      </c>
      <c r="C2890" t="str">
        <f t="shared" si="94"/>
        <v>No cumple</v>
      </c>
      <c r="D2890" s="17">
        <v>674</v>
      </c>
      <c r="E2890" s="19" t="s">
        <v>8</v>
      </c>
      <c r="F2890">
        <v>5</v>
      </c>
      <c r="G2890">
        <v>8</v>
      </c>
      <c r="H2890">
        <f t="shared" si="93"/>
        <v>-3</v>
      </c>
    </row>
    <row r="2891" spans="1:8" x14ac:dyDescent="0.2">
      <c r="A2891" t="s">
        <v>7</v>
      </c>
      <c r="B2891" t="s">
        <v>20</v>
      </c>
      <c r="C2891" t="str">
        <f t="shared" si="94"/>
        <v>No cumple</v>
      </c>
      <c r="D2891" s="17">
        <v>1224</v>
      </c>
      <c r="E2891" s="19" t="s">
        <v>8</v>
      </c>
      <c r="F2891">
        <v>5</v>
      </c>
      <c r="G2891">
        <v>8</v>
      </c>
      <c r="H2891">
        <f t="shared" si="93"/>
        <v>-3</v>
      </c>
    </row>
    <row r="2892" spans="1:8" x14ac:dyDescent="0.2">
      <c r="A2892" t="s">
        <v>7</v>
      </c>
      <c r="B2892" t="s">
        <v>20</v>
      </c>
      <c r="C2892" t="str">
        <f t="shared" si="94"/>
        <v>No cumple</v>
      </c>
      <c r="D2892" s="17">
        <v>1713</v>
      </c>
      <c r="E2892" s="19" t="s">
        <v>8</v>
      </c>
      <c r="F2892">
        <v>5</v>
      </c>
      <c r="G2892">
        <v>8</v>
      </c>
      <c r="H2892">
        <f t="shared" si="93"/>
        <v>-3</v>
      </c>
    </row>
    <row r="2893" spans="1:8" x14ac:dyDescent="0.2">
      <c r="A2893" t="s">
        <v>7</v>
      </c>
      <c r="B2893" t="s">
        <v>20</v>
      </c>
      <c r="C2893" t="str">
        <f t="shared" si="94"/>
        <v>No cumple</v>
      </c>
      <c r="D2893" s="17">
        <v>2190</v>
      </c>
      <c r="E2893" s="19" t="s">
        <v>8</v>
      </c>
      <c r="F2893">
        <v>5</v>
      </c>
      <c r="G2893">
        <v>8</v>
      </c>
      <c r="H2893">
        <f t="shared" si="93"/>
        <v>-3</v>
      </c>
    </row>
    <row r="2894" spans="1:8" x14ac:dyDescent="0.2">
      <c r="A2894" t="s">
        <v>7</v>
      </c>
      <c r="B2894" t="s">
        <v>20</v>
      </c>
      <c r="C2894" t="str">
        <f t="shared" si="94"/>
        <v>No cumple</v>
      </c>
      <c r="D2894" s="17">
        <v>2235</v>
      </c>
      <c r="E2894" s="19" t="s">
        <v>8</v>
      </c>
      <c r="F2894">
        <v>5</v>
      </c>
      <c r="G2894">
        <v>8</v>
      </c>
      <c r="H2894">
        <f t="shared" si="93"/>
        <v>-3</v>
      </c>
    </row>
    <row r="2895" spans="1:8" x14ac:dyDescent="0.2">
      <c r="A2895" t="s">
        <v>7</v>
      </c>
      <c r="B2895" t="s">
        <v>20</v>
      </c>
      <c r="C2895" t="str">
        <f t="shared" si="94"/>
        <v>No cumple</v>
      </c>
      <c r="D2895" s="17">
        <v>2321</v>
      </c>
      <c r="E2895" s="19" t="s">
        <v>8</v>
      </c>
      <c r="F2895">
        <v>5</v>
      </c>
      <c r="G2895">
        <v>8</v>
      </c>
      <c r="H2895">
        <f t="shared" si="93"/>
        <v>-3</v>
      </c>
    </row>
    <row r="2896" spans="1:8" x14ac:dyDescent="0.2">
      <c r="A2896" t="s">
        <v>7</v>
      </c>
      <c r="B2896" t="s">
        <v>20</v>
      </c>
      <c r="C2896" t="str">
        <f t="shared" si="94"/>
        <v>No cumple</v>
      </c>
      <c r="D2896" s="17">
        <v>2341</v>
      </c>
      <c r="E2896" s="19" t="s">
        <v>8</v>
      </c>
      <c r="F2896">
        <v>5</v>
      </c>
      <c r="G2896">
        <v>8</v>
      </c>
      <c r="H2896">
        <f t="shared" si="93"/>
        <v>-3</v>
      </c>
    </row>
    <row r="2897" spans="1:8" x14ac:dyDescent="0.2">
      <c r="A2897" t="s">
        <v>7</v>
      </c>
      <c r="B2897" t="s">
        <v>20</v>
      </c>
      <c r="C2897" t="str">
        <f t="shared" si="94"/>
        <v>No cumple</v>
      </c>
      <c r="D2897" s="17">
        <v>2546</v>
      </c>
      <c r="E2897" s="19" t="s">
        <v>8</v>
      </c>
      <c r="F2897">
        <v>5</v>
      </c>
      <c r="G2897">
        <v>8</v>
      </c>
      <c r="H2897">
        <f t="shared" si="93"/>
        <v>-3</v>
      </c>
    </row>
    <row r="2898" spans="1:8" x14ac:dyDescent="0.2">
      <c r="A2898" t="s">
        <v>7</v>
      </c>
      <c r="B2898" t="s">
        <v>20</v>
      </c>
      <c r="C2898" t="str">
        <f t="shared" si="94"/>
        <v>No cumple</v>
      </c>
      <c r="D2898" s="17">
        <v>2720</v>
      </c>
      <c r="E2898" s="19" t="s">
        <v>8</v>
      </c>
      <c r="F2898">
        <v>5</v>
      </c>
      <c r="G2898">
        <v>8</v>
      </c>
      <c r="H2898">
        <f t="shared" si="93"/>
        <v>-3</v>
      </c>
    </row>
    <row r="2899" spans="1:8" x14ac:dyDescent="0.2">
      <c r="A2899" t="s">
        <v>7</v>
      </c>
      <c r="B2899" t="s">
        <v>20</v>
      </c>
      <c r="C2899" t="str">
        <f t="shared" si="94"/>
        <v>No cumple</v>
      </c>
      <c r="D2899" s="17">
        <v>3780</v>
      </c>
      <c r="E2899" s="19" t="s">
        <v>8</v>
      </c>
      <c r="F2899">
        <v>5</v>
      </c>
      <c r="G2899">
        <v>8</v>
      </c>
      <c r="H2899">
        <f t="shared" si="93"/>
        <v>-3</v>
      </c>
    </row>
    <row r="2900" spans="1:8" x14ac:dyDescent="0.2">
      <c r="A2900" t="s">
        <v>7</v>
      </c>
      <c r="B2900" t="s">
        <v>20</v>
      </c>
      <c r="C2900" t="str">
        <f t="shared" si="94"/>
        <v>No cumple</v>
      </c>
      <c r="D2900" s="17">
        <v>3799</v>
      </c>
      <c r="E2900" s="19" t="s">
        <v>8</v>
      </c>
      <c r="F2900">
        <v>5</v>
      </c>
      <c r="G2900">
        <v>8</v>
      </c>
      <c r="H2900">
        <f t="shared" si="93"/>
        <v>-3</v>
      </c>
    </row>
    <row r="2901" spans="1:8" x14ac:dyDescent="0.2">
      <c r="A2901" t="s">
        <v>7</v>
      </c>
      <c r="B2901" t="s">
        <v>20</v>
      </c>
      <c r="C2901" t="str">
        <f t="shared" si="94"/>
        <v>No cumple</v>
      </c>
      <c r="D2901" s="17">
        <v>5130</v>
      </c>
      <c r="E2901" s="19" t="s">
        <v>8</v>
      </c>
      <c r="F2901">
        <v>5</v>
      </c>
      <c r="G2901">
        <v>8</v>
      </c>
      <c r="H2901">
        <f t="shared" si="93"/>
        <v>-3</v>
      </c>
    </row>
    <row r="2902" spans="1:8" x14ac:dyDescent="0.2">
      <c r="A2902" t="s">
        <v>7</v>
      </c>
      <c r="B2902" t="s">
        <v>20</v>
      </c>
      <c r="C2902" t="str">
        <f t="shared" si="94"/>
        <v>No cumple</v>
      </c>
      <c r="D2902" s="17">
        <v>9641</v>
      </c>
      <c r="E2902" s="19" t="s">
        <v>8</v>
      </c>
      <c r="F2902">
        <v>5</v>
      </c>
      <c r="G2902">
        <v>8</v>
      </c>
      <c r="H2902">
        <f t="shared" si="93"/>
        <v>-3</v>
      </c>
    </row>
    <row r="2903" spans="1:8" x14ac:dyDescent="0.2">
      <c r="A2903" t="s">
        <v>7</v>
      </c>
      <c r="B2903" t="s">
        <v>20</v>
      </c>
      <c r="C2903" t="str">
        <f t="shared" si="94"/>
        <v>No cumple</v>
      </c>
      <c r="D2903" s="17">
        <v>9715</v>
      </c>
      <c r="E2903" s="19" t="s">
        <v>8</v>
      </c>
      <c r="F2903">
        <v>5</v>
      </c>
      <c r="G2903">
        <v>8</v>
      </c>
      <c r="H2903">
        <f t="shared" si="93"/>
        <v>-3</v>
      </c>
    </row>
    <row r="2904" spans="1:8" x14ac:dyDescent="0.2">
      <c r="A2904" t="s">
        <v>7</v>
      </c>
      <c r="B2904" t="s">
        <v>20</v>
      </c>
      <c r="C2904" t="str">
        <f t="shared" si="94"/>
        <v>No cumple</v>
      </c>
      <c r="D2904" s="17">
        <v>331</v>
      </c>
      <c r="E2904" s="19" t="s">
        <v>8</v>
      </c>
      <c r="F2904">
        <v>4</v>
      </c>
      <c r="G2904">
        <v>8</v>
      </c>
      <c r="H2904">
        <f t="shared" si="93"/>
        <v>-4</v>
      </c>
    </row>
    <row r="2905" spans="1:8" x14ac:dyDescent="0.2">
      <c r="A2905" t="s">
        <v>7</v>
      </c>
      <c r="B2905" t="s">
        <v>20</v>
      </c>
      <c r="C2905" t="str">
        <f t="shared" si="94"/>
        <v>No cumple</v>
      </c>
      <c r="D2905" s="17">
        <v>365</v>
      </c>
      <c r="E2905" s="19" t="s">
        <v>8</v>
      </c>
      <c r="F2905">
        <v>4</v>
      </c>
      <c r="G2905">
        <v>8</v>
      </c>
      <c r="H2905">
        <f t="shared" si="93"/>
        <v>-4</v>
      </c>
    </row>
    <row r="2906" spans="1:8" x14ac:dyDescent="0.2">
      <c r="A2906" t="s">
        <v>7</v>
      </c>
      <c r="B2906" t="s">
        <v>20</v>
      </c>
      <c r="C2906" t="str">
        <f t="shared" si="94"/>
        <v>No cumple</v>
      </c>
      <c r="D2906" s="17">
        <v>517</v>
      </c>
      <c r="E2906" s="19" t="s">
        <v>8</v>
      </c>
      <c r="F2906">
        <v>4</v>
      </c>
      <c r="G2906">
        <v>8</v>
      </c>
      <c r="H2906">
        <f t="shared" si="93"/>
        <v>-4</v>
      </c>
    </row>
    <row r="2907" spans="1:8" x14ac:dyDescent="0.2">
      <c r="A2907" t="s">
        <v>7</v>
      </c>
      <c r="B2907" t="s">
        <v>20</v>
      </c>
      <c r="C2907" t="str">
        <f t="shared" si="94"/>
        <v>No cumple</v>
      </c>
      <c r="D2907" s="17">
        <v>688</v>
      </c>
      <c r="E2907" s="19" t="s">
        <v>8</v>
      </c>
      <c r="F2907">
        <v>4</v>
      </c>
      <c r="G2907">
        <v>8</v>
      </c>
      <c r="H2907">
        <f t="shared" si="93"/>
        <v>-4</v>
      </c>
    </row>
    <row r="2908" spans="1:8" x14ac:dyDescent="0.2">
      <c r="A2908" t="s">
        <v>7</v>
      </c>
      <c r="B2908" t="s">
        <v>20</v>
      </c>
      <c r="C2908" t="str">
        <f t="shared" si="94"/>
        <v>No cumple</v>
      </c>
      <c r="D2908" s="17">
        <v>1981</v>
      </c>
      <c r="E2908" s="19" t="s">
        <v>8</v>
      </c>
      <c r="F2908">
        <v>4</v>
      </c>
      <c r="G2908">
        <v>8</v>
      </c>
      <c r="H2908">
        <f t="shared" si="93"/>
        <v>-4</v>
      </c>
    </row>
    <row r="2909" spans="1:8" x14ac:dyDescent="0.2">
      <c r="A2909" t="s">
        <v>7</v>
      </c>
      <c r="B2909" t="s">
        <v>20</v>
      </c>
      <c r="C2909" t="str">
        <f t="shared" si="94"/>
        <v>No cumple</v>
      </c>
      <c r="D2909" s="17">
        <v>2218</v>
      </c>
      <c r="E2909" s="19" t="s">
        <v>8</v>
      </c>
      <c r="F2909">
        <v>4</v>
      </c>
      <c r="G2909">
        <v>8</v>
      </c>
      <c r="H2909">
        <f t="shared" si="93"/>
        <v>-4</v>
      </c>
    </row>
    <row r="2910" spans="1:8" x14ac:dyDescent="0.2">
      <c r="A2910" t="s">
        <v>7</v>
      </c>
      <c r="B2910" t="s">
        <v>20</v>
      </c>
      <c r="C2910" t="str">
        <f t="shared" si="94"/>
        <v>No cumple</v>
      </c>
      <c r="D2910" s="17">
        <v>2227</v>
      </c>
      <c r="E2910" s="19" t="s">
        <v>8</v>
      </c>
      <c r="F2910">
        <v>4</v>
      </c>
      <c r="G2910">
        <v>8</v>
      </c>
      <c r="H2910">
        <f t="shared" si="93"/>
        <v>-4</v>
      </c>
    </row>
    <row r="2911" spans="1:8" x14ac:dyDescent="0.2">
      <c r="A2911" t="s">
        <v>7</v>
      </c>
      <c r="B2911" t="s">
        <v>20</v>
      </c>
      <c r="C2911" t="str">
        <f t="shared" si="94"/>
        <v>No cumple</v>
      </c>
      <c r="D2911" s="17">
        <v>2390</v>
      </c>
      <c r="E2911" s="19" t="s">
        <v>8</v>
      </c>
      <c r="F2911">
        <v>4</v>
      </c>
      <c r="G2911">
        <v>8</v>
      </c>
      <c r="H2911">
        <f t="shared" si="93"/>
        <v>-4</v>
      </c>
    </row>
    <row r="2912" spans="1:8" x14ac:dyDescent="0.2">
      <c r="A2912" t="s">
        <v>7</v>
      </c>
      <c r="B2912" t="s">
        <v>20</v>
      </c>
      <c r="C2912" t="str">
        <f t="shared" si="94"/>
        <v>No cumple</v>
      </c>
      <c r="D2912" s="17">
        <v>2441</v>
      </c>
      <c r="E2912" s="19" t="s">
        <v>8</v>
      </c>
      <c r="F2912">
        <v>4</v>
      </c>
      <c r="G2912">
        <v>8</v>
      </c>
      <c r="H2912">
        <f t="shared" si="93"/>
        <v>-4</v>
      </c>
    </row>
    <row r="2913" spans="1:8" x14ac:dyDescent="0.2">
      <c r="A2913" t="s">
        <v>7</v>
      </c>
      <c r="B2913" t="s">
        <v>20</v>
      </c>
      <c r="C2913" t="str">
        <f t="shared" si="94"/>
        <v>No cumple</v>
      </c>
      <c r="D2913" s="17">
        <v>2463</v>
      </c>
      <c r="E2913" s="19" t="s">
        <v>8</v>
      </c>
      <c r="F2913">
        <v>4</v>
      </c>
      <c r="G2913">
        <v>8</v>
      </c>
      <c r="H2913">
        <f t="shared" si="93"/>
        <v>-4</v>
      </c>
    </row>
    <row r="2914" spans="1:8" x14ac:dyDescent="0.2">
      <c r="A2914" t="s">
        <v>7</v>
      </c>
      <c r="B2914" t="s">
        <v>20</v>
      </c>
      <c r="C2914" t="str">
        <f t="shared" si="94"/>
        <v>No cumple</v>
      </c>
      <c r="D2914" s="17">
        <v>2790</v>
      </c>
      <c r="E2914" s="19" t="s">
        <v>8</v>
      </c>
      <c r="F2914">
        <v>4</v>
      </c>
      <c r="G2914">
        <v>8</v>
      </c>
      <c r="H2914">
        <f t="shared" si="93"/>
        <v>-4</v>
      </c>
    </row>
    <row r="2915" spans="1:8" x14ac:dyDescent="0.2">
      <c r="A2915" t="s">
        <v>7</v>
      </c>
      <c r="B2915" t="s">
        <v>20</v>
      </c>
      <c r="C2915" t="str">
        <f t="shared" si="94"/>
        <v>No cumple</v>
      </c>
      <c r="D2915" s="17">
        <v>2795</v>
      </c>
      <c r="E2915" s="19" t="s">
        <v>8</v>
      </c>
      <c r="F2915">
        <v>4</v>
      </c>
      <c r="G2915">
        <v>8</v>
      </c>
      <c r="H2915">
        <f t="shared" si="93"/>
        <v>-4</v>
      </c>
    </row>
    <row r="2916" spans="1:8" x14ac:dyDescent="0.2">
      <c r="A2916" t="s">
        <v>7</v>
      </c>
      <c r="B2916" t="s">
        <v>20</v>
      </c>
      <c r="C2916" t="str">
        <f t="shared" si="94"/>
        <v>Cumple</v>
      </c>
      <c r="D2916" s="17">
        <v>2913</v>
      </c>
      <c r="E2916" s="19" t="s">
        <v>8</v>
      </c>
      <c r="F2916" s="9">
        <v>8</v>
      </c>
      <c r="G2916">
        <v>8</v>
      </c>
      <c r="H2916">
        <f t="shared" si="93"/>
        <v>0</v>
      </c>
    </row>
    <row r="2917" spans="1:8" x14ac:dyDescent="0.2">
      <c r="A2917" t="s">
        <v>7</v>
      </c>
      <c r="B2917" t="s">
        <v>20</v>
      </c>
      <c r="C2917" t="str">
        <f t="shared" si="94"/>
        <v>No cumple</v>
      </c>
      <c r="D2917" s="17">
        <v>2916</v>
      </c>
      <c r="E2917" s="19" t="s">
        <v>8</v>
      </c>
      <c r="F2917">
        <v>4</v>
      </c>
      <c r="G2917">
        <v>8</v>
      </c>
      <c r="H2917">
        <f t="shared" si="93"/>
        <v>-4</v>
      </c>
    </row>
    <row r="2918" spans="1:8" x14ac:dyDescent="0.2">
      <c r="A2918" t="s">
        <v>7</v>
      </c>
      <c r="B2918" t="s">
        <v>20</v>
      </c>
      <c r="C2918" t="str">
        <f t="shared" si="94"/>
        <v>No cumple</v>
      </c>
      <c r="D2918" s="17">
        <v>3049</v>
      </c>
      <c r="E2918" s="19" t="s">
        <v>8</v>
      </c>
      <c r="F2918">
        <v>4</v>
      </c>
      <c r="G2918">
        <v>8</v>
      </c>
      <c r="H2918">
        <f t="shared" si="93"/>
        <v>-4</v>
      </c>
    </row>
    <row r="2919" spans="1:8" x14ac:dyDescent="0.2">
      <c r="A2919" t="s">
        <v>7</v>
      </c>
      <c r="B2919" t="s">
        <v>20</v>
      </c>
      <c r="C2919" t="str">
        <f t="shared" si="94"/>
        <v>No cumple</v>
      </c>
      <c r="D2919" s="17">
        <v>3513</v>
      </c>
      <c r="E2919" s="19" t="s">
        <v>8</v>
      </c>
      <c r="F2919">
        <v>4</v>
      </c>
      <c r="G2919">
        <v>8</v>
      </c>
      <c r="H2919">
        <f t="shared" si="93"/>
        <v>-4</v>
      </c>
    </row>
    <row r="2920" spans="1:8" x14ac:dyDescent="0.2">
      <c r="A2920" t="s">
        <v>7</v>
      </c>
      <c r="B2920" t="s">
        <v>20</v>
      </c>
      <c r="C2920" t="str">
        <f t="shared" si="94"/>
        <v>No cumple</v>
      </c>
      <c r="D2920" s="17">
        <v>3559</v>
      </c>
      <c r="E2920" s="19" t="s">
        <v>8</v>
      </c>
      <c r="F2920">
        <v>4</v>
      </c>
      <c r="G2920">
        <v>8</v>
      </c>
      <c r="H2920">
        <f t="shared" si="93"/>
        <v>-4</v>
      </c>
    </row>
    <row r="2921" spans="1:8" x14ac:dyDescent="0.2">
      <c r="A2921" t="s">
        <v>7</v>
      </c>
      <c r="B2921" t="s">
        <v>20</v>
      </c>
      <c r="C2921" t="str">
        <f t="shared" si="94"/>
        <v>No cumple</v>
      </c>
      <c r="D2921" s="17">
        <v>5142</v>
      </c>
      <c r="E2921" s="19" t="s">
        <v>8</v>
      </c>
      <c r="F2921">
        <v>4</v>
      </c>
      <c r="G2921">
        <v>8</v>
      </c>
      <c r="H2921">
        <f t="shared" si="93"/>
        <v>-4</v>
      </c>
    </row>
    <row r="2922" spans="1:8" x14ac:dyDescent="0.2">
      <c r="A2922" t="s">
        <v>7</v>
      </c>
      <c r="B2922" t="s">
        <v>20</v>
      </c>
      <c r="C2922" t="str">
        <f t="shared" si="94"/>
        <v>No cumple</v>
      </c>
      <c r="D2922" s="17">
        <v>7106</v>
      </c>
      <c r="E2922" s="19" t="s">
        <v>8</v>
      </c>
      <c r="F2922">
        <v>4</v>
      </c>
      <c r="G2922">
        <v>8</v>
      </c>
      <c r="H2922">
        <f t="shared" si="93"/>
        <v>-4</v>
      </c>
    </row>
    <row r="2923" spans="1:8" x14ac:dyDescent="0.2">
      <c r="A2923" t="s">
        <v>7</v>
      </c>
      <c r="B2923" t="s">
        <v>20</v>
      </c>
      <c r="C2923" t="str">
        <f t="shared" si="94"/>
        <v>No cumple</v>
      </c>
      <c r="D2923" s="17">
        <v>9113</v>
      </c>
      <c r="E2923" s="19" t="s">
        <v>8</v>
      </c>
      <c r="F2923">
        <v>4</v>
      </c>
      <c r="G2923">
        <v>8</v>
      </c>
      <c r="H2923">
        <f t="shared" si="93"/>
        <v>-4</v>
      </c>
    </row>
    <row r="2924" spans="1:8" x14ac:dyDescent="0.2">
      <c r="A2924" t="s">
        <v>7</v>
      </c>
      <c r="B2924" t="s">
        <v>20</v>
      </c>
      <c r="C2924" t="str">
        <f t="shared" si="94"/>
        <v>No cumple</v>
      </c>
      <c r="D2924" s="17">
        <v>9174</v>
      </c>
      <c r="E2924" s="19" t="s">
        <v>8</v>
      </c>
      <c r="F2924">
        <v>4</v>
      </c>
      <c r="G2924">
        <v>8</v>
      </c>
      <c r="H2924">
        <f t="shared" si="93"/>
        <v>-4</v>
      </c>
    </row>
    <row r="2925" spans="1:8" x14ac:dyDescent="0.2">
      <c r="A2925" t="s">
        <v>7</v>
      </c>
      <c r="B2925" t="s">
        <v>20</v>
      </c>
      <c r="C2925" t="str">
        <f t="shared" si="94"/>
        <v>No cumple</v>
      </c>
      <c r="D2925" s="17">
        <v>9177</v>
      </c>
      <c r="E2925" s="19" t="s">
        <v>8</v>
      </c>
      <c r="F2925">
        <v>4</v>
      </c>
      <c r="G2925">
        <v>8</v>
      </c>
      <c r="H2925">
        <f t="shared" si="93"/>
        <v>-4</v>
      </c>
    </row>
    <row r="2926" spans="1:8" x14ac:dyDescent="0.2">
      <c r="A2926" t="s">
        <v>7</v>
      </c>
      <c r="B2926" t="s">
        <v>20</v>
      </c>
      <c r="C2926" t="str">
        <f t="shared" si="94"/>
        <v>No cumple</v>
      </c>
      <c r="D2926" s="17">
        <v>9224</v>
      </c>
      <c r="E2926" s="19" t="s">
        <v>8</v>
      </c>
      <c r="F2926">
        <v>4</v>
      </c>
      <c r="G2926">
        <v>8</v>
      </c>
      <c r="H2926">
        <f t="shared" si="93"/>
        <v>-4</v>
      </c>
    </row>
    <row r="2927" spans="1:8" x14ac:dyDescent="0.2">
      <c r="A2927" t="s">
        <v>7</v>
      </c>
      <c r="B2927" t="s">
        <v>20</v>
      </c>
      <c r="C2927" t="str">
        <f t="shared" si="94"/>
        <v>No cumple</v>
      </c>
      <c r="D2927" s="17">
        <v>9550</v>
      </c>
      <c r="E2927" s="19" t="s">
        <v>8</v>
      </c>
      <c r="F2927">
        <v>4</v>
      </c>
      <c r="G2927">
        <v>8</v>
      </c>
      <c r="H2927">
        <f t="shared" si="93"/>
        <v>-4</v>
      </c>
    </row>
    <row r="2928" spans="1:8" x14ac:dyDescent="0.2">
      <c r="A2928" t="s">
        <v>7</v>
      </c>
      <c r="B2928" t="s">
        <v>20</v>
      </c>
      <c r="C2928" t="str">
        <f t="shared" si="94"/>
        <v>No cumple</v>
      </c>
      <c r="D2928" s="17">
        <v>9868</v>
      </c>
      <c r="E2928" s="19" t="s">
        <v>8</v>
      </c>
      <c r="F2928">
        <v>4</v>
      </c>
      <c r="G2928">
        <v>8</v>
      </c>
      <c r="H2928">
        <f t="shared" si="93"/>
        <v>-4</v>
      </c>
    </row>
    <row r="2929" spans="1:8" x14ac:dyDescent="0.2">
      <c r="A2929" t="s">
        <v>7</v>
      </c>
      <c r="B2929" t="s">
        <v>20</v>
      </c>
      <c r="C2929" t="str">
        <f t="shared" si="94"/>
        <v>No cumple</v>
      </c>
      <c r="D2929" s="17">
        <v>361</v>
      </c>
      <c r="E2929" s="19" t="s">
        <v>8</v>
      </c>
      <c r="F2929">
        <v>3</v>
      </c>
      <c r="G2929">
        <v>8</v>
      </c>
      <c r="H2929">
        <f t="shared" si="93"/>
        <v>-5</v>
      </c>
    </row>
    <row r="2930" spans="1:8" x14ac:dyDescent="0.2">
      <c r="A2930" t="s">
        <v>7</v>
      </c>
      <c r="B2930" t="s">
        <v>20</v>
      </c>
      <c r="C2930" t="str">
        <f t="shared" si="94"/>
        <v>No cumple</v>
      </c>
      <c r="D2930" s="17">
        <v>627</v>
      </c>
      <c r="E2930" s="19" t="s">
        <v>8</v>
      </c>
      <c r="F2930">
        <v>3</v>
      </c>
      <c r="G2930">
        <v>8</v>
      </c>
      <c r="H2930">
        <f t="shared" si="93"/>
        <v>-5</v>
      </c>
    </row>
    <row r="2931" spans="1:8" x14ac:dyDescent="0.2">
      <c r="A2931" t="s">
        <v>7</v>
      </c>
      <c r="B2931" t="s">
        <v>20</v>
      </c>
      <c r="C2931" t="str">
        <f t="shared" si="94"/>
        <v>No cumple</v>
      </c>
      <c r="D2931" s="17">
        <v>666</v>
      </c>
      <c r="E2931" s="19" t="s">
        <v>8</v>
      </c>
      <c r="F2931">
        <v>3</v>
      </c>
      <c r="G2931">
        <v>8</v>
      </c>
      <c r="H2931">
        <f t="shared" si="93"/>
        <v>-5</v>
      </c>
    </row>
    <row r="2932" spans="1:8" x14ac:dyDescent="0.2">
      <c r="A2932" t="s">
        <v>7</v>
      </c>
      <c r="B2932" t="s">
        <v>20</v>
      </c>
      <c r="C2932" t="str">
        <f t="shared" si="94"/>
        <v>No cumple</v>
      </c>
      <c r="D2932" s="17">
        <v>692</v>
      </c>
      <c r="E2932" s="19" t="s">
        <v>8</v>
      </c>
      <c r="F2932">
        <v>3</v>
      </c>
      <c r="G2932">
        <v>8</v>
      </c>
      <c r="H2932">
        <f t="shared" si="93"/>
        <v>-5</v>
      </c>
    </row>
    <row r="2933" spans="1:8" x14ac:dyDescent="0.2">
      <c r="A2933" t="s">
        <v>7</v>
      </c>
      <c r="B2933" t="s">
        <v>20</v>
      </c>
      <c r="C2933" t="str">
        <f t="shared" si="94"/>
        <v>No cumple</v>
      </c>
      <c r="D2933" s="17">
        <v>761</v>
      </c>
      <c r="E2933" s="19" t="s">
        <v>8</v>
      </c>
      <c r="F2933">
        <v>3</v>
      </c>
      <c r="G2933">
        <v>8</v>
      </c>
      <c r="H2933">
        <f t="shared" si="93"/>
        <v>-5</v>
      </c>
    </row>
    <row r="2934" spans="1:8" x14ac:dyDescent="0.2">
      <c r="A2934" t="s">
        <v>7</v>
      </c>
      <c r="B2934" t="s">
        <v>20</v>
      </c>
      <c r="C2934" t="str">
        <f t="shared" si="94"/>
        <v>No cumple</v>
      </c>
      <c r="D2934" s="17">
        <v>1406</v>
      </c>
      <c r="E2934" s="19" t="s">
        <v>8</v>
      </c>
      <c r="F2934">
        <v>3</v>
      </c>
      <c r="G2934">
        <v>8</v>
      </c>
      <c r="H2934">
        <f t="shared" si="93"/>
        <v>-5</v>
      </c>
    </row>
    <row r="2935" spans="1:8" x14ac:dyDescent="0.2">
      <c r="A2935" t="s">
        <v>7</v>
      </c>
      <c r="B2935" t="s">
        <v>20</v>
      </c>
      <c r="C2935" t="str">
        <f t="shared" si="94"/>
        <v>Cumple</v>
      </c>
      <c r="D2935" s="17">
        <v>2005</v>
      </c>
      <c r="E2935" s="19" t="s">
        <v>8</v>
      </c>
      <c r="F2935" s="29">
        <v>8</v>
      </c>
      <c r="G2935">
        <v>8</v>
      </c>
      <c r="H2935">
        <f t="shared" si="93"/>
        <v>0</v>
      </c>
    </row>
    <row r="2936" spans="1:8" x14ac:dyDescent="0.2">
      <c r="A2936" t="s">
        <v>7</v>
      </c>
      <c r="B2936" t="s">
        <v>20</v>
      </c>
      <c r="C2936" t="str">
        <f t="shared" si="94"/>
        <v>No cumple</v>
      </c>
      <c r="D2936" s="17">
        <v>2104</v>
      </c>
      <c r="E2936" s="19" t="s">
        <v>8</v>
      </c>
      <c r="F2936">
        <v>3</v>
      </c>
      <c r="G2936">
        <v>8</v>
      </c>
      <c r="H2936">
        <f t="shared" si="93"/>
        <v>-5</v>
      </c>
    </row>
    <row r="2937" spans="1:8" x14ac:dyDescent="0.2">
      <c r="A2937" t="s">
        <v>7</v>
      </c>
      <c r="B2937" t="s">
        <v>20</v>
      </c>
      <c r="C2937" t="str">
        <f t="shared" si="94"/>
        <v>Cumple</v>
      </c>
      <c r="D2937" s="17">
        <v>2122</v>
      </c>
      <c r="E2937" s="19" t="s">
        <v>8</v>
      </c>
      <c r="F2937" s="29">
        <v>8</v>
      </c>
      <c r="G2937">
        <v>8</v>
      </c>
      <c r="H2937">
        <f t="shared" si="93"/>
        <v>0</v>
      </c>
    </row>
    <row r="2938" spans="1:8" x14ac:dyDescent="0.2">
      <c r="A2938" t="s">
        <v>7</v>
      </c>
      <c r="B2938" t="s">
        <v>20</v>
      </c>
      <c r="C2938" t="str">
        <f t="shared" si="94"/>
        <v>No cumple</v>
      </c>
      <c r="D2938" s="17">
        <v>2239</v>
      </c>
      <c r="E2938" s="19" t="s">
        <v>8</v>
      </c>
      <c r="F2938">
        <v>3</v>
      </c>
      <c r="G2938">
        <v>8</v>
      </c>
      <c r="H2938">
        <f t="shared" si="93"/>
        <v>-5</v>
      </c>
    </row>
    <row r="2939" spans="1:8" x14ac:dyDescent="0.2">
      <c r="A2939" t="s">
        <v>7</v>
      </c>
      <c r="B2939" t="s">
        <v>20</v>
      </c>
      <c r="C2939" t="str">
        <f t="shared" si="94"/>
        <v>No cumple</v>
      </c>
      <c r="D2939" s="17">
        <v>2322</v>
      </c>
      <c r="E2939" s="19" t="s">
        <v>8</v>
      </c>
      <c r="F2939">
        <v>3</v>
      </c>
      <c r="G2939">
        <v>8</v>
      </c>
      <c r="H2939">
        <f t="shared" si="93"/>
        <v>-5</v>
      </c>
    </row>
    <row r="2940" spans="1:8" x14ac:dyDescent="0.2">
      <c r="A2940" t="s">
        <v>7</v>
      </c>
      <c r="B2940" t="s">
        <v>20</v>
      </c>
      <c r="C2940" t="str">
        <f t="shared" si="94"/>
        <v>No cumple</v>
      </c>
      <c r="D2940" s="17">
        <v>2501</v>
      </c>
      <c r="E2940" s="19" t="s">
        <v>8</v>
      </c>
      <c r="F2940">
        <v>3</v>
      </c>
      <c r="G2940">
        <v>8</v>
      </c>
      <c r="H2940">
        <f t="shared" si="93"/>
        <v>-5</v>
      </c>
    </row>
    <row r="2941" spans="1:8" x14ac:dyDescent="0.2">
      <c r="A2941" t="s">
        <v>7</v>
      </c>
      <c r="B2941" t="s">
        <v>20</v>
      </c>
      <c r="C2941" t="str">
        <f t="shared" si="94"/>
        <v>No cumple</v>
      </c>
      <c r="D2941" s="17">
        <v>2586</v>
      </c>
      <c r="E2941" s="19" t="s">
        <v>8</v>
      </c>
      <c r="F2941">
        <v>3</v>
      </c>
      <c r="G2941">
        <v>8</v>
      </c>
      <c r="H2941">
        <f t="shared" si="93"/>
        <v>-5</v>
      </c>
    </row>
    <row r="2942" spans="1:8" x14ac:dyDescent="0.2">
      <c r="A2942" t="s">
        <v>7</v>
      </c>
      <c r="B2942" t="s">
        <v>20</v>
      </c>
      <c r="C2942" t="str">
        <f t="shared" si="94"/>
        <v>No cumple</v>
      </c>
      <c r="D2942" s="17">
        <v>2808</v>
      </c>
      <c r="E2942" s="19" t="s">
        <v>8</v>
      </c>
      <c r="F2942">
        <v>3</v>
      </c>
      <c r="G2942">
        <v>8</v>
      </c>
      <c r="H2942">
        <f t="shared" si="93"/>
        <v>-5</v>
      </c>
    </row>
    <row r="2943" spans="1:8" x14ac:dyDescent="0.2">
      <c r="A2943" t="s">
        <v>7</v>
      </c>
      <c r="B2943" t="s">
        <v>20</v>
      </c>
      <c r="C2943" t="str">
        <f t="shared" si="94"/>
        <v>No cumple</v>
      </c>
      <c r="D2943" s="17">
        <v>2815</v>
      </c>
      <c r="E2943" s="19" t="s">
        <v>8</v>
      </c>
      <c r="F2943">
        <v>3</v>
      </c>
      <c r="G2943">
        <v>8</v>
      </c>
      <c r="H2943">
        <f t="shared" si="93"/>
        <v>-5</v>
      </c>
    </row>
    <row r="2944" spans="1:8" x14ac:dyDescent="0.2">
      <c r="A2944" t="s">
        <v>7</v>
      </c>
      <c r="B2944" t="s">
        <v>20</v>
      </c>
      <c r="C2944" t="str">
        <f t="shared" si="94"/>
        <v>No cumple</v>
      </c>
      <c r="D2944" s="17">
        <v>3535</v>
      </c>
      <c r="E2944" s="19" t="s">
        <v>8</v>
      </c>
      <c r="F2944">
        <v>3</v>
      </c>
      <c r="G2944">
        <v>8</v>
      </c>
      <c r="H2944">
        <f t="shared" si="93"/>
        <v>-5</v>
      </c>
    </row>
    <row r="2945" spans="1:8" x14ac:dyDescent="0.2">
      <c r="A2945" t="s">
        <v>7</v>
      </c>
      <c r="B2945" t="s">
        <v>20</v>
      </c>
      <c r="C2945" t="str">
        <f t="shared" si="94"/>
        <v>No cumple</v>
      </c>
      <c r="D2945" s="17">
        <v>5002</v>
      </c>
      <c r="E2945" s="19" t="s">
        <v>8</v>
      </c>
      <c r="F2945">
        <v>3</v>
      </c>
      <c r="G2945">
        <v>8</v>
      </c>
      <c r="H2945">
        <f t="shared" si="93"/>
        <v>-5</v>
      </c>
    </row>
    <row r="2946" spans="1:8" x14ac:dyDescent="0.2">
      <c r="A2946" t="s">
        <v>7</v>
      </c>
      <c r="B2946" t="s">
        <v>20</v>
      </c>
      <c r="C2946" t="str">
        <f t="shared" si="94"/>
        <v>No cumple</v>
      </c>
      <c r="D2946" s="17">
        <v>9071</v>
      </c>
      <c r="E2946" s="19" t="s">
        <v>8</v>
      </c>
      <c r="F2946">
        <v>3</v>
      </c>
      <c r="G2946">
        <v>8</v>
      </c>
      <c r="H2946">
        <f t="shared" si="93"/>
        <v>-5</v>
      </c>
    </row>
    <row r="2947" spans="1:8" x14ac:dyDescent="0.2">
      <c r="A2947" t="s">
        <v>7</v>
      </c>
      <c r="B2947" t="s">
        <v>20</v>
      </c>
      <c r="C2947" t="str">
        <f t="shared" si="94"/>
        <v>No cumple</v>
      </c>
      <c r="D2947" s="17">
        <v>9082</v>
      </c>
      <c r="E2947" s="19" t="s">
        <v>8</v>
      </c>
      <c r="F2947">
        <v>3</v>
      </c>
      <c r="G2947">
        <v>8</v>
      </c>
      <c r="H2947">
        <f t="shared" si="93"/>
        <v>-5</v>
      </c>
    </row>
    <row r="2948" spans="1:8" x14ac:dyDescent="0.2">
      <c r="A2948" t="s">
        <v>7</v>
      </c>
      <c r="B2948" t="s">
        <v>20</v>
      </c>
      <c r="C2948" t="str">
        <f t="shared" si="94"/>
        <v>No cumple</v>
      </c>
      <c r="D2948" s="17">
        <v>9121</v>
      </c>
      <c r="E2948" s="19" t="s">
        <v>8</v>
      </c>
      <c r="F2948">
        <v>3</v>
      </c>
      <c r="G2948">
        <v>8</v>
      </c>
      <c r="H2948">
        <f t="shared" ref="H2948:H3011" si="95">F2948-G2948</f>
        <v>-5</v>
      </c>
    </row>
    <row r="2949" spans="1:8" x14ac:dyDescent="0.2">
      <c r="A2949" t="s">
        <v>7</v>
      </c>
      <c r="B2949" t="s">
        <v>20</v>
      </c>
      <c r="C2949" t="str">
        <f t="shared" ref="C2949:C3012" si="96">IF(H2949&gt;=0,"Cumple","No cumple")</f>
        <v>No cumple</v>
      </c>
      <c r="D2949" s="17">
        <v>9131</v>
      </c>
      <c r="E2949" s="19" t="s">
        <v>8</v>
      </c>
      <c r="F2949">
        <v>3</v>
      </c>
      <c r="G2949">
        <v>8</v>
      </c>
      <c r="H2949">
        <f t="shared" si="95"/>
        <v>-5</v>
      </c>
    </row>
    <row r="2950" spans="1:8" x14ac:dyDescent="0.2">
      <c r="A2950" t="s">
        <v>7</v>
      </c>
      <c r="B2950" t="s">
        <v>20</v>
      </c>
      <c r="C2950" t="str">
        <f t="shared" si="96"/>
        <v>No cumple</v>
      </c>
      <c r="D2950" s="17">
        <v>9231</v>
      </c>
      <c r="E2950" s="19" t="s">
        <v>8</v>
      </c>
      <c r="F2950">
        <v>3</v>
      </c>
      <c r="G2950">
        <v>8</v>
      </c>
      <c r="H2950">
        <f t="shared" si="95"/>
        <v>-5</v>
      </c>
    </row>
    <row r="2951" spans="1:8" x14ac:dyDescent="0.2">
      <c r="A2951" t="s">
        <v>7</v>
      </c>
      <c r="B2951" t="s">
        <v>20</v>
      </c>
      <c r="C2951" t="str">
        <f t="shared" si="96"/>
        <v>No cumple</v>
      </c>
      <c r="D2951" s="17">
        <v>9320</v>
      </c>
      <c r="E2951" s="19" t="s">
        <v>8</v>
      </c>
      <c r="F2951">
        <v>3</v>
      </c>
      <c r="G2951">
        <v>8</v>
      </c>
      <c r="H2951">
        <f t="shared" si="95"/>
        <v>-5</v>
      </c>
    </row>
    <row r="2952" spans="1:8" x14ac:dyDescent="0.2">
      <c r="A2952" t="s">
        <v>7</v>
      </c>
      <c r="B2952" t="s">
        <v>20</v>
      </c>
      <c r="C2952" t="str">
        <f t="shared" si="96"/>
        <v>No cumple</v>
      </c>
      <c r="D2952" s="17">
        <v>9329</v>
      </c>
      <c r="E2952" s="19" t="s">
        <v>8</v>
      </c>
      <c r="F2952">
        <v>3</v>
      </c>
      <c r="G2952">
        <v>8</v>
      </c>
      <c r="H2952">
        <f t="shared" si="95"/>
        <v>-5</v>
      </c>
    </row>
    <row r="2953" spans="1:8" x14ac:dyDescent="0.2">
      <c r="A2953" t="s">
        <v>7</v>
      </c>
      <c r="B2953" t="s">
        <v>20</v>
      </c>
      <c r="C2953" t="str">
        <f t="shared" si="96"/>
        <v>No cumple</v>
      </c>
      <c r="D2953" s="17">
        <v>9617</v>
      </c>
      <c r="E2953" s="19" t="s">
        <v>8</v>
      </c>
      <c r="F2953">
        <v>3</v>
      </c>
      <c r="G2953">
        <v>8</v>
      </c>
      <c r="H2953">
        <f t="shared" si="95"/>
        <v>-5</v>
      </c>
    </row>
    <row r="2954" spans="1:8" x14ac:dyDescent="0.2">
      <c r="A2954" t="s">
        <v>7</v>
      </c>
      <c r="B2954" t="s">
        <v>20</v>
      </c>
      <c r="C2954" t="str">
        <f t="shared" si="96"/>
        <v>No cumple</v>
      </c>
      <c r="D2954" s="17">
        <v>9670</v>
      </c>
      <c r="E2954" s="19" t="s">
        <v>8</v>
      </c>
      <c r="F2954">
        <v>3</v>
      </c>
      <c r="G2954">
        <v>8</v>
      </c>
      <c r="H2954">
        <f t="shared" si="95"/>
        <v>-5</v>
      </c>
    </row>
    <row r="2955" spans="1:8" x14ac:dyDescent="0.2">
      <c r="A2955" t="s">
        <v>7</v>
      </c>
      <c r="B2955" t="s">
        <v>20</v>
      </c>
      <c r="C2955" t="str">
        <f t="shared" si="96"/>
        <v>Cumple</v>
      </c>
      <c r="D2955" s="17">
        <v>9850</v>
      </c>
      <c r="E2955" s="19" t="s">
        <v>8</v>
      </c>
      <c r="F2955">
        <v>4</v>
      </c>
      <c r="G2955" s="9">
        <v>4</v>
      </c>
      <c r="H2955">
        <f t="shared" si="95"/>
        <v>0</v>
      </c>
    </row>
    <row r="2956" spans="1:8" x14ac:dyDescent="0.2">
      <c r="A2956" t="s">
        <v>7</v>
      </c>
      <c r="B2956" t="s">
        <v>20</v>
      </c>
      <c r="C2956" t="str">
        <f t="shared" si="96"/>
        <v>No cumple</v>
      </c>
      <c r="D2956" s="17">
        <v>3858</v>
      </c>
      <c r="E2956" s="19" t="s">
        <v>8</v>
      </c>
      <c r="F2956">
        <v>3</v>
      </c>
      <c r="G2956">
        <v>8</v>
      </c>
      <c r="H2956">
        <f t="shared" si="95"/>
        <v>-5</v>
      </c>
    </row>
    <row r="2957" spans="1:8" x14ac:dyDescent="0.2">
      <c r="A2957" t="s">
        <v>7</v>
      </c>
      <c r="B2957" t="s">
        <v>20</v>
      </c>
      <c r="C2957" t="str">
        <f t="shared" si="96"/>
        <v>No cumple</v>
      </c>
      <c r="D2957" s="17">
        <v>301</v>
      </c>
      <c r="E2957" s="19" t="s">
        <v>8</v>
      </c>
      <c r="F2957">
        <v>2</v>
      </c>
      <c r="G2957">
        <v>8</v>
      </c>
      <c r="H2957">
        <f t="shared" si="95"/>
        <v>-6</v>
      </c>
    </row>
    <row r="2958" spans="1:8" x14ac:dyDescent="0.2">
      <c r="A2958" t="s">
        <v>7</v>
      </c>
      <c r="B2958" t="s">
        <v>20</v>
      </c>
      <c r="C2958" t="str">
        <f t="shared" si="96"/>
        <v>No cumple</v>
      </c>
      <c r="D2958" s="17">
        <v>529</v>
      </c>
      <c r="E2958" s="19" t="s">
        <v>8</v>
      </c>
      <c r="F2958">
        <v>2</v>
      </c>
      <c r="G2958">
        <v>8</v>
      </c>
      <c r="H2958">
        <f t="shared" si="95"/>
        <v>-6</v>
      </c>
    </row>
    <row r="2959" spans="1:8" x14ac:dyDescent="0.2">
      <c r="A2959" t="s">
        <v>7</v>
      </c>
      <c r="B2959" t="s">
        <v>20</v>
      </c>
      <c r="C2959" t="str">
        <f t="shared" si="96"/>
        <v>No cumple</v>
      </c>
      <c r="D2959" s="17">
        <v>530</v>
      </c>
      <c r="E2959" s="19" t="s">
        <v>8</v>
      </c>
      <c r="F2959">
        <v>2</v>
      </c>
      <c r="G2959">
        <v>8</v>
      </c>
      <c r="H2959">
        <f t="shared" si="95"/>
        <v>-6</v>
      </c>
    </row>
    <row r="2960" spans="1:8" x14ac:dyDescent="0.2">
      <c r="A2960" t="s">
        <v>7</v>
      </c>
      <c r="B2960" t="s">
        <v>20</v>
      </c>
      <c r="C2960" t="str">
        <f t="shared" si="96"/>
        <v>No cumple</v>
      </c>
      <c r="D2960" s="17">
        <v>684</v>
      </c>
      <c r="E2960" s="19" t="s">
        <v>8</v>
      </c>
      <c r="F2960">
        <v>2</v>
      </c>
      <c r="G2960">
        <v>8</v>
      </c>
      <c r="H2960">
        <f t="shared" si="95"/>
        <v>-6</v>
      </c>
    </row>
    <row r="2961" spans="1:8" x14ac:dyDescent="0.2">
      <c r="A2961" t="s">
        <v>7</v>
      </c>
      <c r="B2961" t="s">
        <v>20</v>
      </c>
      <c r="C2961" t="str">
        <f t="shared" si="96"/>
        <v>Cumple</v>
      </c>
      <c r="D2961" s="17">
        <v>1785</v>
      </c>
      <c r="E2961" s="19" t="s">
        <v>8</v>
      </c>
      <c r="F2961" s="25">
        <v>8</v>
      </c>
      <c r="G2961">
        <v>8</v>
      </c>
      <c r="H2961">
        <f t="shared" si="95"/>
        <v>0</v>
      </c>
    </row>
    <row r="2962" spans="1:8" x14ac:dyDescent="0.2">
      <c r="A2962" t="s">
        <v>7</v>
      </c>
      <c r="B2962" t="s">
        <v>20</v>
      </c>
      <c r="C2962" t="str">
        <f t="shared" si="96"/>
        <v>No cumple</v>
      </c>
      <c r="D2962" s="17">
        <v>1850</v>
      </c>
      <c r="E2962" s="19" t="s">
        <v>8</v>
      </c>
      <c r="F2962">
        <v>2</v>
      </c>
      <c r="G2962">
        <v>8</v>
      </c>
      <c r="H2962">
        <f t="shared" si="95"/>
        <v>-6</v>
      </c>
    </row>
    <row r="2963" spans="1:8" x14ac:dyDescent="0.2">
      <c r="A2963" t="s">
        <v>7</v>
      </c>
      <c r="B2963" t="s">
        <v>20</v>
      </c>
      <c r="C2963" t="str">
        <f t="shared" si="96"/>
        <v>No cumple</v>
      </c>
      <c r="D2963" s="17">
        <v>2082</v>
      </c>
      <c r="E2963" s="19" t="s">
        <v>8</v>
      </c>
      <c r="F2963">
        <v>2</v>
      </c>
      <c r="G2963">
        <v>8</v>
      </c>
      <c r="H2963">
        <f t="shared" si="95"/>
        <v>-6</v>
      </c>
    </row>
    <row r="2964" spans="1:8" x14ac:dyDescent="0.2">
      <c r="A2964" t="s">
        <v>7</v>
      </c>
      <c r="B2964" t="s">
        <v>20</v>
      </c>
      <c r="C2964" t="str">
        <f t="shared" si="96"/>
        <v>No cumple</v>
      </c>
      <c r="D2964" s="17">
        <v>2285</v>
      </c>
      <c r="E2964" s="19" t="s">
        <v>8</v>
      </c>
      <c r="F2964">
        <v>2</v>
      </c>
      <c r="G2964">
        <v>8</v>
      </c>
      <c r="H2964">
        <f t="shared" si="95"/>
        <v>-6</v>
      </c>
    </row>
    <row r="2965" spans="1:8" x14ac:dyDescent="0.2">
      <c r="A2965" t="s">
        <v>7</v>
      </c>
      <c r="B2965" t="s">
        <v>20</v>
      </c>
      <c r="C2965" t="str">
        <f t="shared" si="96"/>
        <v>No cumple</v>
      </c>
      <c r="D2965" s="17">
        <v>2755</v>
      </c>
      <c r="E2965" s="19" t="s">
        <v>8</v>
      </c>
      <c r="F2965">
        <v>2</v>
      </c>
      <c r="G2965">
        <v>8</v>
      </c>
      <c r="H2965">
        <f t="shared" si="95"/>
        <v>-6</v>
      </c>
    </row>
    <row r="2966" spans="1:8" x14ac:dyDescent="0.2">
      <c r="A2966" t="s">
        <v>7</v>
      </c>
      <c r="B2966" t="s">
        <v>20</v>
      </c>
      <c r="C2966" t="str">
        <f t="shared" si="96"/>
        <v>No cumple</v>
      </c>
      <c r="D2966" s="17">
        <v>2814</v>
      </c>
      <c r="E2966" s="19" t="s">
        <v>8</v>
      </c>
      <c r="F2966">
        <v>2</v>
      </c>
      <c r="G2966">
        <v>8</v>
      </c>
      <c r="H2966">
        <f t="shared" si="95"/>
        <v>-6</v>
      </c>
    </row>
    <row r="2967" spans="1:8" x14ac:dyDescent="0.2">
      <c r="A2967" t="s">
        <v>7</v>
      </c>
      <c r="B2967" t="s">
        <v>20</v>
      </c>
      <c r="C2967" t="str">
        <f t="shared" si="96"/>
        <v>No cumple</v>
      </c>
      <c r="D2967" s="17">
        <v>2928</v>
      </c>
      <c r="E2967" s="19" t="s">
        <v>8</v>
      </c>
      <c r="F2967">
        <v>2</v>
      </c>
      <c r="G2967">
        <v>8</v>
      </c>
      <c r="H2967">
        <f t="shared" si="95"/>
        <v>-6</v>
      </c>
    </row>
    <row r="2968" spans="1:8" x14ac:dyDescent="0.2">
      <c r="A2968" t="s">
        <v>7</v>
      </c>
      <c r="B2968" t="s">
        <v>20</v>
      </c>
      <c r="C2968" t="str">
        <f t="shared" si="96"/>
        <v>No cumple</v>
      </c>
      <c r="D2968" s="17">
        <v>3368</v>
      </c>
      <c r="E2968" s="19" t="s">
        <v>8</v>
      </c>
      <c r="F2968">
        <v>2</v>
      </c>
      <c r="G2968">
        <v>8</v>
      </c>
      <c r="H2968">
        <f t="shared" si="95"/>
        <v>-6</v>
      </c>
    </row>
    <row r="2969" spans="1:8" x14ac:dyDescent="0.2">
      <c r="A2969" t="s">
        <v>7</v>
      </c>
      <c r="B2969" t="s">
        <v>20</v>
      </c>
      <c r="C2969" t="str">
        <f t="shared" si="96"/>
        <v>No cumple</v>
      </c>
      <c r="D2969" s="17">
        <v>3584</v>
      </c>
      <c r="E2969" s="19" t="s">
        <v>8</v>
      </c>
      <c r="F2969">
        <v>2</v>
      </c>
      <c r="G2969">
        <v>8</v>
      </c>
      <c r="H2969">
        <f t="shared" si="95"/>
        <v>-6</v>
      </c>
    </row>
    <row r="2970" spans="1:8" x14ac:dyDescent="0.2">
      <c r="A2970" t="s">
        <v>7</v>
      </c>
      <c r="B2970" t="s">
        <v>20</v>
      </c>
      <c r="C2970" t="str">
        <f t="shared" si="96"/>
        <v>No cumple</v>
      </c>
      <c r="D2970" s="17">
        <v>3655</v>
      </c>
      <c r="E2970" s="19" t="s">
        <v>8</v>
      </c>
      <c r="F2970">
        <v>2</v>
      </c>
      <c r="G2970">
        <v>8</v>
      </c>
      <c r="H2970">
        <f t="shared" si="95"/>
        <v>-6</v>
      </c>
    </row>
    <row r="2971" spans="1:8" x14ac:dyDescent="0.2">
      <c r="A2971" t="s">
        <v>7</v>
      </c>
      <c r="B2971" t="s">
        <v>20</v>
      </c>
      <c r="C2971" t="str">
        <f t="shared" si="96"/>
        <v>No cumple</v>
      </c>
      <c r="D2971" s="17">
        <v>3750</v>
      </c>
      <c r="E2971" s="19" t="s">
        <v>8</v>
      </c>
      <c r="F2971">
        <v>2</v>
      </c>
      <c r="G2971">
        <v>8</v>
      </c>
      <c r="H2971">
        <f t="shared" si="95"/>
        <v>-6</v>
      </c>
    </row>
    <row r="2972" spans="1:8" x14ac:dyDescent="0.2">
      <c r="A2972" t="s">
        <v>7</v>
      </c>
      <c r="B2972" t="s">
        <v>20</v>
      </c>
      <c r="C2972" t="str">
        <f t="shared" si="96"/>
        <v>No cumple</v>
      </c>
      <c r="D2972" s="17">
        <v>3751</v>
      </c>
      <c r="E2972" s="19" t="s">
        <v>8</v>
      </c>
      <c r="F2972">
        <v>2</v>
      </c>
      <c r="G2972">
        <v>8</v>
      </c>
      <c r="H2972">
        <f t="shared" si="95"/>
        <v>-6</v>
      </c>
    </row>
    <row r="2973" spans="1:8" x14ac:dyDescent="0.2">
      <c r="A2973" t="s">
        <v>7</v>
      </c>
      <c r="B2973" t="s">
        <v>20</v>
      </c>
      <c r="C2973" t="str">
        <f t="shared" si="96"/>
        <v>No cumple</v>
      </c>
      <c r="D2973" s="17">
        <v>7602</v>
      </c>
      <c r="E2973" s="19" t="s">
        <v>8</v>
      </c>
      <c r="F2973">
        <v>2</v>
      </c>
      <c r="G2973">
        <v>8</v>
      </c>
      <c r="H2973">
        <f t="shared" si="95"/>
        <v>-6</v>
      </c>
    </row>
    <row r="2974" spans="1:8" x14ac:dyDescent="0.2">
      <c r="A2974" t="s">
        <v>7</v>
      </c>
      <c r="B2974" t="s">
        <v>20</v>
      </c>
      <c r="C2974" t="str">
        <f t="shared" si="96"/>
        <v>Cumple</v>
      </c>
      <c r="D2974" s="17">
        <v>9072</v>
      </c>
      <c r="E2974" s="19" t="s">
        <v>8</v>
      </c>
      <c r="F2974" s="25">
        <v>8</v>
      </c>
      <c r="G2974">
        <v>8</v>
      </c>
      <c r="H2974">
        <f t="shared" si="95"/>
        <v>0</v>
      </c>
    </row>
    <row r="2975" spans="1:8" x14ac:dyDescent="0.2">
      <c r="A2975" t="s">
        <v>7</v>
      </c>
      <c r="B2975" t="s">
        <v>20</v>
      </c>
      <c r="C2975" t="str">
        <f t="shared" si="96"/>
        <v>No cumple</v>
      </c>
      <c r="D2975" s="17">
        <v>9119</v>
      </c>
      <c r="E2975" s="19" t="s">
        <v>8</v>
      </c>
      <c r="F2975">
        <v>2</v>
      </c>
      <c r="G2975">
        <v>8</v>
      </c>
      <c r="H2975">
        <f t="shared" si="95"/>
        <v>-6</v>
      </c>
    </row>
    <row r="2976" spans="1:8" x14ac:dyDescent="0.2">
      <c r="A2976" t="s">
        <v>7</v>
      </c>
      <c r="B2976" t="s">
        <v>20</v>
      </c>
      <c r="C2976" t="str">
        <f t="shared" si="96"/>
        <v>No cumple</v>
      </c>
      <c r="D2976" s="17">
        <v>9161</v>
      </c>
      <c r="E2976" s="19" t="s">
        <v>8</v>
      </c>
      <c r="F2976">
        <v>2</v>
      </c>
      <c r="G2976">
        <v>8</v>
      </c>
      <c r="H2976">
        <f t="shared" si="95"/>
        <v>-6</v>
      </c>
    </row>
    <row r="2977" spans="1:8" x14ac:dyDescent="0.2">
      <c r="A2977" t="s">
        <v>7</v>
      </c>
      <c r="B2977" t="s">
        <v>20</v>
      </c>
      <c r="C2977" t="str">
        <f t="shared" si="96"/>
        <v>No cumple</v>
      </c>
      <c r="D2977" s="17">
        <v>9740</v>
      </c>
      <c r="E2977" s="19" t="s">
        <v>8</v>
      </c>
      <c r="F2977">
        <v>2</v>
      </c>
      <c r="G2977">
        <v>8</v>
      </c>
      <c r="H2977">
        <f t="shared" si="95"/>
        <v>-6</v>
      </c>
    </row>
    <row r="2978" spans="1:8" x14ac:dyDescent="0.2">
      <c r="A2978" t="s">
        <v>7</v>
      </c>
      <c r="B2978" t="s">
        <v>20</v>
      </c>
      <c r="C2978" t="str">
        <f t="shared" si="96"/>
        <v>No cumple</v>
      </c>
      <c r="D2978" s="17">
        <v>9839</v>
      </c>
      <c r="E2978" s="19" t="s">
        <v>8</v>
      </c>
      <c r="F2978">
        <v>2</v>
      </c>
      <c r="G2978">
        <v>8</v>
      </c>
      <c r="H2978">
        <f t="shared" si="95"/>
        <v>-6</v>
      </c>
    </row>
    <row r="2979" spans="1:8" x14ac:dyDescent="0.2">
      <c r="A2979" t="s">
        <v>7</v>
      </c>
      <c r="B2979" t="s">
        <v>20</v>
      </c>
      <c r="C2979" t="str">
        <f t="shared" si="96"/>
        <v>No cumple</v>
      </c>
      <c r="D2979" s="17">
        <v>9843</v>
      </c>
      <c r="E2979" s="19" t="s">
        <v>8</v>
      </c>
      <c r="F2979">
        <v>2</v>
      </c>
      <c r="G2979">
        <v>8</v>
      </c>
      <c r="H2979">
        <f t="shared" si="95"/>
        <v>-6</v>
      </c>
    </row>
    <row r="2980" spans="1:8" x14ac:dyDescent="0.2">
      <c r="A2980" t="s">
        <v>7</v>
      </c>
      <c r="B2980" t="s">
        <v>20</v>
      </c>
      <c r="C2980" t="str">
        <f t="shared" si="96"/>
        <v>No cumple</v>
      </c>
      <c r="D2980" s="17">
        <v>9943</v>
      </c>
      <c r="E2980" s="19" t="s">
        <v>8</v>
      </c>
      <c r="F2980">
        <v>2</v>
      </c>
      <c r="G2980">
        <v>8</v>
      </c>
      <c r="H2980">
        <f t="shared" si="95"/>
        <v>-6</v>
      </c>
    </row>
    <row r="2981" spans="1:8" x14ac:dyDescent="0.2">
      <c r="A2981" t="s">
        <v>7</v>
      </c>
      <c r="B2981" t="s">
        <v>20</v>
      </c>
      <c r="C2981" t="str">
        <f t="shared" si="96"/>
        <v>No cumple</v>
      </c>
      <c r="D2981" s="17">
        <v>3859</v>
      </c>
      <c r="E2981" s="19" t="s">
        <v>8</v>
      </c>
      <c r="F2981">
        <v>2</v>
      </c>
      <c r="G2981">
        <v>8</v>
      </c>
      <c r="H2981">
        <f t="shared" si="95"/>
        <v>-6</v>
      </c>
    </row>
    <row r="2982" spans="1:8" x14ac:dyDescent="0.2">
      <c r="A2982" t="s">
        <v>7</v>
      </c>
      <c r="B2982" t="s">
        <v>20</v>
      </c>
      <c r="C2982" t="str">
        <f t="shared" si="96"/>
        <v>No cumple</v>
      </c>
      <c r="D2982" s="17">
        <v>3857</v>
      </c>
      <c r="E2982" s="19" t="s">
        <v>8</v>
      </c>
      <c r="F2982">
        <v>2</v>
      </c>
      <c r="G2982">
        <v>8</v>
      </c>
      <c r="H2982">
        <f t="shared" si="95"/>
        <v>-6</v>
      </c>
    </row>
    <row r="2983" spans="1:8" x14ac:dyDescent="0.2">
      <c r="A2983" t="s">
        <v>7</v>
      </c>
      <c r="B2983" t="s">
        <v>20</v>
      </c>
      <c r="C2983" t="str">
        <f t="shared" si="96"/>
        <v>No cumple</v>
      </c>
      <c r="D2983" s="17">
        <v>9289</v>
      </c>
      <c r="E2983" s="19" t="s">
        <v>8</v>
      </c>
      <c r="F2983">
        <v>2</v>
      </c>
      <c r="G2983">
        <v>8</v>
      </c>
      <c r="H2983">
        <f t="shared" si="95"/>
        <v>-6</v>
      </c>
    </row>
    <row r="2984" spans="1:8" x14ac:dyDescent="0.2">
      <c r="A2984" t="s">
        <v>7</v>
      </c>
      <c r="B2984" t="s">
        <v>20</v>
      </c>
      <c r="C2984" t="str">
        <f t="shared" si="96"/>
        <v>No cumple</v>
      </c>
      <c r="D2984" s="17">
        <v>9746</v>
      </c>
      <c r="E2984" s="19" t="s">
        <v>8</v>
      </c>
      <c r="F2984">
        <v>2</v>
      </c>
      <c r="G2984">
        <v>8</v>
      </c>
      <c r="H2984">
        <f t="shared" si="95"/>
        <v>-6</v>
      </c>
    </row>
    <row r="2985" spans="1:8" x14ac:dyDescent="0.2">
      <c r="A2985" t="s">
        <v>7</v>
      </c>
      <c r="B2985" t="s">
        <v>20</v>
      </c>
      <c r="C2985" t="str">
        <f t="shared" si="96"/>
        <v>No cumple</v>
      </c>
      <c r="D2985" s="17">
        <v>208</v>
      </c>
      <c r="E2985" s="19" t="s">
        <v>8</v>
      </c>
      <c r="F2985">
        <v>1</v>
      </c>
      <c r="G2985">
        <v>8</v>
      </c>
      <c r="H2985">
        <f t="shared" si="95"/>
        <v>-7</v>
      </c>
    </row>
    <row r="2986" spans="1:8" x14ac:dyDescent="0.2">
      <c r="A2986" t="s">
        <v>7</v>
      </c>
      <c r="B2986" t="s">
        <v>20</v>
      </c>
      <c r="C2986" t="str">
        <f t="shared" si="96"/>
        <v>No cumple</v>
      </c>
      <c r="D2986" s="17">
        <v>307</v>
      </c>
      <c r="E2986" s="19" t="s">
        <v>8</v>
      </c>
      <c r="F2986">
        <v>1</v>
      </c>
      <c r="G2986">
        <v>8</v>
      </c>
      <c r="H2986">
        <f t="shared" si="95"/>
        <v>-7</v>
      </c>
    </row>
    <row r="2987" spans="1:8" x14ac:dyDescent="0.2">
      <c r="A2987" t="s">
        <v>7</v>
      </c>
      <c r="B2987" t="s">
        <v>20</v>
      </c>
      <c r="C2987" t="str">
        <f t="shared" si="96"/>
        <v>No cumple</v>
      </c>
      <c r="D2987" s="17">
        <v>315</v>
      </c>
      <c r="E2987" s="19" t="s">
        <v>8</v>
      </c>
      <c r="F2987">
        <v>1</v>
      </c>
      <c r="G2987">
        <v>8</v>
      </c>
      <c r="H2987">
        <f t="shared" si="95"/>
        <v>-7</v>
      </c>
    </row>
    <row r="2988" spans="1:8" x14ac:dyDescent="0.2">
      <c r="A2988" t="s">
        <v>7</v>
      </c>
      <c r="B2988" t="s">
        <v>20</v>
      </c>
      <c r="C2988" t="str">
        <f t="shared" si="96"/>
        <v>No cumple</v>
      </c>
      <c r="D2988" s="17">
        <v>523</v>
      </c>
      <c r="E2988" s="19" t="s">
        <v>8</v>
      </c>
      <c r="F2988">
        <v>1</v>
      </c>
      <c r="G2988">
        <v>8</v>
      </c>
      <c r="H2988">
        <f t="shared" si="95"/>
        <v>-7</v>
      </c>
    </row>
    <row r="2989" spans="1:8" x14ac:dyDescent="0.2">
      <c r="A2989" t="s">
        <v>7</v>
      </c>
      <c r="B2989" t="s">
        <v>20</v>
      </c>
      <c r="C2989" t="str">
        <f t="shared" si="96"/>
        <v>No cumple</v>
      </c>
      <c r="D2989" s="17">
        <v>539</v>
      </c>
      <c r="E2989" s="19" t="s">
        <v>8</v>
      </c>
      <c r="F2989">
        <v>1</v>
      </c>
      <c r="G2989">
        <v>8</v>
      </c>
      <c r="H2989">
        <f t="shared" si="95"/>
        <v>-7</v>
      </c>
    </row>
    <row r="2990" spans="1:8" x14ac:dyDescent="0.2">
      <c r="A2990" t="s">
        <v>7</v>
      </c>
      <c r="B2990" t="s">
        <v>20</v>
      </c>
      <c r="C2990" t="str">
        <f t="shared" si="96"/>
        <v>No cumple</v>
      </c>
      <c r="D2990" s="17">
        <v>1714</v>
      </c>
      <c r="E2990" s="19" t="s">
        <v>8</v>
      </c>
      <c r="F2990">
        <v>1</v>
      </c>
      <c r="G2990">
        <v>8</v>
      </c>
      <c r="H2990">
        <f t="shared" si="95"/>
        <v>-7</v>
      </c>
    </row>
    <row r="2991" spans="1:8" x14ac:dyDescent="0.2">
      <c r="A2991" t="s">
        <v>7</v>
      </c>
      <c r="B2991" t="s">
        <v>20</v>
      </c>
      <c r="C2991" t="str">
        <f t="shared" si="96"/>
        <v>No cumple</v>
      </c>
      <c r="D2991" s="17">
        <v>1826</v>
      </c>
      <c r="E2991" s="19" t="s">
        <v>8</v>
      </c>
      <c r="F2991">
        <v>1</v>
      </c>
      <c r="G2991">
        <v>8</v>
      </c>
      <c r="H2991">
        <f t="shared" si="95"/>
        <v>-7</v>
      </c>
    </row>
    <row r="2992" spans="1:8" x14ac:dyDescent="0.2">
      <c r="A2992" t="s">
        <v>7</v>
      </c>
      <c r="B2992" t="s">
        <v>20</v>
      </c>
      <c r="C2992" t="str">
        <f t="shared" si="96"/>
        <v>No cumple</v>
      </c>
      <c r="D2992" s="17">
        <v>2006</v>
      </c>
      <c r="E2992" s="19" t="s">
        <v>8</v>
      </c>
      <c r="F2992">
        <v>1</v>
      </c>
      <c r="G2992">
        <v>8</v>
      </c>
      <c r="H2992">
        <f t="shared" si="95"/>
        <v>-7</v>
      </c>
    </row>
    <row r="2993" spans="1:8" x14ac:dyDescent="0.2">
      <c r="A2993" t="s">
        <v>7</v>
      </c>
      <c r="B2993" t="s">
        <v>20</v>
      </c>
      <c r="C2993" t="str">
        <f t="shared" si="96"/>
        <v>No cumple</v>
      </c>
      <c r="D2993" s="17">
        <v>2421</v>
      </c>
      <c r="E2993" s="19" t="s">
        <v>8</v>
      </c>
      <c r="F2993">
        <v>1</v>
      </c>
      <c r="G2993">
        <v>8</v>
      </c>
      <c r="H2993">
        <f t="shared" si="95"/>
        <v>-7</v>
      </c>
    </row>
    <row r="2994" spans="1:8" x14ac:dyDescent="0.2">
      <c r="A2994" t="s">
        <v>7</v>
      </c>
      <c r="B2994" t="s">
        <v>20</v>
      </c>
      <c r="C2994" t="str">
        <f t="shared" si="96"/>
        <v>No cumple</v>
      </c>
      <c r="D2994" s="17">
        <v>2512</v>
      </c>
      <c r="E2994" s="19" t="s">
        <v>8</v>
      </c>
      <c r="F2994">
        <v>1</v>
      </c>
      <c r="G2994">
        <v>8</v>
      </c>
      <c r="H2994">
        <f t="shared" si="95"/>
        <v>-7</v>
      </c>
    </row>
    <row r="2995" spans="1:8" x14ac:dyDescent="0.2">
      <c r="A2995" t="s">
        <v>7</v>
      </c>
      <c r="B2995" t="s">
        <v>20</v>
      </c>
      <c r="C2995" t="str">
        <f t="shared" si="96"/>
        <v>No cumple</v>
      </c>
      <c r="D2995" s="17">
        <v>2672</v>
      </c>
      <c r="E2995" s="19" t="s">
        <v>8</v>
      </c>
      <c r="F2995">
        <v>1</v>
      </c>
      <c r="G2995">
        <v>8</v>
      </c>
      <c r="H2995">
        <f t="shared" si="95"/>
        <v>-7</v>
      </c>
    </row>
    <row r="2996" spans="1:8" x14ac:dyDescent="0.2">
      <c r="A2996" t="s">
        <v>7</v>
      </c>
      <c r="B2996" t="s">
        <v>20</v>
      </c>
      <c r="C2996" t="str">
        <f t="shared" si="96"/>
        <v>No cumple</v>
      </c>
      <c r="D2996" s="17">
        <v>2694</v>
      </c>
      <c r="E2996" s="19" t="s">
        <v>8</v>
      </c>
      <c r="F2996">
        <v>1</v>
      </c>
      <c r="G2996">
        <v>8</v>
      </c>
      <c r="H2996">
        <f t="shared" si="95"/>
        <v>-7</v>
      </c>
    </row>
    <row r="2997" spans="1:8" x14ac:dyDescent="0.2">
      <c r="A2997" t="s">
        <v>7</v>
      </c>
      <c r="B2997" t="s">
        <v>20</v>
      </c>
      <c r="C2997" t="str">
        <f t="shared" si="96"/>
        <v>No cumple</v>
      </c>
      <c r="D2997" s="17">
        <v>2753</v>
      </c>
      <c r="E2997" s="19" t="s">
        <v>8</v>
      </c>
      <c r="F2997">
        <v>1</v>
      </c>
      <c r="G2997">
        <v>8</v>
      </c>
      <c r="H2997">
        <f t="shared" si="95"/>
        <v>-7</v>
      </c>
    </row>
    <row r="2998" spans="1:8" x14ac:dyDescent="0.2">
      <c r="A2998" t="s">
        <v>7</v>
      </c>
      <c r="B2998" t="s">
        <v>20</v>
      </c>
      <c r="C2998" t="str">
        <f t="shared" si="96"/>
        <v>No cumple</v>
      </c>
      <c r="D2998" s="17">
        <v>2763</v>
      </c>
      <c r="E2998" s="19" t="s">
        <v>8</v>
      </c>
      <c r="F2998">
        <v>1</v>
      </c>
      <c r="G2998">
        <v>8</v>
      </c>
      <c r="H2998">
        <f t="shared" si="95"/>
        <v>-7</v>
      </c>
    </row>
    <row r="2999" spans="1:8" x14ac:dyDescent="0.2">
      <c r="A2999" t="s">
        <v>7</v>
      </c>
      <c r="B2999" t="s">
        <v>20</v>
      </c>
      <c r="C2999" t="str">
        <f t="shared" si="96"/>
        <v>No cumple</v>
      </c>
      <c r="D2999" s="17">
        <v>2836</v>
      </c>
      <c r="E2999" s="19" t="s">
        <v>8</v>
      </c>
      <c r="F2999">
        <v>1</v>
      </c>
      <c r="G2999">
        <v>8</v>
      </c>
      <c r="H2999">
        <f t="shared" si="95"/>
        <v>-7</v>
      </c>
    </row>
    <row r="3000" spans="1:8" x14ac:dyDescent="0.2">
      <c r="A3000" t="s">
        <v>7</v>
      </c>
      <c r="B3000" t="s">
        <v>20</v>
      </c>
      <c r="C3000" t="str">
        <f t="shared" si="96"/>
        <v>No cumple</v>
      </c>
      <c r="D3000" s="17">
        <v>3365</v>
      </c>
      <c r="E3000" s="19" t="s">
        <v>8</v>
      </c>
      <c r="F3000">
        <v>1</v>
      </c>
      <c r="G3000">
        <v>8</v>
      </c>
      <c r="H3000">
        <f t="shared" si="95"/>
        <v>-7</v>
      </c>
    </row>
    <row r="3001" spans="1:8" x14ac:dyDescent="0.2">
      <c r="A3001" t="s">
        <v>7</v>
      </c>
      <c r="B3001" t="s">
        <v>20</v>
      </c>
      <c r="C3001" t="str">
        <f t="shared" si="96"/>
        <v>No cumple</v>
      </c>
      <c r="D3001" s="17">
        <v>3381</v>
      </c>
      <c r="E3001" s="19" t="s">
        <v>8</v>
      </c>
      <c r="F3001">
        <v>1</v>
      </c>
      <c r="G3001">
        <v>8</v>
      </c>
      <c r="H3001">
        <f t="shared" si="95"/>
        <v>-7</v>
      </c>
    </row>
    <row r="3002" spans="1:8" x14ac:dyDescent="0.2">
      <c r="A3002" t="s">
        <v>7</v>
      </c>
      <c r="B3002" t="s">
        <v>20</v>
      </c>
      <c r="C3002" t="str">
        <f t="shared" si="96"/>
        <v>No cumple</v>
      </c>
      <c r="D3002" s="17">
        <v>3458</v>
      </c>
      <c r="E3002" s="19" t="s">
        <v>8</v>
      </c>
      <c r="F3002">
        <v>1</v>
      </c>
      <c r="G3002">
        <v>8</v>
      </c>
      <c r="H3002">
        <f t="shared" si="95"/>
        <v>-7</v>
      </c>
    </row>
    <row r="3003" spans="1:8" x14ac:dyDescent="0.2">
      <c r="A3003" t="s">
        <v>7</v>
      </c>
      <c r="B3003" t="s">
        <v>20</v>
      </c>
      <c r="C3003" t="str">
        <f t="shared" si="96"/>
        <v>No cumple</v>
      </c>
      <c r="D3003" s="17">
        <v>3539</v>
      </c>
      <c r="E3003" s="19" t="s">
        <v>8</v>
      </c>
      <c r="F3003">
        <v>1</v>
      </c>
      <c r="G3003">
        <v>8</v>
      </c>
      <c r="H3003">
        <f t="shared" si="95"/>
        <v>-7</v>
      </c>
    </row>
    <row r="3004" spans="1:8" x14ac:dyDescent="0.2">
      <c r="A3004" t="s">
        <v>7</v>
      </c>
      <c r="B3004" t="s">
        <v>20</v>
      </c>
      <c r="C3004" t="str">
        <f t="shared" si="96"/>
        <v>No cumple</v>
      </c>
      <c r="D3004" s="17">
        <v>3555</v>
      </c>
      <c r="E3004" s="19" t="s">
        <v>8</v>
      </c>
      <c r="F3004">
        <v>1</v>
      </c>
      <c r="G3004">
        <v>8</v>
      </c>
      <c r="H3004">
        <f t="shared" si="95"/>
        <v>-7</v>
      </c>
    </row>
    <row r="3005" spans="1:8" x14ac:dyDescent="0.2">
      <c r="A3005" t="s">
        <v>7</v>
      </c>
      <c r="B3005" t="s">
        <v>20</v>
      </c>
      <c r="C3005" t="str">
        <f t="shared" si="96"/>
        <v>No cumple</v>
      </c>
      <c r="D3005" s="17">
        <v>3619</v>
      </c>
      <c r="E3005" s="19" t="s">
        <v>8</v>
      </c>
      <c r="F3005">
        <v>1</v>
      </c>
      <c r="G3005">
        <v>8</v>
      </c>
      <c r="H3005">
        <f t="shared" si="95"/>
        <v>-7</v>
      </c>
    </row>
    <row r="3006" spans="1:8" x14ac:dyDescent="0.2">
      <c r="A3006" t="s">
        <v>7</v>
      </c>
      <c r="B3006" t="s">
        <v>20</v>
      </c>
      <c r="C3006" t="str">
        <f t="shared" si="96"/>
        <v>No cumple</v>
      </c>
      <c r="D3006" s="17">
        <v>3755</v>
      </c>
      <c r="E3006" s="19" t="s">
        <v>8</v>
      </c>
      <c r="F3006">
        <v>1</v>
      </c>
      <c r="G3006">
        <v>8</v>
      </c>
      <c r="H3006">
        <f t="shared" si="95"/>
        <v>-7</v>
      </c>
    </row>
    <row r="3007" spans="1:8" x14ac:dyDescent="0.2">
      <c r="A3007" t="s">
        <v>7</v>
      </c>
      <c r="B3007" t="s">
        <v>20</v>
      </c>
      <c r="C3007" t="str">
        <f t="shared" si="96"/>
        <v>No cumple</v>
      </c>
      <c r="D3007" s="17">
        <v>3803</v>
      </c>
      <c r="E3007" s="19" t="s">
        <v>8</v>
      </c>
      <c r="F3007">
        <v>1</v>
      </c>
      <c r="G3007">
        <v>8</v>
      </c>
      <c r="H3007">
        <f t="shared" si="95"/>
        <v>-7</v>
      </c>
    </row>
    <row r="3008" spans="1:8" x14ac:dyDescent="0.2">
      <c r="A3008" t="s">
        <v>7</v>
      </c>
      <c r="B3008" t="s">
        <v>20</v>
      </c>
      <c r="C3008" t="str">
        <f t="shared" si="96"/>
        <v>No cumple</v>
      </c>
      <c r="D3008" s="17">
        <v>3820</v>
      </c>
      <c r="E3008" s="19" t="s">
        <v>8</v>
      </c>
      <c r="F3008">
        <v>1</v>
      </c>
      <c r="G3008">
        <v>8</v>
      </c>
      <c r="H3008">
        <f t="shared" si="95"/>
        <v>-7</v>
      </c>
    </row>
    <row r="3009" spans="1:8" x14ac:dyDescent="0.2">
      <c r="A3009" t="s">
        <v>7</v>
      </c>
      <c r="B3009" t="s">
        <v>20</v>
      </c>
      <c r="C3009" t="str">
        <f t="shared" si="96"/>
        <v>No cumple</v>
      </c>
      <c r="D3009" s="17">
        <v>3821</v>
      </c>
      <c r="E3009" s="19" t="s">
        <v>8</v>
      </c>
      <c r="F3009">
        <v>1</v>
      </c>
      <c r="G3009">
        <v>8</v>
      </c>
      <c r="H3009">
        <f t="shared" si="95"/>
        <v>-7</v>
      </c>
    </row>
    <row r="3010" spans="1:8" x14ac:dyDescent="0.2">
      <c r="A3010" t="s">
        <v>7</v>
      </c>
      <c r="B3010" t="s">
        <v>20</v>
      </c>
      <c r="C3010" t="str">
        <f t="shared" si="96"/>
        <v>No cumple</v>
      </c>
      <c r="D3010" s="17">
        <v>9112</v>
      </c>
      <c r="E3010" s="19" t="s">
        <v>8</v>
      </c>
      <c r="F3010">
        <v>1</v>
      </c>
      <c r="G3010">
        <v>8</v>
      </c>
      <c r="H3010">
        <f t="shared" si="95"/>
        <v>-7</v>
      </c>
    </row>
    <row r="3011" spans="1:8" x14ac:dyDescent="0.2">
      <c r="A3011" t="s">
        <v>7</v>
      </c>
      <c r="B3011" t="s">
        <v>20</v>
      </c>
      <c r="C3011" t="str">
        <f t="shared" si="96"/>
        <v>No cumple</v>
      </c>
      <c r="D3011" s="17">
        <v>9139</v>
      </c>
      <c r="E3011" s="19" t="s">
        <v>8</v>
      </c>
      <c r="F3011">
        <v>1</v>
      </c>
      <c r="G3011">
        <v>8</v>
      </c>
      <c r="H3011">
        <f t="shared" si="95"/>
        <v>-7</v>
      </c>
    </row>
    <row r="3012" spans="1:8" x14ac:dyDescent="0.2">
      <c r="A3012" t="s">
        <v>7</v>
      </c>
      <c r="B3012" t="s">
        <v>20</v>
      </c>
      <c r="C3012" t="str">
        <f t="shared" si="96"/>
        <v>No cumple</v>
      </c>
      <c r="D3012" s="17">
        <v>9200</v>
      </c>
      <c r="E3012" s="19" t="s">
        <v>8</v>
      </c>
      <c r="F3012">
        <v>1</v>
      </c>
      <c r="G3012">
        <v>8</v>
      </c>
      <c r="H3012">
        <f t="shared" ref="H3012:H3075" si="97">F3012-G3012</f>
        <v>-7</v>
      </c>
    </row>
    <row r="3013" spans="1:8" x14ac:dyDescent="0.2">
      <c r="A3013" t="s">
        <v>7</v>
      </c>
      <c r="B3013" t="s">
        <v>20</v>
      </c>
      <c r="C3013" t="str">
        <f t="shared" ref="C3013:C3076" si="98">IF(H3013&gt;=0,"Cumple","No cumple")</f>
        <v>No cumple</v>
      </c>
      <c r="D3013" s="17">
        <v>9218</v>
      </c>
      <c r="E3013" s="19" t="s">
        <v>8</v>
      </c>
      <c r="F3013">
        <v>1</v>
      </c>
      <c r="G3013">
        <v>8</v>
      </c>
      <c r="H3013">
        <f t="shared" si="97"/>
        <v>-7</v>
      </c>
    </row>
    <row r="3014" spans="1:8" x14ac:dyDescent="0.2">
      <c r="A3014" t="s">
        <v>7</v>
      </c>
      <c r="B3014" t="s">
        <v>20</v>
      </c>
      <c r="C3014" t="str">
        <f t="shared" si="98"/>
        <v>No cumple</v>
      </c>
      <c r="D3014" s="17">
        <v>9364</v>
      </c>
      <c r="E3014" s="19" t="s">
        <v>8</v>
      </c>
      <c r="F3014">
        <v>1</v>
      </c>
      <c r="G3014">
        <v>8</v>
      </c>
      <c r="H3014">
        <f t="shared" si="97"/>
        <v>-7</v>
      </c>
    </row>
    <row r="3015" spans="1:8" x14ac:dyDescent="0.2">
      <c r="A3015" t="s">
        <v>7</v>
      </c>
      <c r="B3015" t="s">
        <v>20</v>
      </c>
      <c r="C3015" t="str">
        <f t="shared" si="98"/>
        <v>No cumple</v>
      </c>
      <c r="D3015" s="17">
        <v>9468</v>
      </c>
      <c r="E3015" s="19" t="s">
        <v>8</v>
      </c>
      <c r="F3015">
        <v>1</v>
      </c>
      <c r="G3015">
        <v>8</v>
      </c>
      <c r="H3015">
        <f t="shared" si="97"/>
        <v>-7</v>
      </c>
    </row>
    <row r="3016" spans="1:8" x14ac:dyDescent="0.2">
      <c r="A3016" t="s">
        <v>7</v>
      </c>
      <c r="B3016" t="s">
        <v>20</v>
      </c>
      <c r="C3016" t="str">
        <f t="shared" si="98"/>
        <v>No cumple</v>
      </c>
      <c r="D3016" s="17">
        <v>9561</v>
      </c>
      <c r="E3016" s="19" t="s">
        <v>8</v>
      </c>
      <c r="F3016">
        <v>1</v>
      </c>
      <c r="G3016">
        <v>8</v>
      </c>
      <c r="H3016">
        <f t="shared" si="97"/>
        <v>-7</v>
      </c>
    </row>
    <row r="3017" spans="1:8" x14ac:dyDescent="0.2">
      <c r="A3017" t="s">
        <v>7</v>
      </c>
      <c r="B3017" t="s">
        <v>20</v>
      </c>
      <c r="C3017" t="str">
        <f t="shared" si="98"/>
        <v>No cumple</v>
      </c>
      <c r="D3017" s="17">
        <v>9609</v>
      </c>
      <c r="E3017" s="19" t="s">
        <v>8</v>
      </c>
      <c r="F3017">
        <v>1</v>
      </c>
      <c r="G3017">
        <v>8</v>
      </c>
      <c r="H3017">
        <f t="shared" si="97"/>
        <v>-7</v>
      </c>
    </row>
    <row r="3018" spans="1:8" x14ac:dyDescent="0.2">
      <c r="A3018" t="s">
        <v>7</v>
      </c>
      <c r="B3018" t="s">
        <v>20</v>
      </c>
      <c r="C3018" t="str">
        <f t="shared" si="98"/>
        <v>No cumple</v>
      </c>
      <c r="D3018" s="17">
        <v>9701</v>
      </c>
      <c r="E3018" s="19" t="s">
        <v>8</v>
      </c>
      <c r="F3018">
        <v>1</v>
      </c>
      <c r="G3018">
        <v>8</v>
      </c>
      <c r="H3018">
        <f t="shared" si="97"/>
        <v>-7</v>
      </c>
    </row>
    <row r="3019" spans="1:8" x14ac:dyDescent="0.2">
      <c r="A3019" t="s">
        <v>7</v>
      </c>
      <c r="B3019" t="s">
        <v>20</v>
      </c>
      <c r="C3019" t="str">
        <f t="shared" si="98"/>
        <v>No cumple</v>
      </c>
      <c r="D3019" s="17">
        <v>9726</v>
      </c>
      <c r="E3019" s="19" t="s">
        <v>8</v>
      </c>
      <c r="F3019">
        <v>1</v>
      </c>
      <c r="G3019">
        <v>8</v>
      </c>
      <c r="H3019">
        <f t="shared" si="97"/>
        <v>-7</v>
      </c>
    </row>
    <row r="3020" spans="1:8" x14ac:dyDescent="0.2">
      <c r="A3020" t="s">
        <v>7</v>
      </c>
      <c r="B3020" t="s">
        <v>20</v>
      </c>
      <c r="C3020" t="str">
        <f t="shared" si="98"/>
        <v>No cumple</v>
      </c>
      <c r="D3020" s="17">
        <v>9791</v>
      </c>
      <c r="E3020" s="19" t="s">
        <v>8</v>
      </c>
      <c r="F3020">
        <v>1</v>
      </c>
      <c r="G3020">
        <v>8</v>
      </c>
      <c r="H3020">
        <f t="shared" si="97"/>
        <v>-7</v>
      </c>
    </row>
    <row r="3021" spans="1:8" x14ac:dyDescent="0.2">
      <c r="A3021" t="s">
        <v>18</v>
      </c>
      <c r="B3021" t="s">
        <v>20</v>
      </c>
      <c r="C3021" t="str">
        <f t="shared" si="98"/>
        <v>No cumple</v>
      </c>
      <c r="D3021" s="17">
        <v>319</v>
      </c>
      <c r="E3021" s="19" t="s">
        <v>8</v>
      </c>
      <c r="F3021">
        <v>0</v>
      </c>
      <c r="G3021">
        <v>8</v>
      </c>
      <c r="H3021">
        <f t="shared" si="97"/>
        <v>-8</v>
      </c>
    </row>
    <row r="3022" spans="1:8" x14ac:dyDescent="0.2">
      <c r="A3022" t="s">
        <v>18</v>
      </c>
      <c r="B3022" t="s">
        <v>20</v>
      </c>
      <c r="C3022" t="str">
        <f t="shared" si="98"/>
        <v>No cumple</v>
      </c>
      <c r="D3022" s="17">
        <v>479</v>
      </c>
      <c r="E3022" s="19" t="s">
        <v>8</v>
      </c>
      <c r="F3022">
        <v>0</v>
      </c>
      <c r="G3022">
        <v>8</v>
      </c>
      <c r="H3022">
        <f t="shared" si="97"/>
        <v>-8</v>
      </c>
    </row>
    <row r="3023" spans="1:8" x14ac:dyDescent="0.2">
      <c r="A3023" t="s">
        <v>18</v>
      </c>
      <c r="B3023" t="s">
        <v>20</v>
      </c>
      <c r="C3023" t="str">
        <f t="shared" si="98"/>
        <v>No cumple</v>
      </c>
      <c r="D3023" s="17">
        <v>504</v>
      </c>
      <c r="E3023" s="19" t="s">
        <v>8</v>
      </c>
      <c r="F3023">
        <v>0</v>
      </c>
      <c r="G3023">
        <v>8</v>
      </c>
      <c r="H3023">
        <f t="shared" si="97"/>
        <v>-8</v>
      </c>
    </row>
    <row r="3024" spans="1:8" x14ac:dyDescent="0.2">
      <c r="A3024" t="s">
        <v>18</v>
      </c>
      <c r="B3024" t="s">
        <v>20</v>
      </c>
      <c r="C3024" t="str">
        <f t="shared" si="98"/>
        <v>No cumple</v>
      </c>
      <c r="D3024" s="17">
        <v>553</v>
      </c>
      <c r="E3024" s="19" t="s">
        <v>8</v>
      </c>
      <c r="F3024">
        <v>0</v>
      </c>
      <c r="G3024">
        <v>8</v>
      </c>
      <c r="H3024">
        <f t="shared" si="97"/>
        <v>-8</v>
      </c>
    </row>
    <row r="3025" spans="1:8" x14ac:dyDescent="0.2">
      <c r="A3025" t="s">
        <v>7</v>
      </c>
      <c r="B3025" t="s">
        <v>20</v>
      </c>
      <c r="C3025" t="str">
        <f t="shared" si="98"/>
        <v>No cumple</v>
      </c>
      <c r="D3025" s="17">
        <v>658</v>
      </c>
      <c r="E3025" s="19" t="s">
        <v>8</v>
      </c>
      <c r="F3025">
        <v>0</v>
      </c>
      <c r="G3025">
        <v>8</v>
      </c>
      <c r="H3025">
        <f t="shared" si="97"/>
        <v>-8</v>
      </c>
    </row>
    <row r="3026" spans="1:8" x14ac:dyDescent="0.2">
      <c r="A3026" t="s">
        <v>18</v>
      </c>
      <c r="B3026" t="s">
        <v>20</v>
      </c>
      <c r="C3026" t="str">
        <f t="shared" si="98"/>
        <v>No cumple</v>
      </c>
      <c r="D3026" s="17">
        <v>662</v>
      </c>
      <c r="E3026" s="19" t="s">
        <v>8</v>
      </c>
      <c r="F3026">
        <v>0</v>
      </c>
      <c r="G3026">
        <v>8</v>
      </c>
      <c r="H3026">
        <f t="shared" si="97"/>
        <v>-8</v>
      </c>
    </row>
    <row r="3027" spans="1:8" x14ac:dyDescent="0.2">
      <c r="A3027" t="s">
        <v>7</v>
      </c>
      <c r="B3027" t="s">
        <v>20</v>
      </c>
      <c r="C3027" t="str">
        <f t="shared" si="98"/>
        <v>No cumple</v>
      </c>
      <c r="D3027" s="17">
        <v>675</v>
      </c>
      <c r="E3027" s="19" t="s">
        <v>8</v>
      </c>
      <c r="F3027">
        <v>0</v>
      </c>
      <c r="G3027">
        <v>8</v>
      </c>
      <c r="H3027">
        <f t="shared" si="97"/>
        <v>-8</v>
      </c>
    </row>
    <row r="3028" spans="1:8" x14ac:dyDescent="0.2">
      <c r="A3028" t="s">
        <v>7</v>
      </c>
      <c r="B3028" t="s">
        <v>20</v>
      </c>
      <c r="C3028" t="str">
        <f t="shared" si="98"/>
        <v>No cumple</v>
      </c>
      <c r="D3028" s="17">
        <v>676</v>
      </c>
      <c r="E3028" s="19" t="s">
        <v>8</v>
      </c>
      <c r="F3028">
        <v>0</v>
      </c>
      <c r="G3028">
        <v>8</v>
      </c>
      <c r="H3028">
        <f t="shared" si="97"/>
        <v>-8</v>
      </c>
    </row>
    <row r="3029" spans="1:8" x14ac:dyDescent="0.2">
      <c r="A3029" t="s">
        <v>7</v>
      </c>
      <c r="B3029" t="s">
        <v>20</v>
      </c>
      <c r="C3029" t="str">
        <f t="shared" si="98"/>
        <v>No cumple</v>
      </c>
      <c r="D3029" s="17">
        <v>747</v>
      </c>
      <c r="E3029" s="19" t="s">
        <v>8</v>
      </c>
      <c r="F3029">
        <v>0</v>
      </c>
      <c r="G3029">
        <v>8</v>
      </c>
      <c r="H3029">
        <f t="shared" si="97"/>
        <v>-8</v>
      </c>
    </row>
    <row r="3030" spans="1:8" x14ac:dyDescent="0.2">
      <c r="A3030" t="s">
        <v>18</v>
      </c>
      <c r="B3030" t="s">
        <v>20</v>
      </c>
      <c r="C3030" t="str">
        <f t="shared" si="98"/>
        <v>No cumple</v>
      </c>
      <c r="D3030" s="17">
        <v>748</v>
      </c>
      <c r="E3030" s="19" t="s">
        <v>8</v>
      </c>
      <c r="F3030">
        <v>0</v>
      </c>
      <c r="G3030">
        <v>8</v>
      </c>
      <c r="H3030">
        <f t="shared" si="97"/>
        <v>-8</v>
      </c>
    </row>
    <row r="3031" spans="1:8" x14ac:dyDescent="0.2">
      <c r="A3031" t="s">
        <v>7</v>
      </c>
      <c r="B3031" t="s">
        <v>20</v>
      </c>
      <c r="C3031" t="str">
        <f t="shared" si="98"/>
        <v>No cumple</v>
      </c>
      <c r="D3031" s="17">
        <v>797</v>
      </c>
      <c r="E3031" s="19" t="s">
        <v>8</v>
      </c>
      <c r="F3031">
        <v>0</v>
      </c>
      <c r="G3031">
        <v>8</v>
      </c>
      <c r="H3031">
        <f t="shared" si="97"/>
        <v>-8</v>
      </c>
    </row>
    <row r="3032" spans="1:8" x14ac:dyDescent="0.2">
      <c r="A3032" t="s">
        <v>18</v>
      </c>
      <c r="B3032" t="s">
        <v>20</v>
      </c>
      <c r="C3032" t="str">
        <f t="shared" si="98"/>
        <v>No cumple</v>
      </c>
      <c r="D3032" s="17">
        <v>987</v>
      </c>
      <c r="E3032" s="19" t="s">
        <v>8</v>
      </c>
      <c r="F3032">
        <v>0</v>
      </c>
      <c r="G3032">
        <v>8</v>
      </c>
      <c r="H3032">
        <f t="shared" si="97"/>
        <v>-8</v>
      </c>
    </row>
    <row r="3033" spans="1:8" x14ac:dyDescent="0.2">
      <c r="A3033" t="s">
        <v>18</v>
      </c>
      <c r="B3033" t="s">
        <v>20</v>
      </c>
      <c r="C3033" t="str">
        <f t="shared" si="98"/>
        <v>No cumple</v>
      </c>
      <c r="D3033" s="17">
        <v>1087</v>
      </c>
      <c r="E3033" s="19" t="s">
        <v>8</v>
      </c>
      <c r="F3033">
        <v>0</v>
      </c>
      <c r="G3033">
        <v>8</v>
      </c>
      <c r="H3033">
        <f t="shared" si="97"/>
        <v>-8</v>
      </c>
    </row>
    <row r="3034" spans="1:8" x14ac:dyDescent="0.2">
      <c r="A3034" t="s">
        <v>7</v>
      </c>
      <c r="B3034" t="s">
        <v>20</v>
      </c>
      <c r="C3034" t="str">
        <f t="shared" si="98"/>
        <v>No cumple</v>
      </c>
      <c r="D3034" s="17">
        <v>1423</v>
      </c>
      <c r="E3034" s="19" t="s">
        <v>8</v>
      </c>
      <c r="F3034">
        <v>0</v>
      </c>
      <c r="G3034">
        <v>8</v>
      </c>
      <c r="H3034">
        <f t="shared" si="97"/>
        <v>-8</v>
      </c>
    </row>
    <row r="3035" spans="1:8" x14ac:dyDescent="0.2">
      <c r="A3035" t="s">
        <v>18</v>
      </c>
      <c r="B3035" t="s">
        <v>20</v>
      </c>
      <c r="C3035" t="str">
        <f t="shared" si="98"/>
        <v>No cumple</v>
      </c>
      <c r="D3035" s="17">
        <v>1433</v>
      </c>
      <c r="E3035" s="19" t="s">
        <v>8</v>
      </c>
      <c r="F3035">
        <v>0</v>
      </c>
      <c r="G3035">
        <v>8</v>
      </c>
      <c r="H3035">
        <f t="shared" si="97"/>
        <v>-8</v>
      </c>
    </row>
    <row r="3036" spans="1:8" x14ac:dyDescent="0.2">
      <c r="A3036" t="s">
        <v>7</v>
      </c>
      <c r="B3036" t="s">
        <v>20</v>
      </c>
      <c r="C3036" t="str">
        <f t="shared" si="98"/>
        <v>No cumple</v>
      </c>
      <c r="D3036" s="17">
        <v>1540</v>
      </c>
      <c r="E3036" s="19" t="s">
        <v>8</v>
      </c>
      <c r="F3036">
        <v>0</v>
      </c>
      <c r="G3036">
        <v>8</v>
      </c>
      <c r="H3036">
        <f t="shared" si="97"/>
        <v>-8</v>
      </c>
    </row>
    <row r="3037" spans="1:8" x14ac:dyDescent="0.2">
      <c r="A3037" t="s">
        <v>19</v>
      </c>
      <c r="B3037" t="s">
        <v>20</v>
      </c>
      <c r="C3037" t="str">
        <f t="shared" si="98"/>
        <v>No cumple</v>
      </c>
      <c r="D3037" s="17">
        <v>1543</v>
      </c>
      <c r="E3037" s="19" t="s">
        <v>8</v>
      </c>
      <c r="F3037">
        <v>0</v>
      </c>
      <c r="G3037">
        <v>8</v>
      </c>
      <c r="H3037">
        <f t="shared" si="97"/>
        <v>-8</v>
      </c>
    </row>
    <row r="3038" spans="1:8" x14ac:dyDescent="0.2">
      <c r="A3038" t="s">
        <v>18</v>
      </c>
      <c r="B3038" t="s">
        <v>20</v>
      </c>
      <c r="C3038" t="str">
        <f t="shared" si="98"/>
        <v>No cumple</v>
      </c>
      <c r="D3038" s="17">
        <v>1580</v>
      </c>
      <c r="E3038" s="19" t="s">
        <v>8</v>
      </c>
      <c r="F3038">
        <v>0</v>
      </c>
      <c r="G3038">
        <v>8</v>
      </c>
      <c r="H3038">
        <f t="shared" si="97"/>
        <v>-8</v>
      </c>
    </row>
    <row r="3039" spans="1:8" x14ac:dyDescent="0.2">
      <c r="A3039" t="s">
        <v>7</v>
      </c>
      <c r="B3039" t="s">
        <v>20</v>
      </c>
      <c r="C3039" t="str">
        <f t="shared" si="98"/>
        <v>No cumple</v>
      </c>
      <c r="D3039" s="17">
        <v>1604</v>
      </c>
      <c r="E3039" s="19" t="s">
        <v>8</v>
      </c>
      <c r="F3039">
        <v>0</v>
      </c>
      <c r="G3039">
        <v>8</v>
      </c>
      <c r="H3039">
        <f t="shared" si="97"/>
        <v>-8</v>
      </c>
    </row>
    <row r="3040" spans="1:8" x14ac:dyDescent="0.2">
      <c r="A3040" t="s">
        <v>19</v>
      </c>
      <c r="B3040" t="s">
        <v>20</v>
      </c>
      <c r="C3040" t="str">
        <f t="shared" si="98"/>
        <v>No cumple</v>
      </c>
      <c r="D3040" s="17">
        <v>1712</v>
      </c>
      <c r="E3040" s="19" t="s">
        <v>8</v>
      </c>
      <c r="F3040">
        <v>0</v>
      </c>
      <c r="G3040">
        <v>8</v>
      </c>
      <c r="H3040">
        <f t="shared" si="97"/>
        <v>-8</v>
      </c>
    </row>
    <row r="3041" spans="1:8" x14ac:dyDescent="0.2">
      <c r="A3041" t="s">
        <v>18</v>
      </c>
      <c r="B3041" t="s">
        <v>20</v>
      </c>
      <c r="C3041" t="str">
        <f t="shared" si="98"/>
        <v>No cumple</v>
      </c>
      <c r="D3041" s="17">
        <v>1820</v>
      </c>
      <c r="E3041" s="19" t="s">
        <v>8</v>
      </c>
      <c r="F3041">
        <v>0</v>
      </c>
      <c r="G3041">
        <v>8</v>
      </c>
      <c r="H3041">
        <f t="shared" si="97"/>
        <v>-8</v>
      </c>
    </row>
    <row r="3042" spans="1:8" x14ac:dyDescent="0.2">
      <c r="A3042" t="s">
        <v>7</v>
      </c>
      <c r="B3042" t="s">
        <v>20</v>
      </c>
      <c r="C3042" t="str">
        <f t="shared" si="98"/>
        <v>No cumple</v>
      </c>
      <c r="D3042" s="17">
        <v>1827</v>
      </c>
      <c r="E3042" s="19" t="s">
        <v>8</v>
      </c>
      <c r="F3042">
        <v>0</v>
      </c>
      <c r="G3042">
        <v>8</v>
      </c>
      <c r="H3042">
        <f t="shared" si="97"/>
        <v>-8</v>
      </c>
    </row>
    <row r="3043" spans="1:8" x14ac:dyDescent="0.2">
      <c r="A3043" t="s">
        <v>18</v>
      </c>
      <c r="B3043" t="s">
        <v>20</v>
      </c>
      <c r="C3043" t="str">
        <f t="shared" si="98"/>
        <v>No cumple</v>
      </c>
      <c r="D3043" s="17">
        <v>1870</v>
      </c>
      <c r="E3043" s="19" t="s">
        <v>8</v>
      </c>
      <c r="F3043">
        <v>0</v>
      </c>
      <c r="G3043">
        <v>8</v>
      </c>
      <c r="H3043">
        <f t="shared" si="97"/>
        <v>-8</v>
      </c>
    </row>
    <row r="3044" spans="1:8" x14ac:dyDescent="0.2">
      <c r="A3044" t="s">
        <v>19</v>
      </c>
      <c r="B3044" t="s">
        <v>20</v>
      </c>
      <c r="C3044" t="str">
        <f t="shared" si="98"/>
        <v>No cumple</v>
      </c>
      <c r="D3044" s="17">
        <v>2008</v>
      </c>
      <c r="E3044" s="19" t="s">
        <v>8</v>
      </c>
      <c r="F3044">
        <v>0</v>
      </c>
      <c r="G3044">
        <v>8</v>
      </c>
      <c r="H3044">
        <f t="shared" si="97"/>
        <v>-8</v>
      </c>
    </row>
    <row r="3045" spans="1:8" x14ac:dyDescent="0.2">
      <c r="A3045" t="s">
        <v>7</v>
      </c>
      <c r="B3045" t="s">
        <v>20</v>
      </c>
      <c r="C3045" t="str">
        <f t="shared" si="98"/>
        <v>No cumple</v>
      </c>
      <c r="D3045" s="17">
        <v>2031</v>
      </c>
      <c r="E3045" s="19" t="s">
        <v>8</v>
      </c>
      <c r="F3045">
        <v>0</v>
      </c>
      <c r="G3045">
        <v>8</v>
      </c>
      <c r="H3045">
        <f t="shared" si="97"/>
        <v>-8</v>
      </c>
    </row>
    <row r="3046" spans="1:8" x14ac:dyDescent="0.2">
      <c r="A3046" t="s">
        <v>7</v>
      </c>
      <c r="B3046" t="s">
        <v>20</v>
      </c>
      <c r="C3046" t="str">
        <f t="shared" si="98"/>
        <v>Cumple</v>
      </c>
      <c r="D3046" s="17">
        <v>2060</v>
      </c>
      <c r="E3046" s="19" t="s">
        <v>8</v>
      </c>
      <c r="F3046" s="25">
        <v>8</v>
      </c>
      <c r="G3046">
        <v>8</v>
      </c>
      <c r="H3046">
        <f t="shared" si="97"/>
        <v>0</v>
      </c>
    </row>
    <row r="3047" spans="1:8" x14ac:dyDescent="0.2">
      <c r="A3047" t="s">
        <v>19</v>
      </c>
      <c r="B3047" t="s">
        <v>20</v>
      </c>
      <c r="C3047" t="str">
        <f t="shared" si="98"/>
        <v>No cumple</v>
      </c>
      <c r="D3047" s="17">
        <v>2061</v>
      </c>
      <c r="E3047" s="19" t="s">
        <v>8</v>
      </c>
      <c r="F3047">
        <v>0</v>
      </c>
      <c r="G3047">
        <v>8</v>
      </c>
      <c r="H3047">
        <f t="shared" si="97"/>
        <v>-8</v>
      </c>
    </row>
    <row r="3048" spans="1:8" x14ac:dyDescent="0.2">
      <c r="A3048" t="s">
        <v>7</v>
      </c>
      <c r="B3048" t="s">
        <v>20</v>
      </c>
      <c r="C3048" t="str">
        <f t="shared" si="98"/>
        <v>No cumple</v>
      </c>
      <c r="D3048" s="17">
        <v>2096</v>
      </c>
      <c r="E3048" s="19" t="s">
        <v>8</v>
      </c>
      <c r="F3048">
        <v>0</v>
      </c>
      <c r="G3048">
        <v>8</v>
      </c>
      <c r="H3048">
        <f t="shared" si="97"/>
        <v>-8</v>
      </c>
    </row>
    <row r="3049" spans="1:8" x14ac:dyDescent="0.2">
      <c r="A3049" t="s">
        <v>18</v>
      </c>
      <c r="B3049" t="s">
        <v>20</v>
      </c>
      <c r="C3049" t="str">
        <f t="shared" si="98"/>
        <v>No cumple</v>
      </c>
      <c r="D3049" s="17">
        <v>2099</v>
      </c>
      <c r="E3049" s="19" t="s">
        <v>8</v>
      </c>
      <c r="F3049">
        <v>0</v>
      </c>
      <c r="G3049">
        <v>8</v>
      </c>
      <c r="H3049">
        <f t="shared" si="97"/>
        <v>-8</v>
      </c>
    </row>
    <row r="3050" spans="1:8" x14ac:dyDescent="0.2">
      <c r="A3050" t="s">
        <v>7</v>
      </c>
      <c r="B3050" t="s">
        <v>20</v>
      </c>
      <c r="C3050" t="str">
        <f t="shared" si="98"/>
        <v>No cumple</v>
      </c>
      <c r="D3050" s="17">
        <v>2102</v>
      </c>
      <c r="E3050" s="19" t="s">
        <v>8</v>
      </c>
      <c r="F3050">
        <v>0</v>
      </c>
      <c r="G3050">
        <v>8</v>
      </c>
      <c r="H3050">
        <f t="shared" si="97"/>
        <v>-8</v>
      </c>
    </row>
    <row r="3051" spans="1:8" x14ac:dyDescent="0.2">
      <c r="A3051" t="s">
        <v>18</v>
      </c>
      <c r="B3051" t="s">
        <v>20</v>
      </c>
      <c r="C3051" t="str">
        <f t="shared" si="98"/>
        <v>No cumple</v>
      </c>
      <c r="D3051" s="17">
        <v>2163</v>
      </c>
      <c r="E3051" s="19" t="s">
        <v>8</v>
      </c>
      <c r="F3051">
        <v>0</v>
      </c>
      <c r="G3051">
        <v>8</v>
      </c>
      <c r="H3051">
        <f t="shared" si="97"/>
        <v>-8</v>
      </c>
    </row>
    <row r="3052" spans="1:8" x14ac:dyDescent="0.2">
      <c r="A3052" t="s">
        <v>18</v>
      </c>
      <c r="B3052" t="s">
        <v>20</v>
      </c>
      <c r="C3052" t="str">
        <f t="shared" si="98"/>
        <v>No cumple</v>
      </c>
      <c r="D3052" s="17">
        <v>2252</v>
      </c>
      <c r="E3052" s="19" t="s">
        <v>8</v>
      </c>
      <c r="F3052">
        <v>0</v>
      </c>
      <c r="G3052">
        <v>8</v>
      </c>
      <c r="H3052">
        <f t="shared" si="97"/>
        <v>-8</v>
      </c>
    </row>
    <row r="3053" spans="1:8" x14ac:dyDescent="0.2">
      <c r="A3053" t="s">
        <v>7</v>
      </c>
      <c r="B3053" t="s">
        <v>20</v>
      </c>
      <c r="C3053" t="str">
        <f t="shared" si="98"/>
        <v>No cumple</v>
      </c>
      <c r="D3053" s="17">
        <v>2331</v>
      </c>
      <c r="E3053" s="19" t="s">
        <v>8</v>
      </c>
      <c r="F3053">
        <v>0</v>
      </c>
      <c r="G3053">
        <v>8</v>
      </c>
      <c r="H3053">
        <f t="shared" si="97"/>
        <v>-8</v>
      </c>
    </row>
    <row r="3054" spans="1:8" x14ac:dyDescent="0.2">
      <c r="A3054" t="s">
        <v>18</v>
      </c>
      <c r="B3054" t="s">
        <v>20</v>
      </c>
      <c r="C3054" t="str">
        <f t="shared" si="98"/>
        <v>No cumple</v>
      </c>
      <c r="D3054" s="17">
        <v>2364</v>
      </c>
      <c r="E3054" s="19" t="s">
        <v>8</v>
      </c>
      <c r="F3054">
        <v>0</v>
      </c>
      <c r="G3054">
        <v>8</v>
      </c>
      <c r="H3054">
        <f t="shared" si="97"/>
        <v>-8</v>
      </c>
    </row>
    <row r="3055" spans="1:8" x14ac:dyDescent="0.2">
      <c r="A3055" t="s">
        <v>18</v>
      </c>
      <c r="B3055" t="s">
        <v>20</v>
      </c>
      <c r="C3055" t="str">
        <f t="shared" si="98"/>
        <v>No cumple</v>
      </c>
      <c r="D3055" s="17">
        <v>2406</v>
      </c>
      <c r="E3055" s="19" t="s">
        <v>8</v>
      </c>
      <c r="F3055">
        <v>0</v>
      </c>
      <c r="G3055">
        <v>8</v>
      </c>
      <c r="H3055">
        <f t="shared" si="97"/>
        <v>-8</v>
      </c>
    </row>
    <row r="3056" spans="1:8" x14ac:dyDescent="0.2">
      <c r="A3056" t="s">
        <v>18</v>
      </c>
      <c r="B3056" t="s">
        <v>20</v>
      </c>
      <c r="C3056" t="str">
        <f t="shared" si="98"/>
        <v>No cumple</v>
      </c>
      <c r="D3056" s="17">
        <v>2410</v>
      </c>
      <c r="E3056" s="19" t="s">
        <v>8</v>
      </c>
      <c r="F3056">
        <v>0</v>
      </c>
      <c r="G3056">
        <v>8</v>
      </c>
      <c r="H3056">
        <f t="shared" si="97"/>
        <v>-8</v>
      </c>
    </row>
    <row r="3057" spans="1:8" x14ac:dyDescent="0.2">
      <c r="A3057" t="s">
        <v>18</v>
      </c>
      <c r="B3057" t="s">
        <v>20</v>
      </c>
      <c r="C3057" t="str">
        <f t="shared" si="98"/>
        <v>No cumple</v>
      </c>
      <c r="D3057" s="17">
        <v>2516</v>
      </c>
      <c r="E3057" s="19" t="s">
        <v>8</v>
      </c>
      <c r="F3057">
        <v>0</v>
      </c>
      <c r="G3057">
        <v>8</v>
      </c>
      <c r="H3057">
        <f t="shared" si="97"/>
        <v>-8</v>
      </c>
    </row>
    <row r="3058" spans="1:8" x14ac:dyDescent="0.2">
      <c r="A3058" t="s">
        <v>7</v>
      </c>
      <c r="B3058" t="s">
        <v>20</v>
      </c>
      <c r="C3058" t="str">
        <f t="shared" si="98"/>
        <v>No cumple</v>
      </c>
      <c r="D3058" s="17">
        <v>2581</v>
      </c>
      <c r="E3058" s="19" t="s">
        <v>8</v>
      </c>
      <c r="F3058">
        <v>0</v>
      </c>
      <c r="G3058">
        <v>8</v>
      </c>
      <c r="H3058">
        <f t="shared" si="97"/>
        <v>-8</v>
      </c>
    </row>
    <row r="3059" spans="1:8" x14ac:dyDescent="0.2">
      <c r="A3059" t="s">
        <v>18</v>
      </c>
      <c r="B3059" t="s">
        <v>20</v>
      </c>
      <c r="C3059" t="str">
        <f t="shared" si="98"/>
        <v>No cumple</v>
      </c>
      <c r="D3059" s="17">
        <v>2626</v>
      </c>
      <c r="E3059" s="19" t="s">
        <v>8</v>
      </c>
      <c r="F3059">
        <v>0</v>
      </c>
      <c r="G3059">
        <v>8</v>
      </c>
      <c r="H3059">
        <f t="shared" si="97"/>
        <v>-8</v>
      </c>
    </row>
    <row r="3060" spans="1:8" x14ac:dyDescent="0.2">
      <c r="A3060" t="s">
        <v>18</v>
      </c>
      <c r="B3060" t="s">
        <v>20</v>
      </c>
      <c r="C3060" t="str">
        <f t="shared" si="98"/>
        <v>No cumple</v>
      </c>
      <c r="D3060" s="17">
        <v>2632</v>
      </c>
      <c r="E3060" s="19" t="s">
        <v>8</v>
      </c>
      <c r="F3060">
        <v>0</v>
      </c>
      <c r="G3060">
        <v>8</v>
      </c>
      <c r="H3060">
        <f t="shared" si="97"/>
        <v>-8</v>
      </c>
    </row>
    <row r="3061" spans="1:8" x14ac:dyDescent="0.2">
      <c r="A3061" t="s">
        <v>7</v>
      </c>
      <c r="B3061" t="s">
        <v>20</v>
      </c>
      <c r="C3061" t="str">
        <f t="shared" si="98"/>
        <v>No cumple</v>
      </c>
      <c r="D3061" s="17">
        <v>2649</v>
      </c>
      <c r="E3061" s="19" t="s">
        <v>8</v>
      </c>
      <c r="F3061">
        <v>0</v>
      </c>
      <c r="G3061">
        <v>8</v>
      </c>
      <c r="H3061">
        <f t="shared" si="97"/>
        <v>-8</v>
      </c>
    </row>
    <row r="3062" spans="1:8" x14ac:dyDescent="0.2">
      <c r="A3062" t="s">
        <v>18</v>
      </c>
      <c r="B3062" t="s">
        <v>20</v>
      </c>
      <c r="C3062" t="str">
        <f t="shared" si="98"/>
        <v>No cumple</v>
      </c>
      <c r="D3062" s="17">
        <v>2652</v>
      </c>
      <c r="E3062" s="19" t="s">
        <v>8</v>
      </c>
      <c r="F3062">
        <v>0</v>
      </c>
      <c r="G3062">
        <v>8</v>
      </c>
      <c r="H3062">
        <f t="shared" si="97"/>
        <v>-8</v>
      </c>
    </row>
    <row r="3063" spans="1:8" x14ac:dyDescent="0.2">
      <c r="A3063" t="s">
        <v>18</v>
      </c>
      <c r="B3063" t="s">
        <v>20</v>
      </c>
      <c r="C3063" t="str">
        <f t="shared" si="98"/>
        <v>No cumple</v>
      </c>
      <c r="D3063" s="17">
        <v>2654</v>
      </c>
      <c r="E3063" s="19" t="s">
        <v>8</v>
      </c>
      <c r="F3063">
        <v>0</v>
      </c>
      <c r="G3063">
        <v>8</v>
      </c>
      <c r="H3063">
        <f t="shared" si="97"/>
        <v>-8</v>
      </c>
    </row>
    <row r="3064" spans="1:8" x14ac:dyDescent="0.2">
      <c r="A3064" t="s">
        <v>7</v>
      </c>
      <c r="B3064" t="s">
        <v>20</v>
      </c>
      <c r="C3064" t="str">
        <f t="shared" si="98"/>
        <v>No cumple</v>
      </c>
      <c r="D3064" s="17">
        <v>2727</v>
      </c>
      <c r="E3064" s="19" t="s">
        <v>8</v>
      </c>
      <c r="F3064">
        <v>0</v>
      </c>
      <c r="G3064">
        <v>8</v>
      </c>
      <c r="H3064">
        <f t="shared" si="97"/>
        <v>-8</v>
      </c>
    </row>
    <row r="3065" spans="1:8" x14ac:dyDescent="0.2">
      <c r="A3065" t="s">
        <v>18</v>
      </c>
      <c r="B3065" t="s">
        <v>20</v>
      </c>
      <c r="C3065" t="str">
        <f t="shared" si="98"/>
        <v>No cumple</v>
      </c>
      <c r="D3065" s="17">
        <v>2748</v>
      </c>
      <c r="E3065" s="19" t="s">
        <v>8</v>
      </c>
      <c r="F3065">
        <v>0</v>
      </c>
      <c r="G3065">
        <v>8</v>
      </c>
      <c r="H3065">
        <f t="shared" si="97"/>
        <v>-8</v>
      </c>
    </row>
    <row r="3066" spans="1:8" x14ac:dyDescent="0.2">
      <c r="A3066" t="s">
        <v>18</v>
      </c>
      <c r="B3066" t="s">
        <v>20</v>
      </c>
      <c r="C3066" t="str">
        <f t="shared" si="98"/>
        <v>No cumple</v>
      </c>
      <c r="D3066" s="17">
        <v>2749</v>
      </c>
      <c r="E3066" s="19" t="s">
        <v>8</v>
      </c>
      <c r="F3066">
        <v>0</v>
      </c>
      <c r="G3066">
        <v>8</v>
      </c>
      <c r="H3066">
        <f t="shared" si="97"/>
        <v>-8</v>
      </c>
    </row>
    <row r="3067" spans="1:8" x14ac:dyDescent="0.2">
      <c r="A3067" t="s">
        <v>18</v>
      </c>
      <c r="B3067" t="s">
        <v>20</v>
      </c>
      <c r="C3067" t="str">
        <f t="shared" si="98"/>
        <v>No cumple</v>
      </c>
      <c r="D3067" s="17">
        <v>2766</v>
      </c>
      <c r="E3067" s="19" t="s">
        <v>8</v>
      </c>
      <c r="F3067">
        <v>0</v>
      </c>
      <c r="G3067">
        <v>8</v>
      </c>
      <c r="H3067">
        <f t="shared" si="97"/>
        <v>-8</v>
      </c>
    </row>
    <row r="3068" spans="1:8" x14ac:dyDescent="0.2">
      <c r="A3068" t="s">
        <v>18</v>
      </c>
      <c r="B3068" t="s">
        <v>20</v>
      </c>
      <c r="C3068" t="str">
        <f t="shared" si="98"/>
        <v>No cumple</v>
      </c>
      <c r="D3068" s="17">
        <v>2784</v>
      </c>
      <c r="E3068" s="19" t="s">
        <v>8</v>
      </c>
      <c r="F3068">
        <v>0</v>
      </c>
      <c r="G3068">
        <v>8</v>
      </c>
      <c r="H3068">
        <f t="shared" si="97"/>
        <v>-8</v>
      </c>
    </row>
    <row r="3069" spans="1:8" x14ac:dyDescent="0.2">
      <c r="A3069" t="s">
        <v>7</v>
      </c>
      <c r="B3069" t="s">
        <v>20</v>
      </c>
      <c r="C3069" t="str">
        <f t="shared" si="98"/>
        <v>No cumple</v>
      </c>
      <c r="D3069" s="17">
        <v>2871</v>
      </c>
      <c r="E3069" s="19" t="s">
        <v>8</v>
      </c>
      <c r="F3069">
        <v>0</v>
      </c>
      <c r="G3069">
        <v>8</v>
      </c>
      <c r="H3069">
        <f t="shared" si="97"/>
        <v>-8</v>
      </c>
    </row>
    <row r="3070" spans="1:8" x14ac:dyDescent="0.2">
      <c r="A3070" t="s">
        <v>7</v>
      </c>
      <c r="B3070" t="s">
        <v>20</v>
      </c>
      <c r="C3070" t="str">
        <f t="shared" si="98"/>
        <v>No cumple</v>
      </c>
      <c r="D3070" s="17">
        <v>2884</v>
      </c>
      <c r="E3070" s="19" t="s">
        <v>8</v>
      </c>
      <c r="F3070">
        <v>0</v>
      </c>
      <c r="G3070">
        <v>8</v>
      </c>
      <c r="H3070">
        <f t="shared" si="97"/>
        <v>-8</v>
      </c>
    </row>
    <row r="3071" spans="1:8" x14ac:dyDescent="0.2">
      <c r="A3071" t="s">
        <v>18</v>
      </c>
      <c r="B3071" t="s">
        <v>20</v>
      </c>
      <c r="C3071" t="str">
        <f t="shared" si="98"/>
        <v>No cumple</v>
      </c>
      <c r="D3071" s="17">
        <v>2905</v>
      </c>
      <c r="E3071" s="19" t="s">
        <v>8</v>
      </c>
      <c r="F3071">
        <v>0</v>
      </c>
      <c r="G3071">
        <v>8</v>
      </c>
      <c r="H3071">
        <f t="shared" si="97"/>
        <v>-8</v>
      </c>
    </row>
    <row r="3072" spans="1:8" x14ac:dyDescent="0.2">
      <c r="A3072" t="s">
        <v>7</v>
      </c>
      <c r="B3072" t="s">
        <v>20</v>
      </c>
      <c r="C3072" t="str">
        <f t="shared" si="98"/>
        <v>No cumple</v>
      </c>
      <c r="D3072" s="17">
        <v>2910</v>
      </c>
      <c r="E3072" s="19" t="s">
        <v>8</v>
      </c>
      <c r="F3072">
        <v>0</v>
      </c>
      <c r="G3072">
        <v>8</v>
      </c>
      <c r="H3072">
        <f t="shared" si="97"/>
        <v>-8</v>
      </c>
    </row>
    <row r="3073" spans="1:8" x14ac:dyDescent="0.2">
      <c r="A3073" t="s">
        <v>7</v>
      </c>
      <c r="B3073" t="s">
        <v>20</v>
      </c>
      <c r="C3073" t="str">
        <f t="shared" si="98"/>
        <v>No cumple</v>
      </c>
      <c r="D3073" s="17">
        <v>2911</v>
      </c>
      <c r="E3073" s="19" t="s">
        <v>8</v>
      </c>
      <c r="F3073">
        <v>0</v>
      </c>
      <c r="G3073">
        <v>8</v>
      </c>
      <c r="H3073">
        <f t="shared" si="97"/>
        <v>-8</v>
      </c>
    </row>
    <row r="3074" spans="1:8" x14ac:dyDescent="0.2">
      <c r="A3074" t="s">
        <v>18</v>
      </c>
      <c r="B3074" t="s">
        <v>20</v>
      </c>
      <c r="C3074" t="str">
        <f t="shared" si="98"/>
        <v>No cumple</v>
      </c>
      <c r="D3074" s="17">
        <v>2925</v>
      </c>
      <c r="E3074" s="19" t="s">
        <v>8</v>
      </c>
      <c r="F3074">
        <v>0</v>
      </c>
      <c r="G3074">
        <v>8</v>
      </c>
      <c r="H3074">
        <f t="shared" si="97"/>
        <v>-8</v>
      </c>
    </row>
    <row r="3075" spans="1:8" x14ac:dyDescent="0.2">
      <c r="A3075" t="s">
        <v>19</v>
      </c>
      <c r="B3075" t="s">
        <v>20</v>
      </c>
      <c r="C3075" t="str">
        <f t="shared" si="98"/>
        <v>No cumple</v>
      </c>
      <c r="D3075" s="17">
        <v>3158</v>
      </c>
      <c r="E3075" s="19" t="s">
        <v>8</v>
      </c>
      <c r="F3075">
        <v>0</v>
      </c>
      <c r="G3075">
        <v>8</v>
      </c>
      <c r="H3075">
        <f t="shared" si="97"/>
        <v>-8</v>
      </c>
    </row>
    <row r="3076" spans="1:8" x14ac:dyDescent="0.2">
      <c r="A3076" t="s">
        <v>18</v>
      </c>
      <c r="B3076" t="s">
        <v>20</v>
      </c>
      <c r="C3076" t="str">
        <f t="shared" si="98"/>
        <v>No cumple</v>
      </c>
      <c r="D3076" s="17">
        <v>3531</v>
      </c>
      <c r="E3076" s="19" t="s">
        <v>8</v>
      </c>
      <c r="F3076">
        <v>0</v>
      </c>
      <c r="G3076">
        <v>8</v>
      </c>
      <c r="H3076">
        <f t="shared" ref="H3076:H3139" si="99">F3076-G3076</f>
        <v>-8</v>
      </c>
    </row>
    <row r="3077" spans="1:8" x14ac:dyDescent="0.2">
      <c r="A3077" t="s">
        <v>7</v>
      </c>
      <c r="B3077" t="s">
        <v>20</v>
      </c>
      <c r="C3077" t="str">
        <f t="shared" ref="C3077:C3140" si="100">IF(H3077&gt;=0,"Cumple","No cumple")</f>
        <v>No cumple</v>
      </c>
      <c r="D3077" s="17">
        <v>3534</v>
      </c>
      <c r="E3077" s="19" t="s">
        <v>8</v>
      </c>
      <c r="F3077">
        <v>0</v>
      </c>
      <c r="G3077">
        <v>8</v>
      </c>
      <c r="H3077">
        <f t="shared" si="99"/>
        <v>-8</v>
      </c>
    </row>
    <row r="3078" spans="1:8" x14ac:dyDescent="0.2">
      <c r="A3078" t="s">
        <v>7</v>
      </c>
      <c r="B3078" t="s">
        <v>20</v>
      </c>
      <c r="C3078" t="str">
        <f t="shared" si="100"/>
        <v>No cumple</v>
      </c>
      <c r="D3078" s="17">
        <v>3572</v>
      </c>
      <c r="E3078" s="19" t="s">
        <v>8</v>
      </c>
      <c r="F3078">
        <v>0</v>
      </c>
      <c r="G3078">
        <v>8</v>
      </c>
      <c r="H3078">
        <f t="shared" si="99"/>
        <v>-8</v>
      </c>
    </row>
    <row r="3079" spans="1:8" x14ac:dyDescent="0.2">
      <c r="A3079" t="s">
        <v>7</v>
      </c>
      <c r="B3079" t="s">
        <v>20</v>
      </c>
      <c r="C3079" t="str">
        <f t="shared" si="100"/>
        <v>No cumple</v>
      </c>
      <c r="D3079" s="17">
        <v>3628</v>
      </c>
      <c r="E3079" s="19" t="s">
        <v>8</v>
      </c>
      <c r="F3079">
        <v>0</v>
      </c>
      <c r="G3079">
        <v>8</v>
      </c>
      <c r="H3079">
        <f t="shared" si="99"/>
        <v>-8</v>
      </c>
    </row>
    <row r="3080" spans="1:8" x14ac:dyDescent="0.2">
      <c r="A3080" t="s">
        <v>18</v>
      </c>
      <c r="B3080" t="s">
        <v>20</v>
      </c>
      <c r="C3080" t="str">
        <f t="shared" si="100"/>
        <v>No cumple</v>
      </c>
      <c r="D3080" s="17">
        <v>3630</v>
      </c>
      <c r="E3080" s="19" t="s">
        <v>8</v>
      </c>
      <c r="F3080">
        <v>0</v>
      </c>
      <c r="G3080">
        <v>8</v>
      </c>
      <c r="H3080">
        <f t="shared" si="99"/>
        <v>-8</v>
      </c>
    </row>
    <row r="3081" spans="1:8" x14ac:dyDescent="0.2">
      <c r="A3081" t="s">
        <v>18</v>
      </c>
      <c r="B3081" t="s">
        <v>20</v>
      </c>
      <c r="C3081" t="str">
        <f t="shared" si="100"/>
        <v>No cumple</v>
      </c>
      <c r="D3081" s="17">
        <v>3641</v>
      </c>
      <c r="E3081" s="19" t="s">
        <v>8</v>
      </c>
      <c r="F3081">
        <v>0</v>
      </c>
      <c r="G3081">
        <v>8</v>
      </c>
      <c r="H3081">
        <f t="shared" si="99"/>
        <v>-8</v>
      </c>
    </row>
    <row r="3082" spans="1:8" x14ac:dyDescent="0.2">
      <c r="A3082" t="s">
        <v>18</v>
      </c>
      <c r="B3082" t="s">
        <v>20</v>
      </c>
      <c r="C3082" t="str">
        <f t="shared" si="100"/>
        <v>No cumple</v>
      </c>
      <c r="D3082" s="17">
        <v>3654</v>
      </c>
      <c r="E3082" s="19" t="s">
        <v>8</v>
      </c>
      <c r="F3082">
        <v>0</v>
      </c>
      <c r="G3082">
        <v>8</v>
      </c>
      <c r="H3082">
        <f t="shared" si="99"/>
        <v>-8</v>
      </c>
    </row>
    <row r="3083" spans="1:8" x14ac:dyDescent="0.2">
      <c r="A3083" t="s">
        <v>18</v>
      </c>
      <c r="B3083" t="s">
        <v>20</v>
      </c>
      <c r="C3083" t="str">
        <f t="shared" si="100"/>
        <v>No cumple</v>
      </c>
      <c r="D3083" s="17">
        <v>3656</v>
      </c>
      <c r="E3083" s="19" t="s">
        <v>8</v>
      </c>
      <c r="F3083">
        <v>0</v>
      </c>
      <c r="G3083">
        <v>8</v>
      </c>
      <c r="H3083">
        <f t="shared" si="99"/>
        <v>-8</v>
      </c>
    </row>
    <row r="3084" spans="1:8" x14ac:dyDescent="0.2">
      <c r="A3084" t="s">
        <v>18</v>
      </c>
      <c r="B3084" t="s">
        <v>20</v>
      </c>
      <c r="C3084" t="str">
        <f t="shared" si="100"/>
        <v>No cumple</v>
      </c>
      <c r="D3084" s="17">
        <v>3696</v>
      </c>
      <c r="E3084" s="19" t="s">
        <v>8</v>
      </c>
      <c r="F3084">
        <v>0</v>
      </c>
      <c r="G3084">
        <v>8</v>
      </c>
      <c r="H3084">
        <f t="shared" si="99"/>
        <v>-8</v>
      </c>
    </row>
    <row r="3085" spans="1:8" x14ac:dyDescent="0.2">
      <c r="A3085" t="s">
        <v>18</v>
      </c>
      <c r="B3085" t="s">
        <v>20</v>
      </c>
      <c r="C3085" t="str">
        <f t="shared" si="100"/>
        <v>No cumple</v>
      </c>
      <c r="D3085" s="17">
        <v>3699</v>
      </c>
      <c r="E3085" s="19" t="s">
        <v>8</v>
      </c>
      <c r="F3085">
        <v>0</v>
      </c>
      <c r="G3085">
        <v>8</v>
      </c>
      <c r="H3085">
        <f t="shared" si="99"/>
        <v>-8</v>
      </c>
    </row>
    <row r="3086" spans="1:8" x14ac:dyDescent="0.2">
      <c r="A3086" t="s">
        <v>18</v>
      </c>
      <c r="B3086" t="s">
        <v>20</v>
      </c>
      <c r="C3086" t="str">
        <f t="shared" si="100"/>
        <v>No cumple</v>
      </c>
      <c r="D3086" s="17">
        <v>3752</v>
      </c>
      <c r="E3086" s="19" t="s">
        <v>8</v>
      </c>
      <c r="F3086">
        <v>0</v>
      </c>
      <c r="G3086">
        <v>8</v>
      </c>
      <c r="H3086">
        <f t="shared" si="99"/>
        <v>-8</v>
      </c>
    </row>
    <row r="3087" spans="1:8" x14ac:dyDescent="0.2">
      <c r="A3087" t="s">
        <v>18</v>
      </c>
      <c r="B3087" t="s">
        <v>20</v>
      </c>
      <c r="C3087" t="str">
        <f t="shared" si="100"/>
        <v>No cumple</v>
      </c>
      <c r="D3087" s="17">
        <v>3756</v>
      </c>
      <c r="E3087" s="19" t="s">
        <v>8</v>
      </c>
      <c r="F3087">
        <v>0</v>
      </c>
      <c r="G3087">
        <v>8</v>
      </c>
      <c r="H3087">
        <f t="shared" si="99"/>
        <v>-8</v>
      </c>
    </row>
    <row r="3088" spans="1:8" x14ac:dyDescent="0.2">
      <c r="A3088" t="s">
        <v>7</v>
      </c>
      <c r="B3088" t="s">
        <v>20</v>
      </c>
      <c r="C3088" t="str">
        <f t="shared" si="100"/>
        <v>No cumple</v>
      </c>
      <c r="D3088" s="17">
        <v>3781</v>
      </c>
      <c r="E3088" s="19" t="s">
        <v>8</v>
      </c>
      <c r="F3088">
        <v>0</v>
      </c>
      <c r="G3088">
        <v>8</v>
      </c>
      <c r="H3088">
        <f t="shared" si="99"/>
        <v>-8</v>
      </c>
    </row>
    <row r="3089" spans="1:8" x14ac:dyDescent="0.2">
      <c r="A3089" t="s">
        <v>19</v>
      </c>
      <c r="B3089" t="s">
        <v>20</v>
      </c>
      <c r="C3089" t="str">
        <f t="shared" si="100"/>
        <v>No cumple</v>
      </c>
      <c r="D3089" s="17">
        <v>3801</v>
      </c>
      <c r="E3089" s="19" t="s">
        <v>8</v>
      </c>
      <c r="F3089">
        <v>0</v>
      </c>
      <c r="G3089">
        <v>8</v>
      </c>
      <c r="H3089">
        <f t="shared" si="99"/>
        <v>-8</v>
      </c>
    </row>
    <row r="3090" spans="1:8" x14ac:dyDescent="0.2">
      <c r="A3090" t="s">
        <v>7</v>
      </c>
      <c r="B3090" t="s">
        <v>20</v>
      </c>
      <c r="C3090" t="str">
        <f t="shared" si="100"/>
        <v>No cumple</v>
      </c>
      <c r="D3090" s="17">
        <v>3802</v>
      </c>
      <c r="E3090" s="19" t="s">
        <v>8</v>
      </c>
      <c r="F3090">
        <v>0</v>
      </c>
      <c r="G3090">
        <v>8</v>
      </c>
      <c r="H3090">
        <f t="shared" si="99"/>
        <v>-8</v>
      </c>
    </row>
    <row r="3091" spans="1:8" x14ac:dyDescent="0.2">
      <c r="A3091" t="s">
        <v>7</v>
      </c>
      <c r="B3091" t="s">
        <v>20</v>
      </c>
      <c r="C3091" t="str">
        <f t="shared" si="100"/>
        <v>No cumple</v>
      </c>
      <c r="D3091" s="17">
        <v>3822</v>
      </c>
      <c r="E3091" s="19" t="s">
        <v>8</v>
      </c>
      <c r="F3091">
        <v>0</v>
      </c>
      <c r="G3091">
        <v>8</v>
      </c>
      <c r="H3091">
        <f t="shared" si="99"/>
        <v>-8</v>
      </c>
    </row>
    <row r="3092" spans="1:8" x14ac:dyDescent="0.2">
      <c r="A3092" t="s">
        <v>18</v>
      </c>
      <c r="B3092" t="s">
        <v>20</v>
      </c>
      <c r="C3092" t="str">
        <f t="shared" si="100"/>
        <v>No cumple</v>
      </c>
      <c r="D3092" s="17">
        <v>3823</v>
      </c>
      <c r="E3092" s="19" t="s">
        <v>8</v>
      </c>
      <c r="F3092">
        <v>0</v>
      </c>
      <c r="G3092">
        <v>8</v>
      </c>
      <c r="H3092">
        <f t="shared" si="99"/>
        <v>-8</v>
      </c>
    </row>
    <row r="3093" spans="1:8" x14ac:dyDescent="0.2">
      <c r="A3093" t="s">
        <v>18</v>
      </c>
      <c r="B3093" t="s">
        <v>20</v>
      </c>
      <c r="C3093" t="str">
        <f t="shared" si="100"/>
        <v>No cumple</v>
      </c>
      <c r="D3093" s="17">
        <v>3824</v>
      </c>
      <c r="E3093" s="19" t="s">
        <v>8</v>
      </c>
      <c r="F3093">
        <v>0</v>
      </c>
      <c r="G3093">
        <v>8</v>
      </c>
      <c r="H3093">
        <f t="shared" si="99"/>
        <v>-8</v>
      </c>
    </row>
    <row r="3094" spans="1:8" x14ac:dyDescent="0.2">
      <c r="A3094" t="s">
        <v>18</v>
      </c>
      <c r="B3094" t="s">
        <v>20</v>
      </c>
      <c r="C3094" t="str">
        <f t="shared" si="100"/>
        <v>No cumple</v>
      </c>
      <c r="D3094" s="17">
        <v>3846</v>
      </c>
      <c r="E3094" s="19" t="s">
        <v>8</v>
      </c>
      <c r="F3094">
        <v>0</v>
      </c>
      <c r="G3094">
        <v>8</v>
      </c>
      <c r="H3094">
        <f t="shared" si="99"/>
        <v>-8</v>
      </c>
    </row>
    <row r="3095" spans="1:8" x14ac:dyDescent="0.2">
      <c r="A3095" t="s">
        <v>18</v>
      </c>
      <c r="B3095" t="s">
        <v>20</v>
      </c>
      <c r="C3095" t="str">
        <f t="shared" si="100"/>
        <v>No cumple</v>
      </c>
      <c r="D3095" s="17">
        <v>3847</v>
      </c>
      <c r="E3095" s="19" t="s">
        <v>8</v>
      </c>
      <c r="F3095">
        <v>0</v>
      </c>
      <c r="G3095">
        <v>8</v>
      </c>
      <c r="H3095">
        <f t="shared" si="99"/>
        <v>-8</v>
      </c>
    </row>
    <row r="3096" spans="1:8" x14ac:dyDescent="0.2">
      <c r="A3096" t="s">
        <v>7</v>
      </c>
      <c r="B3096" t="s">
        <v>20</v>
      </c>
      <c r="C3096" t="str">
        <f t="shared" si="100"/>
        <v>No cumple</v>
      </c>
      <c r="D3096" s="17">
        <v>9022</v>
      </c>
      <c r="E3096" s="19" t="s">
        <v>8</v>
      </c>
      <c r="F3096">
        <v>0</v>
      </c>
      <c r="G3096">
        <v>8</v>
      </c>
      <c r="H3096">
        <f t="shared" si="99"/>
        <v>-8</v>
      </c>
    </row>
    <row r="3097" spans="1:8" x14ac:dyDescent="0.2">
      <c r="A3097" t="s">
        <v>7</v>
      </c>
      <c r="B3097" t="s">
        <v>20</v>
      </c>
      <c r="C3097" t="str">
        <f t="shared" si="100"/>
        <v>No cumple</v>
      </c>
      <c r="D3097" s="17">
        <v>9031</v>
      </c>
      <c r="E3097" s="19" t="s">
        <v>8</v>
      </c>
      <c r="F3097">
        <v>0</v>
      </c>
      <c r="G3097">
        <v>8</v>
      </c>
      <c r="H3097">
        <f t="shared" si="99"/>
        <v>-8</v>
      </c>
    </row>
    <row r="3098" spans="1:8" x14ac:dyDescent="0.2">
      <c r="A3098" t="s">
        <v>18</v>
      </c>
      <c r="B3098" t="s">
        <v>20</v>
      </c>
      <c r="C3098" t="str">
        <f t="shared" si="100"/>
        <v>No cumple</v>
      </c>
      <c r="D3098" s="17">
        <v>9181</v>
      </c>
      <c r="E3098" s="19" t="s">
        <v>8</v>
      </c>
      <c r="F3098">
        <v>0</v>
      </c>
      <c r="G3098">
        <v>8</v>
      </c>
      <c r="H3098">
        <f t="shared" si="99"/>
        <v>-8</v>
      </c>
    </row>
    <row r="3099" spans="1:8" x14ac:dyDescent="0.2">
      <c r="A3099" t="s">
        <v>7</v>
      </c>
      <c r="B3099" t="s">
        <v>20</v>
      </c>
      <c r="C3099" t="str">
        <f t="shared" si="100"/>
        <v>No cumple</v>
      </c>
      <c r="D3099" s="17">
        <v>9199</v>
      </c>
      <c r="E3099" s="19" t="s">
        <v>8</v>
      </c>
      <c r="F3099">
        <v>0</v>
      </c>
      <c r="G3099">
        <v>8</v>
      </c>
      <c r="H3099">
        <f t="shared" si="99"/>
        <v>-8</v>
      </c>
    </row>
    <row r="3100" spans="1:8" x14ac:dyDescent="0.2">
      <c r="A3100" t="s">
        <v>18</v>
      </c>
      <c r="B3100" t="s">
        <v>20</v>
      </c>
      <c r="C3100" t="str">
        <f t="shared" si="100"/>
        <v>No cumple</v>
      </c>
      <c r="D3100" s="17">
        <v>9234</v>
      </c>
      <c r="E3100" s="19" t="s">
        <v>8</v>
      </c>
      <c r="F3100">
        <v>0</v>
      </c>
      <c r="G3100">
        <v>8</v>
      </c>
      <c r="H3100">
        <f t="shared" si="99"/>
        <v>-8</v>
      </c>
    </row>
    <row r="3101" spans="1:8" x14ac:dyDescent="0.2">
      <c r="A3101" t="s">
        <v>18</v>
      </c>
      <c r="B3101" t="s">
        <v>20</v>
      </c>
      <c r="C3101" t="str">
        <f t="shared" si="100"/>
        <v>No cumple</v>
      </c>
      <c r="D3101" s="17">
        <v>9237</v>
      </c>
      <c r="E3101" s="19" t="s">
        <v>8</v>
      </c>
      <c r="F3101">
        <v>0</v>
      </c>
      <c r="G3101">
        <v>8</v>
      </c>
      <c r="H3101">
        <f t="shared" si="99"/>
        <v>-8</v>
      </c>
    </row>
    <row r="3102" spans="1:8" x14ac:dyDescent="0.2">
      <c r="A3102" t="s">
        <v>18</v>
      </c>
      <c r="B3102" t="s">
        <v>20</v>
      </c>
      <c r="C3102" t="str">
        <f t="shared" si="100"/>
        <v>No cumple</v>
      </c>
      <c r="D3102" s="17">
        <v>9317</v>
      </c>
      <c r="E3102" s="19" t="s">
        <v>8</v>
      </c>
      <c r="F3102">
        <v>0</v>
      </c>
      <c r="G3102">
        <v>8</v>
      </c>
      <c r="H3102">
        <f t="shared" si="99"/>
        <v>-8</v>
      </c>
    </row>
    <row r="3103" spans="1:8" x14ac:dyDescent="0.2">
      <c r="A3103" t="s">
        <v>19</v>
      </c>
      <c r="B3103" t="s">
        <v>20</v>
      </c>
      <c r="C3103" t="str">
        <f t="shared" si="100"/>
        <v>No cumple</v>
      </c>
      <c r="D3103" s="17">
        <v>9319</v>
      </c>
      <c r="E3103" s="19" t="s">
        <v>8</v>
      </c>
      <c r="F3103">
        <v>0</v>
      </c>
      <c r="G3103">
        <v>8</v>
      </c>
      <c r="H3103">
        <f t="shared" si="99"/>
        <v>-8</v>
      </c>
    </row>
    <row r="3104" spans="1:8" x14ac:dyDescent="0.2">
      <c r="A3104" t="s">
        <v>19</v>
      </c>
      <c r="B3104" t="s">
        <v>20</v>
      </c>
      <c r="C3104" t="str">
        <f t="shared" si="100"/>
        <v>No cumple</v>
      </c>
      <c r="D3104" s="17">
        <v>9324</v>
      </c>
      <c r="E3104" s="19" t="s">
        <v>8</v>
      </c>
      <c r="F3104">
        <v>0</v>
      </c>
      <c r="G3104">
        <v>8</v>
      </c>
      <c r="H3104">
        <f t="shared" si="99"/>
        <v>-8</v>
      </c>
    </row>
    <row r="3105" spans="1:8" x14ac:dyDescent="0.2">
      <c r="A3105" t="s">
        <v>7</v>
      </c>
      <c r="B3105" t="s">
        <v>20</v>
      </c>
      <c r="C3105" t="str">
        <f t="shared" si="100"/>
        <v>No cumple</v>
      </c>
      <c r="D3105" s="17">
        <v>9426</v>
      </c>
      <c r="E3105" s="19" t="s">
        <v>8</v>
      </c>
      <c r="F3105">
        <v>0</v>
      </c>
      <c r="G3105">
        <v>8</v>
      </c>
      <c r="H3105">
        <f t="shared" si="99"/>
        <v>-8</v>
      </c>
    </row>
    <row r="3106" spans="1:8" x14ac:dyDescent="0.2">
      <c r="A3106" t="s">
        <v>19</v>
      </c>
      <c r="B3106" t="s">
        <v>20</v>
      </c>
      <c r="C3106" t="str">
        <f t="shared" si="100"/>
        <v>No cumple</v>
      </c>
      <c r="D3106" s="17">
        <v>9607</v>
      </c>
      <c r="E3106" s="19" t="s">
        <v>8</v>
      </c>
      <c r="F3106">
        <v>0</v>
      </c>
      <c r="G3106">
        <v>8</v>
      </c>
      <c r="H3106">
        <f t="shared" si="99"/>
        <v>-8</v>
      </c>
    </row>
    <row r="3107" spans="1:8" x14ac:dyDescent="0.2">
      <c r="A3107" t="s">
        <v>18</v>
      </c>
      <c r="B3107" t="s">
        <v>20</v>
      </c>
      <c r="C3107" t="str">
        <f t="shared" si="100"/>
        <v>No cumple</v>
      </c>
      <c r="D3107" s="17">
        <v>9669</v>
      </c>
      <c r="E3107" s="19" t="s">
        <v>8</v>
      </c>
      <c r="F3107">
        <v>0</v>
      </c>
      <c r="G3107">
        <v>8</v>
      </c>
      <c r="H3107">
        <f t="shared" si="99"/>
        <v>-8</v>
      </c>
    </row>
    <row r="3108" spans="1:8" x14ac:dyDescent="0.2">
      <c r="A3108" t="s">
        <v>19</v>
      </c>
      <c r="B3108" t="s">
        <v>20</v>
      </c>
      <c r="C3108" t="str">
        <f t="shared" si="100"/>
        <v>No cumple</v>
      </c>
      <c r="D3108" s="17">
        <v>9683</v>
      </c>
      <c r="E3108" s="19" t="s">
        <v>8</v>
      </c>
      <c r="F3108">
        <v>0</v>
      </c>
      <c r="G3108">
        <v>8</v>
      </c>
      <c r="H3108">
        <f t="shared" si="99"/>
        <v>-8</v>
      </c>
    </row>
    <row r="3109" spans="1:8" x14ac:dyDescent="0.2">
      <c r="A3109" t="s">
        <v>18</v>
      </c>
      <c r="B3109" t="s">
        <v>20</v>
      </c>
      <c r="C3109" t="str">
        <f t="shared" si="100"/>
        <v>No cumple</v>
      </c>
      <c r="D3109" s="17">
        <v>9739</v>
      </c>
      <c r="E3109" s="19" t="s">
        <v>8</v>
      </c>
      <c r="F3109">
        <v>0</v>
      </c>
      <c r="G3109">
        <v>8</v>
      </c>
      <c r="H3109">
        <f t="shared" si="99"/>
        <v>-8</v>
      </c>
    </row>
    <row r="3110" spans="1:8" x14ac:dyDescent="0.2">
      <c r="A3110" t="s">
        <v>7</v>
      </c>
      <c r="B3110" t="s">
        <v>20</v>
      </c>
      <c r="C3110" t="str">
        <f t="shared" si="100"/>
        <v>No cumple</v>
      </c>
      <c r="D3110" s="17">
        <v>9794</v>
      </c>
      <c r="E3110" s="19" t="s">
        <v>8</v>
      </c>
      <c r="F3110">
        <v>0</v>
      </c>
      <c r="G3110">
        <v>8</v>
      </c>
      <c r="H3110">
        <f t="shared" si="99"/>
        <v>-8</v>
      </c>
    </row>
    <row r="3111" spans="1:8" x14ac:dyDescent="0.2">
      <c r="A3111" t="s">
        <v>7</v>
      </c>
      <c r="B3111" t="s">
        <v>20</v>
      </c>
      <c r="C3111" t="str">
        <f t="shared" si="100"/>
        <v>No cumple</v>
      </c>
      <c r="D3111" s="17">
        <v>9828</v>
      </c>
      <c r="E3111" s="19" t="s">
        <v>8</v>
      </c>
      <c r="F3111">
        <v>0</v>
      </c>
      <c r="G3111">
        <v>8</v>
      </c>
      <c r="H3111">
        <f t="shared" si="99"/>
        <v>-8</v>
      </c>
    </row>
    <row r="3112" spans="1:8" x14ac:dyDescent="0.2">
      <c r="A3112" t="s">
        <v>7</v>
      </c>
      <c r="B3112" t="s">
        <v>20</v>
      </c>
      <c r="C3112" t="str">
        <f t="shared" si="100"/>
        <v>No cumple</v>
      </c>
      <c r="D3112" s="17">
        <v>9844</v>
      </c>
      <c r="E3112" s="19" t="s">
        <v>8</v>
      </c>
      <c r="F3112">
        <v>0</v>
      </c>
      <c r="G3112">
        <v>8</v>
      </c>
      <c r="H3112">
        <f t="shared" si="99"/>
        <v>-8</v>
      </c>
    </row>
    <row r="3113" spans="1:8" x14ac:dyDescent="0.2">
      <c r="A3113" t="s">
        <v>18</v>
      </c>
      <c r="B3113" t="s">
        <v>20</v>
      </c>
      <c r="C3113" t="str">
        <f t="shared" si="100"/>
        <v>No cumple</v>
      </c>
      <c r="D3113" s="17">
        <v>9880</v>
      </c>
      <c r="E3113" s="19" t="s">
        <v>8</v>
      </c>
      <c r="F3113">
        <v>0</v>
      </c>
      <c r="G3113">
        <v>8</v>
      </c>
      <c r="H3113">
        <f t="shared" si="99"/>
        <v>-8</v>
      </c>
    </row>
    <row r="3114" spans="1:8" x14ac:dyDescent="0.2">
      <c r="A3114" t="s">
        <v>18</v>
      </c>
      <c r="B3114" t="s">
        <v>20</v>
      </c>
      <c r="C3114" t="str">
        <f t="shared" si="100"/>
        <v>No cumple</v>
      </c>
      <c r="D3114" s="17">
        <v>9899</v>
      </c>
      <c r="E3114" s="19" t="s">
        <v>8</v>
      </c>
      <c r="F3114">
        <v>0</v>
      </c>
      <c r="G3114">
        <v>8</v>
      </c>
      <c r="H3114">
        <f t="shared" si="99"/>
        <v>-8</v>
      </c>
    </row>
    <row r="3115" spans="1:8" x14ac:dyDescent="0.2">
      <c r="A3115" t="s">
        <v>19</v>
      </c>
      <c r="B3115" t="s">
        <v>20</v>
      </c>
      <c r="C3115" t="str">
        <f t="shared" si="100"/>
        <v>No cumple</v>
      </c>
      <c r="D3115" s="17">
        <v>9908</v>
      </c>
      <c r="E3115" s="19" t="s">
        <v>8</v>
      </c>
      <c r="F3115">
        <v>0</v>
      </c>
      <c r="G3115">
        <v>8</v>
      </c>
      <c r="H3115">
        <f t="shared" si="99"/>
        <v>-8</v>
      </c>
    </row>
    <row r="3116" spans="1:8" x14ac:dyDescent="0.2">
      <c r="A3116" t="s">
        <v>19</v>
      </c>
      <c r="B3116" t="s">
        <v>20</v>
      </c>
      <c r="C3116" t="str">
        <f t="shared" si="100"/>
        <v>No cumple</v>
      </c>
      <c r="D3116" s="17">
        <v>9966</v>
      </c>
      <c r="E3116" s="19" t="s">
        <v>8</v>
      </c>
      <c r="F3116">
        <v>0</v>
      </c>
      <c r="G3116">
        <v>8</v>
      </c>
      <c r="H3116">
        <f t="shared" si="99"/>
        <v>-8</v>
      </c>
    </row>
    <row r="3117" spans="1:8" x14ac:dyDescent="0.2">
      <c r="A3117" t="s">
        <v>7</v>
      </c>
      <c r="B3117" t="s">
        <v>20</v>
      </c>
      <c r="C3117" t="str">
        <f t="shared" si="100"/>
        <v>No cumple</v>
      </c>
      <c r="D3117" s="17">
        <v>9971</v>
      </c>
      <c r="E3117" s="19" t="s">
        <v>8</v>
      </c>
      <c r="F3117">
        <v>0</v>
      </c>
      <c r="G3117">
        <v>8</v>
      </c>
      <c r="H3117">
        <f t="shared" si="99"/>
        <v>-8</v>
      </c>
    </row>
    <row r="3118" spans="1:8" x14ac:dyDescent="0.2">
      <c r="A3118" t="s">
        <v>18</v>
      </c>
      <c r="B3118" t="s">
        <v>20</v>
      </c>
      <c r="C3118" t="str">
        <f t="shared" si="100"/>
        <v>No cumple</v>
      </c>
      <c r="D3118" s="17">
        <v>9973</v>
      </c>
      <c r="E3118" s="19" t="s">
        <v>8</v>
      </c>
      <c r="F3118">
        <v>0</v>
      </c>
      <c r="G3118">
        <v>8</v>
      </c>
      <c r="H3118">
        <f t="shared" si="99"/>
        <v>-8</v>
      </c>
    </row>
    <row r="3119" spans="1:8" x14ac:dyDescent="0.2">
      <c r="A3119" t="s">
        <v>7</v>
      </c>
      <c r="B3119" t="s">
        <v>20</v>
      </c>
      <c r="C3119" t="str">
        <f t="shared" si="100"/>
        <v>No cumple</v>
      </c>
      <c r="D3119" s="17">
        <v>953</v>
      </c>
      <c r="E3119" s="19" t="s">
        <v>8</v>
      </c>
      <c r="F3119">
        <v>0</v>
      </c>
      <c r="G3119">
        <v>8</v>
      </c>
      <c r="H3119">
        <f t="shared" si="99"/>
        <v>-8</v>
      </c>
    </row>
    <row r="3120" spans="1:8" x14ac:dyDescent="0.2">
      <c r="A3120" t="s">
        <v>7</v>
      </c>
      <c r="B3120" t="s">
        <v>20</v>
      </c>
      <c r="C3120" t="str">
        <f t="shared" si="100"/>
        <v>No cumple</v>
      </c>
      <c r="D3120" s="17">
        <v>1718</v>
      </c>
      <c r="E3120" s="19" t="s">
        <v>8</v>
      </c>
      <c r="F3120">
        <v>0</v>
      </c>
      <c r="G3120">
        <v>8</v>
      </c>
      <c r="H3120">
        <f t="shared" si="99"/>
        <v>-8</v>
      </c>
    </row>
    <row r="3121" spans="1:8" x14ac:dyDescent="0.2">
      <c r="A3121" t="s">
        <v>18</v>
      </c>
      <c r="B3121" t="s">
        <v>20</v>
      </c>
      <c r="C3121" t="str">
        <f t="shared" si="100"/>
        <v>No cumple</v>
      </c>
      <c r="D3121" s="17">
        <v>2197</v>
      </c>
      <c r="E3121" s="19" t="s">
        <v>8</v>
      </c>
      <c r="F3121">
        <v>0</v>
      </c>
      <c r="G3121">
        <v>8</v>
      </c>
      <c r="H3121">
        <f t="shared" si="99"/>
        <v>-8</v>
      </c>
    </row>
    <row r="3122" spans="1:8" x14ac:dyDescent="0.2">
      <c r="A3122" t="s">
        <v>18</v>
      </c>
      <c r="B3122" t="s">
        <v>20</v>
      </c>
      <c r="C3122" t="str">
        <f t="shared" si="100"/>
        <v>No cumple</v>
      </c>
      <c r="D3122" s="17">
        <v>3877</v>
      </c>
      <c r="E3122" s="19" t="s">
        <v>8</v>
      </c>
      <c r="F3122">
        <v>0</v>
      </c>
      <c r="G3122">
        <v>8</v>
      </c>
      <c r="H3122">
        <f t="shared" si="99"/>
        <v>-8</v>
      </c>
    </row>
    <row r="3123" spans="1:8" x14ac:dyDescent="0.2">
      <c r="A3123" t="s">
        <v>7</v>
      </c>
      <c r="B3123" t="s">
        <v>20</v>
      </c>
      <c r="C3123" t="str">
        <f t="shared" si="100"/>
        <v>No cumple</v>
      </c>
      <c r="D3123" s="17">
        <v>3879</v>
      </c>
      <c r="E3123" s="19" t="s">
        <v>8</v>
      </c>
      <c r="F3123">
        <v>0</v>
      </c>
      <c r="G3123">
        <v>8</v>
      </c>
      <c r="H3123">
        <f t="shared" si="99"/>
        <v>-8</v>
      </c>
    </row>
    <row r="3124" spans="1:8" x14ac:dyDescent="0.2">
      <c r="A3124" t="s">
        <v>19</v>
      </c>
      <c r="B3124" t="s">
        <v>20</v>
      </c>
      <c r="C3124" t="str">
        <f t="shared" si="100"/>
        <v>No cumple</v>
      </c>
      <c r="D3124" s="17">
        <v>3698</v>
      </c>
      <c r="E3124" s="19" t="s">
        <v>8</v>
      </c>
      <c r="F3124">
        <v>0</v>
      </c>
      <c r="G3124">
        <v>8</v>
      </c>
      <c r="H3124">
        <f t="shared" si="99"/>
        <v>-8</v>
      </c>
    </row>
    <row r="3125" spans="1:8" x14ac:dyDescent="0.2">
      <c r="A3125" t="s">
        <v>19</v>
      </c>
      <c r="B3125" t="s">
        <v>20</v>
      </c>
      <c r="C3125" t="str">
        <f t="shared" si="100"/>
        <v>No cumple</v>
      </c>
      <c r="D3125" s="17">
        <v>9381</v>
      </c>
      <c r="E3125" s="19" t="s">
        <v>8</v>
      </c>
      <c r="F3125">
        <v>0</v>
      </c>
      <c r="G3125">
        <v>8</v>
      </c>
      <c r="H3125">
        <f t="shared" si="99"/>
        <v>-8</v>
      </c>
    </row>
    <row r="3126" spans="1:8" x14ac:dyDescent="0.2">
      <c r="A3126" t="s">
        <v>19</v>
      </c>
      <c r="B3126" t="s">
        <v>20</v>
      </c>
      <c r="C3126" t="str">
        <f t="shared" si="100"/>
        <v>No cumple</v>
      </c>
      <c r="D3126" s="17">
        <v>9063</v>
      </c>
      <c r="E3126" s="19" t="s">
        <v>8</v>
      </c>
      <c r="F3126">
        <v>0</v>
      </c>
      <c r="G3126">
        <v>8</v>
      </c>
      <c r="H3126">
        <f t="shared" si="99"/>
        <v>-8</v>
      </c>
    </row>
    <row r="3127" spans="1:8" x14ac:dyDescent="0.2">
      <c r="A3127" t="s">
        <v>19</v>
      </c>
      <c r="B3127" t="s">
        <v>20</v>
      </c>
      <c r="C3127" t="str">
        <f t="shared" si="100"/>
        <v>No cumple</v>
      </c>
      <c r="D3127" s="17">
        <v>9789</v>
      </c>
      <c r="E3127" s="19" t="s">
        <v>8</v>
      </c>
      <c r="F3127">
        <v>0</v>
      </c>
      <c r="G3127">
        <v>8</v>
      </c>
      <c r="H3127">
        <f t="shared" si="99"/>
        <v>-8</v>
      </c>
    </row>
    <row r="3128" spans="1:8" x14ac:dyDescent="0.2">
      <c r="A3128" t="s">
        <v>7</v>
      </c>
      <c r="B3128" t="s">
        <v>20</v>
      </c>
      <c r="C3128" t="str">
        <f t="shared" si="100"/>
        <v>Cumple</v>
      </c>
      <c r="D3128" s="16">
        <v>3567</v>
      </c>
      <c r="E3128" s="19" t="s">
        <v>12</v>
      </c>
      <c r="F3128">
        <v>53</v>
      </c>
      <c r="G3128">
        <v>20</v>
      </c>
      <c r="H3128">
        <f t="shared" si="99"/>
        <v>33</v>
      </c>
    </row>
    <row r="3129" spans="1:8" x14ac:dyDescent="0.2">
      <c r="A3129" t="s">
        <v>7</v>
      </c>
      <c r="B3129" s="1" t="s">
        <v>20</v>
      </c>
      <c r="C3129" t="str">
        <f t="shared" si="100"/>
        <v>Cumple</v>
      </c>
      <c r="D3129" s="16">
        <v>9431</v>
      </c>
      <c r="E3129" s="19" t="s">
        <v>12</v>
      </c>
      <c r="F3129">
        <v>51</v>
      </c>
      <c r="G3129">
        <v>20</v>
      </c>
      <c r="H3129">
        <f t="shared" si="99"/>
        <v>31</v>
      </c>
    </row>
    <row r="3130" spans="1:8" x14ac:dyDescent="0.2">
      <c r="A3130" t="s">
        <v>7</v>
      </c>
      <c r="B3130" t="s">
        <v>20</v>
      </c>
      <c r="C3130" t="str">
        <f t="shared" si="100"/>
        <v>Cumple</v>
      </c>
      <c r="D3130" s="16">
        <v>9245</v>
      </c>
      <c r="E3130" s="19" t="s">
        <v>11</v>
      </c>
      <c r="F3130">
        <v>46</v>
      </c>
      <c r="G3130">
        <v>20</v>
      </c>
      <c r="H3130">
        <f t="shared" si="99"/>
        <v>26</v>
      </c>
    </row>
    <row r="3131" spans="1:8" x14ac:dyDescent="0.2">
      <c r="A3131" t="s">
        <v>7</v>
      </c>
      <c r="B3131" s="1" t="s">
        <v>20</v>
      </c>
      <c r="C3131" t="str">
        <f t="shared" si="100"/>
        <v>Cumple</v>
      </c>
      <c r="D3131" s="16">
        <v>3047</v>
      </c>
      <c r="E3131" s="19" t="s">
        <v>10</v>
      </c>
      <c r="F3131">
        <v>45</v>
      </c>
      <c r="G3131">
        <v>20</v>
      </c>
      <c r="H3131">
        <f t="shared" si="99"/>
        <v>25</v>
      </c>
    </row>
    <row r="3132" spans="1:8" x14ac:dyDescent="0.2">
      <c r="A3132" t="s">
        <v>7</v>
      </c>
      <c r="B3132" t="s">
        <v>20</v>
      </c>
      <c r="C3132" t="str">
        <f t="shared" si="100"/>
        <v>Cumple</v>
      </c>
      <c r="D3132" s="16">
        <v>9705</v>
      </c>
      <c r="E3132" s="19" t="s">
        <v>10</v>
      </c>
      <c r="F3132">
        <v>44</v>
      </c>
      <c r="G3132">
        <v>20</v>
      </c>
      <c r="H3132">
        <f t="shared" si="99"/>
        <v>24</v>
      </c>
    </row>
    <row r="3133" spans="1:8" x14ac:dyDescent="0.2">
      <c r="A3133" t="s">
        <v>7</v>
      </c>
      <c r="B3133" s="1" t="s">
        <v>20</v>
      </c>
      <c r="C3133" t="str">
        <f t="shared" si="100"/>
        <v>Cumple</v>
      </c>
      <c r="D3133" s="16">
        <v>1844</v>
      </c>
      <c r="E3133" s="19" t="s">
        <v>12</v>
      </c>
      <c r="F3133">
        <v>40</v>
      </c>
      <c r="G3133">
        <v>20</v>
      </c>
      <c r="H3133">
        <f t="shared" si="99"/>
        <v>20</v>
      </c>
    </row>
    <row r="3134" spans="1:8" x14ac:dyDescent="0.2">
      <c r="A3134" t="s">
        <v>7</v>
      </c>
      <c r="B3134" t="s">
        <v>20</v>
      </c>
      <c r="C3134" t="str">
        <f t="shared" si="100"/>
        <v>Cumple</v>
      </c>
      <c r="D3134" s="16">
        <v>1875</v>
      </c>
      <c r="E3134" s="19" t="s">
        <v>10</v>
      </c>
      <c r="F3134">
        <v>39</v>
      </c>
      <c r="G3134">
        <v>20</v>
      </c>
      <c r="H3134">
        <f t="shared" si="99"/>
        <v>19</v>
      </c>
    </row>
    <row r="3135" spans="1:8" x14ac:dyDescent="0.2">
      <c r="A3135" t="s">
        <v>7</v>
      </c>
      <c r="B3135" s="1" t="s">
        <v>20</v>
      </c>
      <c r="C3135" t="str">
        <f t="shared" si="100"/>
        <v>Cumple</v>
      </c>
      <c r="D3135" s="16">
        <v>3364</v>
      </c>
      <c r="E3135" s="19" t="s">
        <v>11</v>
      </c>
      <c r="F3135">
        <v>39</v>
      </c>
      <c r="G3135">
        <v>20</v>
      </c>
      <c r="H3135">
        <f t="shared" si="99"/>
        <v>19</v>
      </c>
    </row>
    <row r="3136" spans="1:8" x14ac:dyDescent="0.2">
      <c r="A3136" t="s">
        <v>7</v>
      </c>
      <c r="B3136" t="s">
        <v>20</v>
      </c>
      <c r="C3136" t="str">
        <f t="shared" si="100"/>
        <v>Cumple</v>
      </c>
      <c r="D3136" s="16">
        <v>9476</v>
      </c>
      <c r="E3136" s="19" t="s">
        <v>11</v>
      </c>
      <c r="F3136">
        <v>39</v>
      </c>
      <c r="G3136">
        <v>20</v>
      </c>
      <c r="H3136">
        <f t="shared" si="99"/>
        <v>19</v>
      </c>
    </row>
    <row r="3137" spans="1:8" x14ac:dyDescent="0.2">
      <c r="A3137" t="s">
        <v>7</v>
      </c>
      <c r="B3137" s="1" t="s">
        <v>20</v>
      </c>
      <c r="C3137" t="str">
        <f t="shared" si="100"/>
        <v>Cumple</v>
      </c>
      <c r="D3137" s="16">
        <v>1893</v>
      </c>
      <c r="E3137" s="19" t="s">
        <v>12</v>
      </c>
      <c r="F3137">
        <v>38</v>
      </c>
      <c r="G3137">
        <v>20</v>
      </c>
      <c r="H3137">
        <f t="shared" si="99"/>
        <v>18</v>
      </c>
    </row>
    <row r="3138" spans="1:8" x14ac:dyDescent="0.2">
      <c r="A3138" t="s">
        <v>7</v>
      </c>
      <c r="B3138" t="s">
        <v>20</v>
      </c>
      <c r="C3138" t="str">
        <f t="shared" si="100"/>
        <v>Cumple</v>
      </c>
      <c r="D3138" s="16">
        <v>2961</v>
      </c>
      <c r="E3138" s="19" t="s">
        <v>12</v>
      </c>
      <c r="F3138">
        <v>38</v>
      </c>
      <c r="G3138">
        <v>20</v>
      </c>
      <c r="H3138">
        <f t="shared" si="99"/>
        <v>18</v>
      </c>
    </row>
    <row r="3139" spans="1:8" x14ac:dyDescent="0.2">
      <c r="A3139" t="s">
        <v>7</v>
      </c>
      <c r="B3139" s="1" t="s">
        <v>20</v>
      </c>
      <c r="C3139" t="str">
        <f t="shared" si="100"/>
        <v>Cumple</v>
      </c>
      <c r="D3139" s="16">
        <v>3169</v>
      </c>
      <c r="E3139" s="19" t="s">
        <v>10</v>
      </c>
      <c r="F3139">
        <v>38</v>
      </c>
      <c r="G3139">
        <v>20</v>
      </c>
      <c r="H3139">
        <f t="shared" si="99"/>
        <v>18</v>
      </c>
    </row>
    <row r="3140" spans="1:8" x14ac:dyDescent="0.2">
      <c r="A3140" t="s">
        <v>7</v>
      </c>
      <c r="B3140" t="s">
        <v>20</v>
      </c>
      <c r="C3140" t="str">
        <f t="shared" si="100"/>
        <v>Cumple</v>
      </c>
      <c r="D3140" s="16">
        <v>3460</v>
      </c>
      <c r="E3140" s="19" t="s">
        <v>11</v>
      </c>
      <c r="F3140">
        <v>38</v>
      </c>
      <c r="G3140">
        <v>20</v>
      </c>
      <c r="H3140">
        <f t="shared" ref="H3140:H3203" si="101">F3140-G3140</f>
        <v>18</v>
      </c>
    </row>
    <row r="3141" spans="1:8" x14ac:dyDescent="0.2">
      <c r="A3141" t="s">
        <v>7</v>
      </c>
      <c r="B3141" s="1" t="s">
        <v>20</v>
      </c>
      <c r="C3141" t="str">
        <f t="shared" ref="C3141:C3204" si="102">IF(H3141&gt;=0,"Cumple","No cumple")</f>
        <v>Cumple</v>
      </c>
      <c r="D3141" s="16">
        <v>952</v>
      </c>
      <c r="E3141" s="19" t="s">
        <v>10</v>
      </c>
      <c r="F3141">
        <v>37</v>
      </c>
      <c r="G3141">
        <v>20</v>
      </c>
      <c r="H3141">
        <f t="shared" si="101"/>
        <v>17</v>
      </c>
    </row>
    <row r="3142" spans="1:8" x14ac:dyDescent="0.2">
      <c r="A3142" t="s">
        <v>7</v>
      </c>
      <c r="B3142" t="s">
        <v>20</v>
      </c>
      <c r="C3142" t="str">
        <f t="shared" si="102"/>
        <v>Cumple</v>
      </c>
      <c r="D3142" s="16">
        <v>3061</v>
      </c>
      <c r="E3142" s="19" t="s">
        <v>10</v>
      </c>
      <c r="F3142">
        <v>37</v>
      </c>
      <c r="G3142">
        <v>20</v>
      </c>
      <c r="H3142">
        <f t="shared" si="101"/>
        <v>17</v>
      </c>
    </row>
    <row r="3143" spans="1:8" x14ac:dyDescent="0.2">
      <c r="A3143" t="s">
        <v>7</v>
      </c>
      <c r="B3143" s="1" t="s">
        <v>20</v>
      </c>
      <c r="C3143" t="str">
        <f t="shared" si="102"/>
        <v>Cumple</v>
      </c>
      <c r="D3143" s="16">
        <v>3414</v>
      </c>
      <c r="E3143" s="19" t="s">
        <v>11</v>
      </c>
      <c r="F3143">
        <v>37</v>
      </c>
      <c r="G3143">
        <v>20</v>
      </c>
      <c r="H3143">
        <f t="shared" si="101"/>
        <v>17</v>
      </c>
    </row>
    <row r="3144" spans="1:8" x14ac:dyDescent="0.2">
      <c r="A3144" t="s">
        <v>7</v>
      </c>
      <c r="B3144" t="s">
        <v>20</v>
      </c>
      <c r="C3144" t="str">
        <f t="shared" si="102"/>
        <v>Cumple</v>
      </c>
      <c r="D3144" s="16">
        <v>9937</v>
      </c>
      <c r="E3144" s="19" t="s">
        <v>10</v>
      </c>
      <c r="F3144">
        <v>37</v>
      </c>
      <c r="G3144">
        <v>20</v>
      </c>
      <c r="H3144">
        <f t="shared" si="101"/>
        <v>17</v>
      </c>
    </row>
    <row r="3145" spans="1:8" x14ac:dyDescent="0.2">
      <c r="A3145" t="s">
        <v>7</v>
      </c>
      <c r="B3145" s="1" t="s">
        <v>20</v>
      </c>
      <c r="C3145" t="str">
        <f t="shared" si="102"/>
        <v>Cumple</v>
      </c>
      <c r="D3145" s="16">
        <v>709</v>
      </c>
      <c r="E3145" s="19" t="s">
        <v>12</v>
      </c>
      <c r="F3145">
        <v>36</v>
      </c>
      <c r="G3145">
        <v>20</v>
      </c>
      <c r="H3145">
        <f t="shared" si="101"/>
        <v>16</v>
      </c>
    </row>
    <row r="3146" spans="1:8" x14ac:dyDescent="0.2">
      <c r="A3146" t="s">
        <v>7</v>
      </c>
      <c r="B3146" t="s">
        <v>20</v>
      </c>
      <c r="C3146" t="str">
        <f t="shared" si="102"/>
        <v>Cumple</v>
      </c>
      <c r="D3146" s="16">
        <v>1894</v>
      </c>
      <c r="E3146" s="19" t="s">
        <v>11</v>
      </c>
      <c r="F3146">
        <v>36</v>
      </c>
      <c r="G3146">
        <v>20</v>
      </c>
      <c r="H3146">
        <f t="shared" si="101"/>
        <v>16</v>
      </c>
    </row>
    <row r="3147" spans="1:8" x14ac:dyDescent="0.2">
      <c r="A3147" t="s">
        <v>7</v>
      </c>
      <c r="B3147" s="1" t="s">
        <v>20</v>
      </c>
      <c r="C3147" t="str">
        <f t="shared" si="102"/>
        <v>Cumple</v>
      </c>
      <c r="D3147" s="16">
        <v>3638</v>
      </c>
      <c r="E3147" s="19" t="s">
        <v>12</v>
      </c>
      <c r="F3147">
        <v>35</v>
      </c>
      <c r="G3147">
        <v>20</v>
      </c>
      <c r="H3147">
        <f t="shared" si="101"/>
        <v>15</v>
      </c>
    </row>
    <row r="3148" spans="1:8" x14ac:dyDescent="0.2">
      <c r="A3148" t="s">
        <v>7</v>
      </c>
      <c r="B3148" t="s">
        <v>20</v>
      </c>
      <c r="C3148" t="str">
        <f t="shared" si="102"/>
        <v>Cumple</v>
      </c>
      <c r="D3148" s="16">
        <v>3800</v>
      </c>
      <c r="E3148" s="19" t="s">
        <v>10</v>
      </c>
      <c r="F3148">
        <v>35</v>
      </c>
      <c r="G3148">
        <v>20</v>
      </c>
      <c r="H3148">
        <f t="shared" si="101"/>
        <v>15</v>
      </c>
    </row>
    <row r="3149" spans="1:8" x14ac:dyDescent="0.2">
      <c r="A3149" t="s">
        <v>7</v>
      </c>
      <c r="B3149" s="1" t="s">
        <v>20</v>
      </c>
      <c r="C3149" t="str">
        <f t="shared" si="102"/>
        <v>Cumple</v>
      </c>
      <c r="D3149" s="16">
        <v>9612</v>
      </c>
      <c r="E3149" s="19" t="s">
        <v>12</v>
      </c>
      <c r="F3149">
        <v>35</v>
      </c>
      <c r="G3149">
        <v>20</v>
      </c>
      <c r="H3149">
        <f t="shared" si="101"/>
        <v>15</v>
      </c>
    </row>
    <row r="3150" spans="1:8" x14ac:dyDescent="0.2">
      <c r="A3150" t="s">
        <v>7</v>
      </c>
      <c r="B3150" t="s">
        <v>20</v>
      </c>
      <c r="C3150" t="str">
        <f t="shared" si="102"/>
        <v>Cumple</v>
      </c>
      <c r="D3150" s="16">
        <v>1131</v>
      </c>
      <c r="E3150" s="19" t="s">
        <v>12</v>
      </c>
      <c r="F3150">
        <v>34</v>
      </c>
      <c r="G3150">
        <v>20</v>
      </c>
      <c r="H3150">
        <f t="shared" si="101"/>
        <v>14</v>
      </c>
    </row>
    <row r="3151" spans="1:8" x14ac:dyDescent="0.2">
      <c r="A3151" t="s">
        <v>7</v>
      </c>
      <c r="B3151" s="1" t="s">
        <v>20</v>
      </c>
      <c r="C3151" t="str">
        <f t="shared" si="102"/>
        <v>Cumple</v>
      </c>
      <c r="D3151" s="16">
        <v>3038</v>
      </c>
      <c r="E3151" s="19" t="s">
        <v>11</v>
      </c>
      <c r="F3151">
        <v>34</v>
      </c>
      <c r="G3151">
        <v>20</v>
      </c>
      <c r="H3151">
        <f t="shared" si="101"/>
        <v>14</v>
      </c>
    </row>
    <row r="3152" spans="1:8" x14ac:dyDescent="0.2">
      <c r="A3152" t="s">
        <v>7</v>
      </c>
      <c r="B3152" t="s">
        <v>20</v>
      </c>
      <c r="C3152" t="str">
        <f t="shared" si="102"/>
        <v>Cumple</v>
      </c>
      <c r="D3152" s="16">
        <v>3404</v>
      </c>
      <c r="E3152" s="19" t="s">
        <v>10</v>
      </c>
      <c r="F3152">
        <v>34</v>
      </c>
      <c r="G3152">
        <v>20</v>
      </c>
      <c r="H3152">
        <f t="shared" si="101"/>
        <v>14</v>
      </c>
    </row>
    <row r="3153" spans="1:8" x14ac:dyDescent="0.2">
      <c r="A3153" t="s">
        <v>7</v>
      </c>
      <c r="B3153" s="1" t="s">
        <v>20</v>
      </c>
      <c r="C3153" t="str">
        <f t="shared" si="102"/>
        <v>Cumple</v>
      </c>
      <c r="D3153" s="16">
        <v>3568</v>
      </c>
      <c r="E3153" s="19" t="s">
        <v>12</v>
      </c>
      <c r="F3153">
        <v>34</v>
      </c>
      <c r="G3153">
        <v>20</v>
      </c>
      <c r="H3153">
        <f t="shared" si="101"/>
        <v>14</v>
      </c>
    </row>
    <row r="3154" spans="1:8" x14ac:dyDescent="0.2">
      <c r="A3154" t="s">
        <v>7</v>
      </c>
      <c r="B3154" t="s">
        <v>20</v>
      </c>
      <c r="C3154" t="str">
        <f t="shared" si="102"/>
        <v>Cumple</v>
      </c>
      <c r="D3154" s="16">
        <v>9480</v>
      </c>
      <c r="E3154" s="19" t="s">
        <v>11</v>
      </c>
      <c r="F3154">
        <v>34</v>
      </c>
      <c r="G3154">
        <v>20</v>
      </c>
      <c r="H3154">
        <f t="shared" si="101"/>
        <v>14</v>
      </c>
    </row>
    <row r="3155" spans="1:8" x14ac:dyDescent="0.2">
      <c r="A3155" t="s">
        <v>7</v>
      </c>
      <c r="B3155" s="1" t="s">
        <v>20</v>
      </c>
      <c r="C3155" t="str">
        <f t="shared" si="102"/>
        <v>Cumple</v>
      </c>
      <c r="D3155" s="16">
        <v>9769</v>
      </c>
      <c r="E3155" s="19" t="s">
        <v>10</v>
      </c>
      <c r="F3155">
        <v>34</v>
      </c>
      <c r="G3155">
        <v>20</v>
      </c>
      <c r="H3155">
        <f t="shared" si="101"/>
        <v>14</v>
      </c>
    </row>
    <row r="3156" spans="1:8" x14ac:dyDescent="0.2">
      <c r="A3156" t="s">
        <v>7</v>
      </c>
      <c r="B3156" t="s">
        <v>20</v>
      </c>
      <c r="C3156" t="str">
        <f t="shared" si="102"/>
        <v>Cumple</v>
      </c>
      <c r="D3156" s="16">
        <v>9982</v>
      </c>
      <c r="E3156" s="19" t="s">
        <v>10</v>
      </c>
      <c r="F3156">
        <v>34</v>
      </c>
      <c r="G3156">
        <v>20</v>
      </c>
      <c r="H3156">
        <f t="shared" si="101"/>
        <v>14</v>
      </c>
    </row>
    <row r="3157" spans="1:8" x14ac:dyDescent="0.2">
      <c r="A3157" t="s">
        <v>7</v>
      </c>
      <c r="B3157" s="1" t="s">
        <v>20</v>
      </c>
      <c r="C3157" t="str">
        <f t="shared" si="102"/>
        <v>Cumple</v>
      </c>
      <c r="D3157" s="16">
        <v>2854</v>
      </c>
      <c r="E3157" s="19" t="s">
        <v>11</v>
      </c>
      <c r="F3157">
        <v>33</v>
      </c>
      <c r="G3157">
        <v>20</v>
      </c>
      <c r="H3157">
        <f t="shared" si="101"/>
        <v>13</v>
      </c>
    </row>
    <row r="3158" spans="1:8" x14ac:dyDescent="0.2">
      <c r="A3158" t="s">
        <v>7</v>
      </c>
      <c r="B3158" t="s">
        <v>20</v>
      </c>
      <c r="C3158" t="str">
        <f t="shared" si="102"/>
        <v>Cumple</v>
      </c>
      <c r="D3158" s="16">
        <v>3487</v>
      </c>
      <c r="E3158" s="19" t="s">
        <v>10</v>
      </c>
      <c r="F3158">
        <v>33</v>
      </c>
      <c r="G3158">
        <v>20</v>
      </c>
      <c r="H3158">
        <f t="shared" si="101"/>
        <v>13</v>
      </c>
    </row>
    <row r="3159" spans="1:8" x14ac:dyDescent="0.2">
      <c r="A3159" t="s">
        <v>7</v>
      </c>
      <c r="B3159" s="1" t="s">
        <v>20</v>
      </c>
      <c r="C3159" t="str">
        <f t="shared" si="102"/>
        <v>Cumple</v>
      </c>
      <c r="D3159" s="16">
        <v>9630</v>
      </c>
      <c r="E3159" s="19" t="s">
        <v>10</v>
      </c>
      <c r="F3159">
        <v>33</v>
      </c>
      <c r="G3159">
        <v>20</v>
      </c>
      <c r="H3159">
        <f t="shared" si="101"/>
        <v>13</v>
      </c>
    </row>
    <row r="3160" spans="1:8" x14ac:dyDescent="0.2">
      <c r="A3160" t="s">
        <v>7</v>
      </c>
      <c r="B3160" t="s">
        <v>20</v>
      </c>
      <c r="C3160" t="str">
        <f t="shared" si="102"/>
        <v>Cumple</v>
      </c>
      <c r="D3160" s="16">
        <v>629</v>
      </c>
      <c r="E3160" s="19" t="s">
        <v>10</v>
      </c>
      <c r="F3160">
        <v>32</v>
      </c>
      <c r="G3160">
        <v>20</v>
      </c>
      <c r="H3160">
        <f t="shared" si="101"/>
        <v>12</v>
      </c>
    </row>
    <row r="3161" spans="1:8" x14ac:dyDescent="0.2">
      <c r="A3161" t="s">
        <v>7</v>
      </c>
      <c r="B3161" s="1" t="s">
        <v>20</v>
      </c>
      <c r="C3161" t="str">
        <f t="shared" si="102"/>
        <v>Cumple</v>
      </c>
      <c r="D3161" s="16">
        <v>2118</v>
      </c>
      <c r="E3161" s="19" t="s">
        <v>10</v>
      </c>
      <c r="F3161">
        <v>32</v>
      </c>
      <c r="G3161">
        <v>20</v>
      </c>
      <c r="H3161">
        <f t="shared" si="101"/>
        <v>12</v>
      </c>
    </row>
    <row r="3162" spans="1:8" x14ac:dyDescent="0.2">
      <c r="A3162" t="s">
        <v>7</v>
      </c>
      <c r="B3162" t="s">
        <v>20</v>
      </c>
      <c r="C3162" t="str">
        <f t="shared" si="102"/>
        <v>Cumple</v>
      </c>
      <c r="D3162" s="16">
        <v>2674</v>
      </c>
      <c r="E3162" s="19" t="s">
        <v>10</v>
      </c>
      <c r="F3162">
        <v>32</v>
      </c>
      <c r="G3162">
        <v>20</v>
      </c>
      <c r="H3162">
        <f t="shared" si="101"/>
        <v>12</v>
      </c>
    </row>
    <row r="3163" spans="1:8" x14ac:dyDescent="0.2">
      <c r="A3163" t="s">
        <v>7</v>
      </c>
      <c r="B3163" s="1" t="s">
        <v>20</v>
      </c>
      <c r="C3163" t="str">
        <f t="shared" si="102"/>
        <v>Cumple</v>
      </c>
      <c r="D3163" s="16">
        <v>3014</v>
      </c>
      <c r="E3163" s="19" t="s">
        <v>10</v>
      </c>
      <c r="F3163">
        <v>32</v>
      </c>
      <c r="G3163">
        <v>20</v>
      </c>
      <c r="H3163">
        <f t="shared" si="101"/>
        <v>12</v>
      </c>
    </row>
    <row r="3164" spans="1:8" x14ac:dyDescent="0.2">
      <c r="A3164" t="s">
        <v>7</v>
      </c>
      <c r="B3164" t="s">
        <v>20</v>
      </c>
      <c r="C3164" t="str">
        <f t="shared" si="102"/>
        <v>Cumple</v>
      </c>
      <c r="D3164" s="16">
        <v>3039</v>
      </c>
      <c r="E3164" s="19" t="s">
        <v>10</v>
      </c>
      <c r="F3164">
        <v>32</v>
      </c>
      <c r="G3164">
        <v>20</v>
      </c>
      <c r="H3164">
        <f t="shared" si="101"/>
        <v>12</v>
      </c>
    </row>
    <row r="3165" spans="1:8" x14ac:dyDescent="0.2">
      <c r="A3165" t="s">
        <v>7</v>
      </c>
      <c r="B3165" s="1" t="s">
        <v>20</v>
      </c>
      <c r="C3165" t="str">
        <f t="shared" si="102"/>
        <v>Cumple</v>
      </c>
      <c r="D3165" s="16">
        <v>3118</v>
      </c>
      <c r="E3165" s="19" t="s">
        <v>11</v>
      </c>
      <c r="F3165">
        <v>32</v>
      </c>
      <c r="G3165">
        <v>20</v>
      </c>
      <c r="H3165">
        <f t="shared" si="101"/>
        <v>12</v>
      </c>
    </row>
    <row r="3166" spans="1:8" x14ac:dyDescent="0.2">
      <c r="A3166" t="s">
        <v>7</v>
      </c>
      <c r="B3166" t="s">
        <v>20</v>
      </c>
      <c r="C3166" t="str">
        <f t="shared" si="102"/>
        <v>Cumple</v>
      </c>
      <c r="D3166" s="16">
        <v>3521</v>
      </c>
      <c r="E3166" s="19" t="s">
        <v>10</v>
      </c>
      <c r="F3166">
        <v>32</v>
      </c>
      <c r="G3166">
        <v>20</v>
      </c>
      <c r="H3166">
        <f t="shared" si="101"/>
        <v>12</v>
      </c>
    </row>
    <row r="3167" spans="1:8" x14ac:dyDescent="0.2">
      <c r="A3167" t="s">
        <v>7</v>
      </c>
      <c r="B3167" s="1" t="s">
        <v>20</v>
      </c>
      <c r="C3167" t="str">
        <f t="shared" si="102"/>
        <v>Cumple</v>
      </c>
      <c r="D3167" s="16">
        <v>3685</v>
      </c>
      <c r="E3167" s="19" t="s">
        <v>11</v>
      </c>
      <c r="F3167">
        <v>32</v>
      </c>
      <c r="G3167">
        <v>20</v>
      </c>
      <c r="H3167">
        <f t="shared" si="101"/>
        <v>12</v>
      </c>
    </row>
    <row r="3168" spans="1:8" x14ac:dyDescent="0.2">
      <c r="A3168" t="s">
        <v>7</v>
      </c>
      <c r="B3168" t="s">
        <v>20</v>
      </c>
      <c r="C3168" t="str">
        <f t="shared" si="102"/>
        <v>Cumple</v>
      </c>
      <c r="D3168" s="16">
        <v>3102</v>
      </c>
      <c r="E3168" s="19" t="s">
        <v>10</v>
      </c>
      <c r="F3168">
        <v>31</v>
      </c>
      <c r="G3168">
        <v>20</v>
      </c>
      <c r="H3168">
        <f t="shared" si="101"/>
        <v>11</v>
      </c>
    </row>
    <row r="3169" spans="1:8" x14ac:dyDescent="0.2">
      <c r="A3169" t="s">
        <v>7</v>
      </c>
      <c r="B3169" s="1" t="s">
        <v>20</v>
      </c>
      <c r="C3169" t="str">
        <f t="shared" si="102"/>
        <v>Cumple</v>
      </c>
      <c r="D3169" s="16">
        <v>3471</v>
      </c>
      <c r="E3169" s="19" t="s">
        <v>10</v>
      </c>
      <c r="F3169">
        <v>31</v>
      </c>
      <c r="G3169">
        <v>20</v>
      </c>
      <c r="H3169">
        <f t="shared" si="101"/>
        <v>11</v>
      </c>
    </row>
    <row r="3170" spans="1:8" x14ac:dyDescent="0.2">
      <c r="A3170" t="s">
        <v>7</v>
      </c>
      <c r="B3170" t="s">
        <v>20</v>
      </c>
      <c r="C3170" t="str">
        <f t="shared" si="102"/>
        <v>Cumple</v>
      </c>
      <c r="D3170" s="16">
        <v>3591</v>
      </c>
      <c r="E3170" s="19" t="s">
        <v>12</v>
      </c>
      <c r="F3170">
        <v>31</v>
      </c>
      <c r="G3170">
        <v>20</v>
      </c>
      <c r="H3170">
        <f t="shared" si="101"/>
        <v>11</v>
      </c>
    </row>
    <row r="3171" spans="1:8" x14ac:dyDescent="0.2">
      <c r="A3171" t="s">
        <v>7</v>
      </c>
      <c r="B3171" s="1" t="s">
        <v>20</v>
      </c>
      <c r="C3171" t="str">
        <f t="shared" si="102"/>
        <v>Cumple</v>
      </c>
      <c r="D3171" s="16">
        <v>3707</v>
      </c>
      <c r="E3171" s="19" t="s">
        <v>11</v>
      </c>
      <c r="F3171">
        <v>31</v>
      </c>
      <c r="G3171">
        <v>20</v>
      </c>
      <c r="H3171">
        <f t="shared" si="101"/>
        <v>11</v>
      </c>
    </row>
    <row r="3172" spans="1:8" x14ac:dyDescent="0.2">
      <c r="A3172" t="s">
        <v>7</v>
      </c>
      <c r="B3172" t="s">
        <v>20</v>
      </c>
      <c r="C3172" t="str">
        <f t="shared" si="102"/>
        <v>Cumple</v>
      </c>
      <c r="D3172" s="16">
        <v>3708</v>
      </c>
      <c r="E3172" s="19" t="s">
        <v>10</v>
      </c>
      <c r="F3172">
        <v>31</v>
      </c>
      <c r="G3172">
        <v>20</v>
      </c>
      <c r="H3172">
        <f t="shared" si="101"/>
        <v>11</v>
      </c>
    </row>
    <row r="3173" spans="1:8" x14ac:dyDescent="0.2">
      <c r="A3173" t="s">
        <v>7</v>
      </c>
      <c r="B3173" s="1" t="s">
        <v>20</v>
      </c>
      <c r="C3173" t="str">
        <f t="shared" si="102"/>
        <v>Cumple</v>
      </c>
      <c r="D3173" s="16">
        <v>3726</v>
      </c>
      <c r="E3173" s="19" t="s">
        <v>11</v>
      </c>
      <c r="F3173">
        <v>31</v>
      </c>
      <c r="G3173">
        <v>20</v>
      </c>
      <c r="H3173">
        <f t="shared" si="101"/>
        <v>11</v>
      </c>
    </row>
    <row r="3174" spans="1:8" x14ac:dyDescent="0.2">
      <c r="A3174" t="s">
        <v>7</v>
      </c>
      <c r="B3174" t="s">
        <v>20</v>
      </c>
      <c r="C3174" t="str">
        <f t="shared" si="102"/>
        <v>Cumple</v>
      </c>
      <c r="D3174" s="16">
        <v>3806</v>
      </c>
      <c r="E3174" s="19" t="s">
        <v>11</v>
      </c>
      <c r="F3174">
        <v>31</v>
      </c>
      <c r="G3174">
        <v>20</v>
      </c>
      <c r="H3174">
        <f t="shared" si="101"/>
        <v>11</v>
      </c>
    </row>
    <row r="3175" spans="1:8" x14ac:dyDescent="0.2">
      <c r="A3175" t="s">
        <v>7</v>
      </c>
      <c r="B3175" s="1" t="s">
        <v>20</v>
      </c>
      <c r="C3175" t="str">
        <f t="shared" si="102"/>
        <v>Cumple</v>
      </c>
      <c r="D3175" s="16">
        <v>3850</v>
      </c>
      <c r="E3175" s="19" t="s">
        <v>11</v>
      </c>
      <c r="F3175">
        <v>31</v>
      </c>
      <c r="G3175">
        <v>20</v>
      </c>
      <c r="H3175">
        <f t="shared" si="101"/>
        <v>11</v>
      </c>
    </row>
    <row r="3176" spans="1:8" x14ac:dyDescent="0.2">
      <c r="A3176" t="s">
        <v>7</v>
      </c>
      <c r="B3176" t="s">
        <v>20</v>
      </c>
      <c r="C3176" t="str">
        <f t="shared" si="102"/>
        <v>Cumple</v>
      </c>
      <c r="D3176" s="16">
        <v>2609</v>
      </c>
      <c r="E3176" s="19" t="s">
        <v>10</v>
      </c>
      <c r="F3176">
        <v>30</v>
      </c>
      <c r="G3176">
        <v>20</v>
      </c>
      <c r="H3176">
        <f t="shared" si="101"/>
        <v>10</v>
      </c>
    </row>
    <row r="3177" spans="1:8" x14ac:dyDescent="0.2">
      <c r="A3177" t="s">
        <v>7</v>
      </c>
      <c r="B3177" s="1" t="s">
        <v>20</v>
      </c>
      <c r="C3177" t="str">
        <f t="shared" si="102"/>
        <v>Cumple</v>
      </c>
      <c r="D3177" s="16">
        <v>2885</v>
      </c>
      <c r="E3177" s="19" t="s">
        <v>11</v>
      </c>
      <c r="F3177">
        <v>30</v>
      </c>
      <c r="G3177">
        <v>20</v>
      </c>
      <c r="H3177">
        <f t="shared" si="101"/>
        <v>10</v>
      </c>
    </row>
    <row r="3178" spans="1:8" x14ac:dyDescent="0.2">
      <c r="A3178" t="s">
        <v>7</v>
      </c>
      <c r="B3178" t="s">
        <v>20</v>
      </c>
      <c r="C3178" t="str">
        <f t="shared" si="102"/>
        <v>Cumple</v>
      </c>
      <c r="D3178" s="16">
        <v>2889</v>
      </c>
      <c r="E3178" s="19" t="s">
        <v>10</v>
      </c>
      <c r="F3178">
        <v>30</v>
      </c>
      <c r="G3178">
        <v>20</v>
      </c>
      <c r="H3178">
        <f t="shared" si="101"/>
        <v>10</v>
      </c>
    </row>
    <row r="3179" spans="1:8" x14ac:dyDescent="0.2">
      <c r="A3179" t="s">
        <v>7</v>
      </c>
      <c r="B3179" s="1" t="s">
        <v>20</v>
      </c>
      <c r="C3179" t="str">
        <f t="shared" si="102"/>
        <v>Cumple</v>
      </c>
      <c r="D3179" s="16">
        <v>3006</v>
      </c>
      <c r="E3179" s="19" t="s">
        <v>11</v>
      </c>
      <c r="F3179">
        <v>30</v>
      </c>
      <c r="G3179">
        <v>20</v>
      </c>
      <c r="H3179">
        <f t="shared" si="101"/>
        <v>10</v>
      </c>
    </row>
    <row r="3180" spans="1:8" x14ac:dyDescent="0.2">
      <c r="A3180" t="s">
        <v>7</v>
      </c>
      <c r="B3180" t="s">
        <v>20</v>
      </c>
      <c r="C3180" t="str">
        <f t="shared" si="102"/>
        <v>Cumple</v>
      </c>
      <c r="D3180" s="16">
        <v>3379</v>
      </c>
      <c r="E3180" s="19" t="s">
        <v>10</v>
      </c>
      <c r="F3180">
        <v>30</v>
      </c>
      <c r="G3180">
        <v>20</v>
      </c>
      <c r="H3180">
        <f t="shared" si="101"/>
        <v>10</v>
      </c>
    </row>
    <row r="3181" spans="1:8" x14ac:dyDescent="0.2">
      <c r="A3181" t="s">
        <v>7</v>
      </c>
      <c r="B3181" s="1" t="s">
        <v>20</v>
      </c>
      <c r="C3181" t="str">
        <f t="shared" si="102"/>
        <v>Cumple</v>
      </c>
      <c r="D3181" s="16">
        <v>3432</v>
      </c>
      <c r="E3181" s="19" t="s">
        <v>11</v>
      </c>
      <c r="F3181">
        <v>30</v>
      </c>
      <c r="G3181">
        <v>20</v>
      </c>
      <c r="H3181">
        <f t="shared" si="101"/>
        <v>10</v>
      </c>
    </row>
    <row r="3182" spans="1:8" x14ac:dyDescent="0.2">
      <c r="A3182" t="s">
        <v>7</v>
      </c>
      <c r="B3182" t="s">
        <v>20</v>
      </c>
      <c r="C3182" t="str">
        <f t="shared" si="102"/>
        <v>Cumple</v>
      </c>
      <c r="D3182" s="16">
        <v>3621</v>
      </c>
      <c r="E3182" s="19" t="s">
        <v>11</v>
      </c>
      <c r="F3182">
        <v>30</v>
      </c>
      <c r="G3182">
        <v>20</v>
      </c>
      <c r="H3182">
        <f t="shared" si="101"/>
        <v>10</v>
      </c>
    </row>
    <row r="3183" spans="1:8" x14ac:dyDescent="0.2">
      <c r="A3183" t="s">
        <v>7</v>
      </c>
      <c r="B3183" s="1" t="s">
        <v>20</v>
      </c>
      <c r="C3183" t="str">
        <f t="shared" si="102"/>
        <v>Cumple</v>
      </c>
      <c r="D3183" s="16">
        <v>3636</v>
      </c>
      <c r="E3183" s="19" t="s">
        <v>12</v>
      </c>
      <c r="F3183">
        <v>30</v>
      </c>
      <c r="G3183">
        <v>20</v>
      </c>
      <c r="H3183">
        <f t="shared" si="101"/>
        <v>10</v>
      </c>
    </row>
    <row r="3184" spans="1:8" x14ac:dyDescent="0.2">
      <c r="A3184" t="s">
        <v>7</v>
      </c>
      <c r="B3184" t="s">
        <v>20</v>
      </c>
      <c r="C3184" t="str">
        <f t="shared" si="102"/>
        <v>Cumple</v>
      </c>
      <c r="D3184" s="16">
        <v>3786</v>
      </c>
      <c r="E3184" s="19" t="s">
        <v>11</v>
      </c>
      <c r="F3184">
        <v>30</v>
      </c>
      <c r="G3184">
        <v>20</v>
      </c>
      <c r="H3184">
        <f t="shared" si="101"/>
        <v>10</v>
      </c>
    </row>
    <row r="3185" spans="1:8" x14ac:dyDescent="0.2">
      <c r="A3185" t="s">
        <v>7</v>
      </c>
      <c r="B3185" s="1" t="s">
        <v>20</v>
      </c>
      <c r="C3185" t="str">
        <f t="shared" si="102"/>
        <v>Cumple</v>
      </c>
      <c r="D3185" s="16">
        <v>1874</v>
      </c>
      <c r="E3185" s="19" t="s">
        <v>12</v>
      </c>
      <c r="F3185">
        <v>29</v>
      </c>
      <c r="G3185">
        <v>20</v>
      </c>
      <c r="H3185">
        <f t="shared" si="101"/>
        <v>9</v>
      </c>
    </row>
    <row r="3186" spans="1:8" x14ac:dyDescent="0.2">
      <c r="A3186" t="s">
        <v>7</v>
      </c>
      <c r="B3186" t="s">
        <v>20</v>
      </c>
      <c r="C3186" t="str">
        <f t="shared" si="102"/>
        <v>Cumple</v>
      </c>
      <c r="D3186" s="16">
        <v>3113</v>
      </c>
      <c r="E3186" s="19" t="s">
        <v>11</v>
      </c>
      <c r="F3186">
        <v>29</v>
      </c>
      <c r="G3186">
        <v>20</v>
      </c>
      <c r="H3186">
        <f t="shared" si="101"/>
        <v>9</v>
      </c>
    </row>
    <row r="3187" spans="1:8" x14ac:dyDescent="0.2">
      <c r="A3187" t="s">
        <v>7</v>
      </c>
      <c r="B3187" s="1" t="s">
        <v>20</v>
      </c>
      <c r="C3187" t="str">
        <f t="shared" si="102"/>
        <v>Cumple</v>
      </c>
      <c r="D3187" s="16">
        <v>3461</v>
      </c>
      <c r="E3187" s="19" t="s">
        <v>12</v>
      </c>
      <c r="F3187">
        <v>29</v>
      </c>
      <c r="G3187">
        <v>20</v>
      </c>
      <c r="H3187">
        <f t="shared" si="101"/>
        <v>9</v>
      </c>
    </row>
    <row r="3188" spans="1:8" x14ac:dyDescent="0.2">
      <c r="A3188" t="s">
        <v>7</v>
      </c>
      <c r="B3188" t="s">
        <v>20</v>
      </c>
      <c r="C3188" t="str">
        <f t="shared" si="102"/>
        <v>Cumple</v>
      </c>
      <c r="D3188" s="16">
        <v>1534</v>
      </c>
      <c r="E3188" s="19" t="s">
        <v>10</v>
      </c>
      <c r="F3188">
        <v>28</v>
      </c>
      <c r="G3188">
        <v>20</v>
      </c>
      <c r="H3188">
        <f t="shared" si="101"/>
        <v>8</v>
      </c>
    </row>
    <row r="3189" spans="1:8" x14ac:dyDescent="0.2">
      <c r="A3189" t="s">
        <v>7</v>
      </c>
      <c r="B3189" s="1" t="s">
        <v>20</v>
      </c>
      <c r="C3189" t="str">
        <f t="shared" si="102"/>
        <v>Cumple</v>
      </c>
      <c r="D3189" s="16">
        <v>1537</v>
      </c>
      <c r="E3189" s="19" t="s">
        <v>11</v>
      </c>
      <c r="F3189">
        <v>28</v>
      </c>
      <c r="G3189">
        <v>20</v>
      </c>
      <c r="H3189">
        <f t="shared" si="101"/>
        <v>8</v>
      </c>
    </row>
    <row r="3190" spans="1:8" x14ac:dyDescent="0.2">
      <c r="A3190" t="s">
        <v>7</v>
      </c>
      <c r="B3190" t="s">
        <v>20</v>
      </c>
      <c r="C3190" t="str">
        <f t="shared" si="102"/>
        <v>Cumple</v>
      </c>
      <c r="D3190" s="16">
        <v>2440</v>
      </c>
      <c r="E3190" s="19" t="s">
        <v>11</v>
      </c>
      <c r="F3190">
        <v>28</v>
      </c>
      <c r="G3190">
        <v>20</v>
      </c>
      <c r="H3190">
        <f t="shared" si="101"/>
        <v>8</v>
      </c>
    </row>
    <row r="3191" spans="1:8" x14ac:dyDescent="0.2">
      <c r="A3191" t="s">
        <v>7</v>
      </c>
      <c r="B3191" s="1" t="s">
        <v>20</v>
      </c>
      <c r="C3191" t="str">
        <f t="shared" si="102"/>
        <v>Cumple</v>
      </c>
      <c r="D3191" s="16">
        <v>3153</v>
      </c>
      <c r="E3191" s="19" t="s">
        <v>10</v>
      </c>
      <c r="F3191">
        <v>28</v>
      </c>
      <c r="G3191">
        <v>20</v>
      </c>
      <c r="H3191">
        <f t="shared" si="101"/>
        <v>8</v>
      </c>
    </row>
    <row r="3192" spans="1:8" x14ac:dyDescent="0.2">
      <c r="A3192" t="s">
        <v>7</v>
      </c>
      <c r="B3192" t="s">
        <v>20</v>
      </c>
      <c r="C3192" t="str">
        <f t="shared" si="102"/>
        <v>Cumple</v>
      </c>
      <c r="D3192" s="16">
        <v>3192</v>
      </c>
      <c r="E3192" s="19" t="s">
        <v>10</v>
      </c>
      <c r="F3192">
        <v>28</v>
      </c>
      <c r="G3192">
        <v>20</v>
      </c>
      <c r="H3192">
        <f t="shared" si="101"/>
        <v>8</v>
      </c>
    </row>
    <row r="3193" spans="1:8" x14ac:dyDescent="0.2">
      <c r="A3193" t="s">
        <v>7</v>
      </c>
      <c r="B3193" s="1" t="s">
        <v>20</v>
      </c>
      <c r="C3193" t="str">
        <f t="shared" si="102"/>
        <v>Cumple</v>
      </c>
      <c r="D3193" s="16">
        <v>3540</v>
      </c>
      <c r="E3193" s="19" t="s">
        <v>11</v>
      </c>
      <c r="F3193">
        <v>28</v>
      </c>
      <c r="G3193">
        <v>20</v>
      </c>
      <c r="H3193">
        <f t="shared" si="101"/>
        <v>8</v>
      </c>
    </row>
    <row r="3194" spans="1:8" x14ac:dyDescent="0.2">
      <c r="A3194" t="s">
        <v>7</v>
      </c>
      <c r="B3194" t="s">
        <v>20</v>
      </c>
      <c r="C3194" t="str">
        <f t="shared" si="102"/>
        <v>Cumple</v>
      </c>
      <c r="D3194" s="16">
        <v>9650</v>
      </c>
      <c r="E3194" s="19" t="s">
        <v>11</v>
      </c>
      <c r="F3194">
        <v>28</v>
      </c>
      <c r="G3194">
        <v>20</v>
      </c>
      <c r="H3194">
        <f t="shared" si="101"/>
        <v>8</v>
      </c>
    </row>
    <row r="3195" spans="1:8" x14ac:dyDescent="0.2">
      <c r="A3195" t="s">
        <v>7</v>
      </c>
      <c r="B3195" s="1" t="s">
        <v>20</v>
      </c>
      <c r="C3195" t="str">
        <f t="shared" si="102"/>
        <v>Cumple</v>
      </c>
      <c r="D3195" s="16">
        <v>9948</v>
      </c>
      <c r="E3195" s="19" t="s">
        <v>12</v>
      </c>
      <c r="F3195">
        <v>28</v>
      </c>
      <c r="G3195">
        <v>20</v>
      </c>
      <c r="H3195">
        <f t="shared" si="101"/>
        <v>8</v>
      </c>
    </row>
    <row r="3196" spans="1:8" x14ac:dyDescent="0.2">
      <c r="A3196" t="s">
        <v>7</v>
      </c>
      <c r="B3196" t="s">
        <v>20</v>
      </c>
      <c r="C3196" t="str">
        <f t="shared" si="102"/>
        <v>Cumple</v>
      </c>
      <c r="D3196" s="16">
        <v>1576</v>
      </c>
      <c r="E3196" s="19" t="s">
        <v>11</v>
      </c>
      <c r="F3196">
        <v>27</v>
      </c>
      <c r="G3196">
        <v>20</v>
      </c>
      <c r="H3196">
        <f t="shared" si="101"/>
        <v>7</v>
      </c>
    </row>
    <row r="3197" spans="1:8" x14ac:dyDescent="0.2">
      <c r="A3197" t="s">
        <v>7</v>
      </c>
      <c r="B3197" s="1" t="s">
        <v>20</v>
      </c>
      <c r="C3197" t="str">
        <f t="shared" si="102"/>
        <v>Cumple</v>
      </c>
      <c r="D3197" s="16">
        <v>2035</v>
      </c>
      <c r="E3197" s="19" t="s">
        <v>11</v>
      </c>
      <c r="F3197">
        <v>27</v>
      </c>
      <c r="G3197">
        <v>20</v>
      </c>
      <c r="H3197">
        <f t="shared" si="101"/>
        <v>7</v>
      </c>
    </row>
    <row r="3198" spans="1:8" x14ac:dyDescent="0.2">
      <c r="A3198" t="s">
        <v>7</v>
      </c>
      <c r="B3198" t="s">
        <v>20</v>
      </c>
      <c r="C3198" t="str">
        <f t="shared" si="102"/>
        <v>Cumple</v>
      </c>
      <c r="D3198" s="16">
        <v>3138</v>
      </c>
      <c r="E3198" s="19" t="s">
        <v>11</v>
      </c>
      <c r="F3198">
        <v>27</v>
      </c>
      <c r="G3198">
        <v>20</v>
      </c>
      <c r="H3198">
        <f t="shared" si="101"/>
        <v>7</v>
      </c>
    </row>
    <row r="3199" spans="1:8" x14ac:dyDescent="0.2">
      <c r="A3199" t="s">
        <v>7</v>
      </c>
      <c r="B3199" s="1" t="s">
        <v>20</v>
      </c>
      <c r="C3199" t="str">
        <f t="shared" si="102"/>
        <v>Cumple</v>
      </c>
      <c r="D3199" s="16">
        <v>3206</v>
      </c>
      <c r="E3199" s="19" t="s">
        <v>11</v>
      </c>
      <c r="F3199">
        <v>27</v>
      </c>
      <c r="G3199">
        <v>20</v>
      </c>
      <c r="H3199">
        <f t="shared" si="101"/>
        <v>7</v>
      </c>
    </row>
    <row r="3200" spans="1:8" x14ac:dyDescent="0.2">
      <c r="A3200" t="s">
        <v>7</v>
      </c>
      <c r="B3200" t="s">
        <v>20</v>
      </c>
      <c r="C3200" t="str">
        <f t="shared" si="102"/>
        <v>Cumple</v>
      </c>
      <c r="D3200" s="16">
        <v>3517</v>
      </c>
      <c r="E3200" s="19" t="s">
        <v>11</v>
      </c>
      <c r="F3200">
        <v>27</v>
      </c>
      <c r="G3200">
        <v>20</v>
      </c>
      <c r="H3200">
        <f t="shared" si="101"/>
        <v>7</v>
      </c>
    </row>
    <row r="3201" spans="1:8" x14ac:dyDescent="0.2">
      <c r="A3201" t="s">
        <v>7</v>
      </c>
      <c r="B3201" s="1" t="s">
        <v>20</v>
      </c>
      <c r="C3201" t="str">
        <f t="shared" si="102"/>
        <v>Cumple</v>
      </c>
      <c r="D3201" s="16">
        <v>9633</v>
      </c>
      <c r="E3201" s="19" t="s">
        <v>11</v>
      </c>
      <c r="F3201">
        <v>27</v>
      </c>
      <c r="G3201">
        <v>20</v>
      </c>
      <c r="H3201">
        <f t="shared" si="101"/>
        <v>7</v>
      </c>
    </row>
    <row r="3202" spans="1:8" x14ac:dyDescent="0.2">
      <c r="A3202" t="s">
        <v>7</v>
      </c>
      <c r="B3202" t="s">
        <v>20</v>
      </c>
      <c r="C3202" t="str">
        <f t="shared" si="102"/>
        <v>Cumple</v>
      </c>
      <c r="D3202" s="16">
        <v>1532</v>
      </c>
      <c r="E3202" s="19" t="s">
        <v>11</v>
      </c>
      <c r="F3202">
        <v>26</v>
      </c>
      <c r="G3202">
        <v>20</v>
      </c>
      <c r="H3202">
        <f t="shared" si="101"/>
        <v>6</v>
      </c>
    </row>
    <row r="3203" spans="1:8" x14ac:dyDescent="0.2">
      <c r="A3203" t="s">
        <v>7</v>
      </c>
      <c r="B3203" s="1" t="s">
        <v>20</v>
      </c>
      <c r="C3203" t="str">
        <f t="shared" si="102"/>
        <v>Cumple</v>
      </c>
      <c r="D3203" s="16">
        <v>3299</v>
      </c>
      <c r="E3203" s="19" t="s">
        <v>11</v>
      </c>
      <c r="F3203">
        <v>26</v>
      </c>
      <c r="G3203">
        <v>20</v>
      </c>
      <c r="H3203">
        <f t="shared" si="101"/>
        <v>6</v>
      </c>
    </row>
    <row r="3204" spans="1:8" x14ac:dyDescent="0.2">
      <c r="A3204" t="s">
        <v>7</v>
      </c>
      <c r="B3204" t="s">
        <v>20</v>
      </c>
      <c r="C3204" t="str">
        <f t="shared" si="102"/>
        <v>Cumple</v>
      </c>
      <c r="D3204" s="16">
        <v>3335</v>
      </c>
      <c r="E3204" s="19" t="s">
        <v>11</v>
      </c>
      <c r="F3204">
        <v>26</v>
      </c>
      <c r="G3204">
        <v>20</v>
      </c>
      <c r="H3204">
        <f t="shared" ref="H3204:H3267" si="103">F3204-G3204</f>
        <v>6</v>
      </c>
    </row>
    <row r="3205" spans="1:8" x14ac:dyDescent="0.2">
      <c r="A3205" t="s">
        <v>7</v>
      </c>
      <c r="B3205" s="1" t="s">
        <v>20</v>
      </c>
      <c r="C3205" t="str">
        <f t="shared" ref="C3205:C3268" si="104">IF(H3205&gt;=0,"Cumple","No cumple")</f>
        <v>Cumple</v>
      </c>
      <c r="D3205" s="16">
        <v>3378</v>
      </c>
      <c r="E3205" s="19" t="s">
        <v>10</v>
      </c>
      <c r="F3205">
        <v>26</v>
      </c>
      <c r="G3205">
        <v>20</v>
      </c>
      <c r="H3205">
        <f t="shared" si="103"/>
        <v>6</v>
      </c>
    </row>
    <row r="3206" spans="1:8" x14ac:dyDescent="0.2">
      <c r="A3206" t="s">
        <v>7</v>
      </c>
      <c r="B3206" t="s">
        <v>20</v>
      </c>
      <c r="C3206" t="str">
        <f t="shared" si="104"/>
        <v>Cumple</v>
      </c>
      <c r="D3206" s="16">
        <v>3457</v>
      </c>
      <c r="E3206" s="19" t="s">
        <v>11</v>
      </c>
      <c r="F3206">
        <v>26</v>
      </c>
      <c r="G3206">
        <v>20</v>
      </c>
      <c r="H3206">
        <f t="shared" si="103"/>
        <v>6</v>
      </c>
    </row>
    <row r="3207" spans="1:8" x14ac:dyDescent="0.2">
      <c r="A3207" t="s">
        <v>7</v>
      </c>
      <c r="B3207" s="1" t="s">
        <v>20</v>
      </c>
      <c r="C3207" t="str">
        <f t="shared" si="104"/>
        <v>Cumple</v>
      </c>
      <c r="D3207" s="16">
        <v>3730</v>
      </c>
      <c r="E3207" s="19" t="s">
        <v>12</v>
      </c>
      <c r="F3207">
        <v>26</v>
      </c>
      <c r="G3207">
        <v>20</v>
      </c>
      <c r="H3207">
        <f t="shared" si="103"/>
        <v>6</v>
      </c>
    </row>
    <row r="3208" spans="1:8" x14ac:dyDescent="0.2">
      <c r="A3208" t="s">
        <v>7</v>
      </c>
      <c r="B3208" t="s">
        <v>20</v>
      </c>
      <c r="C3208" t="str">
        <f t="shared" si="104"/>
        <v>Cumple</v>
      </c>
      <c r="D3208" s="16">
        <v>9195</v>
      </c>
      <c r="E3208" s="19" t="s">
        <v>12</v>
      </c>
      <c r="F3208">
        <v>26</v>
      </c>
      <c r="G3208">
        <v>20</v>
      </c>
      <c r="H3208">
        <f t="shared" si="103"/>
        <v>6</v>
      </c>
    </row>
    <row r="3209" spans="1:8" x14ac:dyDescent="0.2">
      <c r="A3209" t="s">
        <v>7</v>
      </c>
      <c r="B3209" s="1" t="s">
        <v>20</v>
      </c>
      <c r="C3209" t="str">
        <f t="shared" si="104"/>
        <v>Cumple</v>
      </c>
      <c r="D3209" s="16">
        <v>9360</v>
      </c>
      <c r="E3209" s="19" t="s">
        <v>11</v>
      </c>
      <c r="F3209">
        <v>26</v>
      </c>
      <c r="G3209">
        <v>20</v>
      </c>
      <c r="H3209">
        <f t="shared" si="103"/>
        <v>6</v>
      </c>
    </row>
    <row r="3210" spans="1:8" x14ac:dyDescent="0.2">
      <c r="A3210" t="s">
        <v>7</v>
      </c>
      <c r="B3210" t="s">
        <v>20</v>
      </c>
      <c r="C3210" t="str">
        <f t="shared" si="104"/>
        <v>Cumple</v>
      </c>
      <c r="D3210" s="16">
        <v>3114</v>
      </c>
      <c r="E3210" s="19" t="s">
        <v>12</v>
      </c>
      <c r="F3210">
        <v>25</v>
      </c>
      <c r="G3210">
        <v>20</v>
      </c>
      <c r="H3210">
        <f t="shared" si="103"/>
        <v>5</v>
      </c>
    </row>
    <row r="3211" spans="1:8" x14ac:dyDescent="0.2">
      <c r="A3211" t="s">
        <v>7</v>
      </c>
      <c r="B3211" s="1" t="s">
        <v>20</v>
      </c>
      <c r="C3211" t="str">
        <f t="shared" si="104"/>
        <v>Cumple</v>
      </c>
      <c r="D3211" s="16">
        <v>3132</v>
      </c>
      <c r="E3211" s="19" t="s">
        <v>11</v>
      </c>
      <c r="F3211">
        <v>25</v>
      </c>
      <c r="G3211">
        <v>20</v>
      </c>
      <c r="H3211">
        <f t="shared" si="103"/>
        <v>5</v>
      </c>
    </row>
    <row r="3212" spans="1:8" x14ac:dyDescent="0.2">
      <c r="A3212" t="s">
        <v>7</v>
      </c>
      <c r="B3212" t="s">
        <v>20</v>
      </c>
      <c r="C3212" t="str">
        <f t="shared" si="104"/>
        <v>Cumple</v>
      </c>
      <c r="D3212" s="16">
        <v>3488</v>
      </c>
      <c r="E3212" s="19" t="s">
        <v>10</v>
      </c>
      <c r="F3212">
        <v>25</v>
      </c>
      <c r="G3212">
        <v>20</v>
      </c>
      <c r="H3212">
        <f t="shared" si="103"/>
        <v>5</v>
      </c>
    </row>
    <row r="3213" spans="1:8" x14ac:dyDescent="0.2">
      <c r="A3213" t="s">
        <v>7</v>
      </c>
      <c r="B3213" s="1" t="s">
        <v>20</v>
      </c>
      <c r="C3213" t="str">
        <f t="shared" si="104"/>
        <v>Cumple</v>
      </c>
      <c r="D3213" s="16">
        <v>3725</v>
      </c>
      <c r="E3213" s="19" t="s">
        <v>11</v>
      </c>
      <c r="F3213">
        <v>25</v>
      </c>
      <c r="G3213">
        <v>20</v>
      </c>
      <c r="H3213">
        <f t="shared" si="103"/>
        <v>5</v>
      </c>
    </row>
    <row r="3214" spans="1:8" x14ac:dyDescent="0.2">
      <c r="A3214" t="s">
        <v>7</v>
      </c>
      <c r="B3214" t="s">
        <v>20</v>
      </c>
      <c r="C3214" t="str">
        <f t="shared" si="104"/>
        <v>Cumple</v>
      </c>
      <c r="D3214" s="16">
        <v>9099</v>
      </c>
      <c r="E3214" s="19" t="s">
        <v>10</v>
      </c>
      <c r="F3214">
        <v>25</v>
      </c>
      <c r="G3214">
        <v>20</v>
      </c>
      <c r="H3214">
        <f t="shared" si="103"/>
        <v>5</v>
      </c>
    </row>
    <row r="3215" spans="1:8" x14ac:dyDescent="0.2">
      <c r="A3215" t="s">
        <v>7</v>
      </c>
      <c r="B3215" s="1" t="s">
        <v>20</v>
      </c>
      <c r="C3215" t="str">
        <f t="shared" si="104"/>
        <v>Cumple</v>
      </c>
      <c r="D3215" s="16">
        <v>9461</v>
      </c>
      <c r="E3215" s="19" t="s">
        <v>11</v>
      </c>
      <c r="F3215">
        <v>25</v>
      </c>
      <c r="G3215">
        <v>20</v>
      </c>
      <c r="H3215">
        <f t="shared" si="103"/>
        <v>5</v>
      </c>
    </row>
    <row r="3216" spans="1:8" x14ac:dyDescent="0.2">
      <c r="A3216" t="s">
        <v>7</v>
      </c>
      <c r="B3216" t="s">
        <v>20</v>
      </c>
      <c r="C3216" t="str">
        <f t="shared" si="104"/>
        <v>Cumple</v>
      </c>
      <c r="D3216" s="16">
        <v>3215</v>
      </c>
      <c r="E3216" s="19" t="s">
        <v>11</v>
      </c>
      <c r="F3216">
        <v>24</v>
      </c>
      <c r="G3216">
        <v>20</v>
      </c>
      <c r="H3216">
        <f t="shared" si="103"/>
        <v>4</v>
      </c>
    </row>
    <row r="3217" spans="1:8" x14ac:dyDescent="0.2">
      <c r="A3217" t="s">
        <v>7</v>
      </c>
      <c r="B3217" s="1" t="s">
        <v>20</v>
      </c>
      <c r="C3217" t="str">
        <f t="shared" si="104"/>
        <v>Cumple</v>
      </c>
      <c r="D3217" s="16">
        <v>3518</v>
      </c>
      <c r="E3217" s="19" t="s">
        <v>12</v>
      </c>
      <c r="F3217">
        <v>24</v>
      </c>
      <c r="G3217">
        <v>20</v>
      </c>
      <c r="H3217">
        <f t="shared" si="103"/>
        <v>4</v>
      </c>
    </row>
    <row r="3218" spans="1:8" x14ac:dyDescent="0.2">
      <c r="A3218" t="s">
        <v>7</v>
      </c>
      <c r="B3218" t="s">
        <v>20</v>
      </c>
      <c r="C3218" t="str">
        <f t="shared" si="104"/>
        <v>Cumple</v>
      </c>
      <c r="D3218" s="16">
        <v>3549</v>
      </c>
      <c r="E3218" s="19" t="s">
        <v>10</v>
      </c>
      <c r="F3218">
        <v>24</v>
      </c>
      <c r="G3218">
        <v>20</v>
      </c>
      <c r="H3218">
        <f t="shared" si="103"/>
        <v>4</v>
      </c>
    </row>
    <row r="3219" spans="1:8" x14ac:dyDescent="0.2">
      <c r="A3219" t="s">
        <v>7</v>
      </c>
      <c r="B3219" s="1" t="s">
        <v>20</v>
      </c>
      <c r="C3219" t="str">
        <f t="shared" si="104"/>
        <v>Cumple</v>
      </c>
      <c r="D3219" s="16">
        <v>3830</v>
      </c>
      <c r="E3219" s="19" t="s">
        <v>11</v>
      </c>
      <c r="F3219">
        <v>24</v>
      </c>
      <c r="G3219">
        <v>20</v>
      </c>
      <c r="H3219">
        <f t="shared" si="103"/>
        <v>4</v>
      </c>
    </row>
    <row r="3220" spans="1:8" x14ac:dyDescent="0.2">
      <c r="A3220" t="s">
        <v>7</v>
      </c>
      <c r="B3220" t="s">
        <v>20</v>
      </c>
      <c r="C3220" t="str">
        <f t="shared" si="104"/>
        <v>Cumple</v>
      </c>
      <c r="D3220" s="16">
        <v>9905</v>
      </c>
      <c r="E3220" s="19" t="s">
        <v>11</v>
      </c>
      <c r="F3220">
        <v>24</v>
      </c>
      <c r="G3220">
        <v>20</v>
      </c>
      <c r="H3220">
        <f t="shared" si="103"/>
        <v>4</v>
      </c>
    </row>
    <row r="3221" spans="1:8" x14ac:dyDescent="0.2">
      <c r="A3221" t="s">
        <v>7</v>
      </c>
      <c r="B3221" s="1" t="s">
        <v>20</v>
      </c>
      <c r="C3221" t="str">
        <f t="shared" si="104"/>
        <v>Cumple</v>
      </c>
      <c r="D3221" s="16">
        <v>3341</v>
      </c>
      <c r="E3221" s="19" t="s">
        <v>10</v>
      </c>
      <c r="F3221">
        <v>23</v>
      </c>
      <c r="G3221">
        <v>20</v>
      </c>
      <c r="H3221">
        <f t="shared" si="103"/>
        <v>3</v>
      </c>
    </row>
    <row r="3222" spans="1:8" x14ac:dyDescent="0.2">
      <c r="A3222" t="s">
        <v>7</v>
      </c>
      <c r="B3222" t="s">
        <v>20</v>
      </c>
      <c r="C3222" t="str">
        <f t="shared" si="104"/>
        <v>Cumple</v>
      </c>
      <c r="D3222" s="16">
        <v>3416</v>
      </c>
      <c r="E3222" s="19" t="s">
        <v>11</v>
      </c>
      <c r="F3222">
        <v>23</v>
      </c>
      <c r="G3222">
        <v>20</v>
      </c>
      <c r="H3222">
        <f t="shared" si="103"/>
        <v>3</v>
      </c>
    </row>
    <row r="3223" spans="1:8" x14ac:dyDescent="0.2">
      <c r="A3223" t="s">
        <v>7</v>
      </c>
      <c r="B3223" s="1" t="s">
        <v>20</v>
      </c>
      <c r="C3223" t="str">
        <f t="shared" si="104"/>
        <v>Cumple</v>
      </c>
      <c r="D3223" s="16">
        <v>9045</v>
      </c>
      <c r="E3223" s="19" t="s">
        <v>12</v>
      </c>
      <c r="F3223">
        <v>23</v>
      </c>
      <c r="G3223">
        <v>20</v>
      </c>
      <c r="H3223">
        <f t="shared" si="103"/>
        <v>3</v>
      </c>
    </row>
    <row r="3224" spans="1:8" x14ac:dyDescent="0.2">
      <c r="A3224" t="s">
        <v>7</v>
      </c>
      <c r="B3224" t="s">
        <v>20</v>
      </c>
      <c r="C3224" t="str">
        <f t="shared" si="104"/>
        <v>Cumple</v>
      </c>
      <c r="D3224" s="16">
        <v>3036</v>
      </c>
      <c r="E3224" s="19" t="s">
        <v>11</v>
      </c>
      <c r="F3224">
        <v>22</v>
      </c>
      <c r="G3224">
        <v>20</v>
      </c>
      <c r="H3224">
        <f t="shared" si="103"/>
        <v>2</v>
      </c>
    </row>
    <row r="3225" spans="1:8" x14ac:dyDescent="0.2">
      <c r="A3225" t="s">
        <v>7</v>
      </c>
      <c r="B3225" s="1" t="s">
        <v>20</v>
      </c>
      <c r="C3225" t="str">
        <f t="shared" si="104"/>
        <v>Cumple</v>
      </c>
      <c r="D3225" s="16">
        <v>3289</v>
      </c>
      <c r="E3225" s="19" t="s">
        <v>11</v>
      </c>
      <c r="F3225">
        <v>22</v>
      </c>
      <c r="G3225">
        <v>20</v>
      </c>
      <c r="H3225">
        <f t="shared" si="103"/>
        <v>2</v>
      </c>
    </row>
    <row r="3226" spans="1:8" x14ac:dyDescent="0.2">
      <c r="A3226" t="s">
        <v>7</v>
      </c>
      <c r="B3226" t="s">
        <v>20</v>
      </c>
      <c r="C3226" t="str">
        <f t="shared" si="104"/>
        <v>Cumple</v>
      </c>
      <c r="D3226" s="16">
        <v>3683</v>
      </c>
      <c r="E3226" s="19" t="s">
        <v>11</v>
      </c>
      <c r="F3226">
        <v>22</v>
      </c>
      <c r="G3226">
        <v>20</v>
      </c>
      <c r="H3226">
        <f t="shared" si="103"/>
        <v>2</v>
      </c>
    </row>
    <row r="3227" spans="1:8" x14ac:dyDescent="0.2">
      <c r="A3227" t="s">
        <v>7</v>
      </c>
      <c r="B3227" s="1" t="s">
        <v>20</v>
      </c>
      <c r="C3227" t="str">
        <f t="shared" si="104"/>
        <v>Cumple</v>
      </c>
      <c r="D3227" s="16">
        <v>2545</v>
      </c>
      <c r="E3227" s="19" t="s">
        <v>11</v>
      </c>
      <c r="F3227">
        <v>21</v>
      </c>
      <c r="G3227">
        <v>20</v>
      </c>
      <c r="H3227">
        <f t="shared" si="103"/>
        <v>1</v>
      </c>
    </row>
    <row r="3228" spans="1:8" x14ac:dyDescent="0.2">
      <c r="A3228" t="s">
        <v>7</v>
      </c>
      <c r="B3228" t="s">
        <v>20</v>
      </c>
      <c r="C3228" t="str">
        <f t="shared" si="104"/>
        <v>Cumple</v>
      </c>
      <c r="D3228" s="16">
        <v>2890</v>
      </c>
      <c r="E3228" s="19" t="s">
        <v>11</v>
      </c>
      <c r="F3228">
        <v>21</v>
      </c>
      <c r="G3228">
        <v>20</v>
      </c>
      <c r="H3228">
        <f t="shared" si="103"/>
        <v>1</v>
      </c>
    </row>
    <row r="3229" spans="1:8" x14ac:dyDescent="0.2">
      <c r="A3229" t="s">
        <v>7</v>
      </c>
      <c r="B3229" s="1" t="s">
        <v>20</v>
      </c>
      <c r="C3229" t="str">
        <f t="shared" si="104"/>
        <v>Cumple</v>
      </c>
      <c r="D3229" s="16">
        <v>1738</v>
      </c>
      <c r="E3229" s="19" t="s">
        <v>11</v>
      </c>
      <c r="F3229">
        <v>20</v>
      </c>
      <c r="G3229">
        <v>20</v>
      </c>
      <c r="H3229">
        <f t="shared" si="103"/>
        <v>0</v>
      </c>
    </row>
    <row r="3230" spans="1:8" x14ac:dyDescent="0.2">
      <c r="A3230" t="s">
        <v>7</v>
      </c>
      <c r="B3230" t="s">
        <v>20</v>
      </c>
      <c r="C3230" t="str">
        <f t="shared" si="104"/>
        <v>Cumple</v>
      </c>
      <c r="D3230" s="16">
        <v>3041</v>
      </c>
      <c r="E3230" s="19" t="s">
        <v>11</v>
      </c>
      <c r="F3230">
        <v>20</v>
      </c>
      <c r="G3230">
        <v>20</v>
      </c>
      <c r="H3230">
        <f t="shared" si="103"/>
        <v>0</v>
      </c>
    </row>
    <row r="3231" spans="1:8" x14ac:dyDescent="0.2">
      <c r="A3231" t="s">
        <v>7</v>
      </c>
      <c r="B3231" s="1" t="s">
        <v>20</v>
      </c>
      <c r="C3231" t="str">
        <f t="shared" si="104"/>
        <v>Cumple</v>
      </c>
      <c r="D3231" s="16">
        <v>3637</v>
      </c>
      <c r="E3231" s="19" t="s">
        <v>12</v>
      </c>
      <c r="F3231">
        <v>20</v>
      </c>
      <c r="G3231">
        <v>20</v>
      </c>
      <c r="H3231">
        <f t="shared" si="103"/>
        <v>0</v>
      </c>
    </row>
    <row r="3232" spans="1:8" x14ac:dyDescent="0.2">
      <c r="A3232" t="s">
        <v>7</v>
      </c>
      <c r="B3232" t="s">
        <v>20</v>
      </c>
      <c r="C3232" t="str">
        <f t="shared" si="104"/>
        <v>Cumple</v>
      </c>
      <c r="D3232" s="16">
        <v>9376</v>
      </c>
      <c r="E3232" s="19" t="s">
        <v>11</v>
      </c>
      <c r="F3232">
        <v>20</v>
      </c>
      <c r="G3232">
        <v>20</v>
      </c>
      <c r="H3232">
        <f t="shared" si="103"/>
        <v>0</v>
      </c>
    </row>
    <row r="3233" spans="1:8" x14ac:dyDescent="0.2">
      <c r="A3233" t="s">
        <v>7</v>
      </c>
      <c r="B3233" s="1" t="s">
        <v>20</v>
      </c>
      <c r="C3233" t="str">
        <f t="shared" si="104"/>
        <v>Cumple</v>
      </c>
      <c r="D3233" s="16">
        <v>9892</v>
      </c>
      <c r="E3233" s="19" t="s">
        <v>11</v>
      </c>
      <c r="F3233">
        <v>20</v>
      </c>
      <c r="G3233">
        <v>20</v>
      </c>
      <c r="H3233">
        <f t="shared" si="103"/>
        <v>0</v>
      </c>
    </row>
    <row r="3234" spans="1:8" x14ac:dyDescent="0.2">
      <c r="A3234" t="s">
        <v>7</v>
      </c>
      <c r="B3234" t="s">
        <v>20</v>
      </c>
      <c r="C3234" t="str">
        <f t="shared" si="104"/>
        <v>No cumple</v>
      </c>
      <c r="D3234" s="16">
        <v>1997</v>
      </c>
      <c r="E3234" s="19" t="s">
        <v>10</v>
      </c>
      <c r="F3234">
        <v>19</v>
      </c>
      <c r="G3234">
        <v>20</v>
      </c>
      <c r="H3234">
        <f t="shared" si="103"/>
        <v>-1</v>
      </c>
    </row>
    <row r="3235" spans="1:8" x14ac:dyDescent="0.2">
      <c r="A3235" t="s">
        <v>7</v>
      </c>
      <c r="B3235" s="1" t="s">
        <v>20</v>
      </c>
      <c r="C3235" t="str">
        <f t="shared" si="104"/>
        <v>No cumple</v>
      </c>
      <c r="D3235" s="16">
        <v>3230</v>
      </c>
      <c r="E3235" s="19" t="s">
        <v>11</v>
      </c>
      <c r="F3235">
        <v>19</v>
      </c>
      <c r="G3235">
        <v>20</v>
      </c>
      <c r="H3235">
        <f t="shared" si="103"/>
        <v>-1</v>
      </c>
    </row>
    <row r="3236" spans="1:8" x14ac:dyDescent="0.2">
      <c r="A3236" t="s">
        <v>7</v>
      </c>
      <c r="B3236" t="s">
        <v>20</v>
      </c>
      <c r="C3236" t="str">
        <f t="shared" si="104"/>
        <v>No cumple</v>
      </c>
      <c r="D3236" s="16">
        <v>3729</v>
      </c>
      <c r="E3236" s="19" t="s">
        <v>11</v>
      </c>
      <c r="F3236">
        <v>19</v>
      </c>
      <c r="G3236">
        <v>20</v>
      </c>
      <c r="H3236">
        <f t="shared" si="103"/>
        <v>-1</v>
      </c>
    </row>
    <row r="3237" spans="1:8" x14ac:dyDescent="0.2">
      <c r="A3237" t="s">
        <v>7</v>
      </c>
      <c r="B3237" s="1" t="s">
        <v>20</v>
      </c>
      <c r="C3237" t="str">
        <f t="shared" si="104"/>
        <v>No cumple</v>
      </c>
      <c r="D3237" s="16">
        <v>3849</v>
      </c>
      <c r="E3237" s="19" t="s">
        <v>11</v>
      </c>
      <c r="F3237">
        <v>19</v>
      </c>
      <c r="G3237">
        <v>20</v>
      </c>
      <c r="H3237">
        <f t="shared" si="103"/>
        <v>-1</v>
      </c>
    </row>
    <row r="3238" spans="1:8" x14ac:dyDescent="0.2">
      <c r="A3238" t="s">
        <v>7</v>
      </c>
      <c r="B3238" t="s">
        <v>20</v>
      </c>
      <c r="C3238" t="str">
        <f t="shared" si="104"/>
        <v>Cumple</v>
      </c>
      <c r="D3238" s="16">
        <v>9172</v>
      </c>
      <c r="E3238" s="19" t="s">
        <v>12</v>
      </c>
      <c r="F3238">
        <v>20</v>
      </c>
      <c r="G3238">
        <v>20</v>
      </c>
      <c r="H3238">
        <f t="shared" si="103"/>
        <v>0</v>
      </c>
    </row>
    <row r="3239" spans="1:8" x14ac:dyDescent="0.2">
      <c r="A3239" t="s">
        <v>7</v>
      </c>
      <c r="B3239" s="1" t="s">
        <v>20</v>
      </c>
      <c r="C3239" t="str">
        <f t="shared" si="104"/>
        <v>Cumple</v>
      </c>
      <c r="D3239" s="16">
        <v>9368</v>
      </c>
      <c r="E3239" s="19" t="s">
        <v>11</v>
      </c>
      <c r="F3239" s="31">
        <v>20</v>
      </c>
      <c r="G3239">
        <v>20</v>
      </c>
      <c r="H3239">
        <f t="shared" si="103"/>
        <v>0</v>
      </c>
    </row>
    <row r="3240" spans="1:8" x14ac:dyDescent="0.2">
      <c r="A3240" t="s">
        <v>7</v>
      </c>
      <c r="B3240" t="s">
        <v>20</v>
      </c>
      <c r="C3240" t="str">
        <f t="shared" si="104"/>
        <v>No cumple</v>
      </c>
      <c r="D3240" s="16">
        <v>9377</v>
      </c>
      <c r="E3240" s="19" t="s">
        <v>11</v>
      </c>
      <c r="F3240">
        <v>19</v>
      </c>
      <c r="G3240">
        <v>20</v>
      </c>
      <c r="H3240">
        <f t="shared" si="103"/>
        <v>-1</v>
      </c>
    </row>
    <row r="3241" spans="1:8" x14ac:dyDescent="0.2">
      <c r="A3241" t="s">
        <v>7</v>
      </c>
      <c r="B3241" s="1" t="s">
        <v>20</v>
      </c>
      <c r="C3241" t="str">
        <f t="shared" si="104"/>
        <v>No cumple</v>
      </c>
      <c r="D3241" s="16">
        <v>1843</v>
      </c>
      <c r="E3241" s="19" t="s">
        <v>11</v>
      </c>
      <c r="F3241">
        <v>18</v>
      </c>
      <c r="G3241">
        <v>20</v>
      </c>
      <c r="H3241">
        <f t="shared" si="103"/>
        <v>-2</v>
      </c>
    </row>
    <row r="3242" spans="1:8" x14ac:dyDescent="0.2">
      <c r="A3242" t="s">
        <v>7</v>
      </c>
      <c r="B3242" t="s">
        <v>20</v>
      </c>
      <c r="C3242" t="str">
        <f t="shared" si="104"/>
        <v>No cumple</v>
      </c>
      <c r="D3242" s="16">
        <v>2867</v>
      </c>
      <c r="E3242" s="19" t="s">
        <v>12</v>
      </c>
      <c r="F3242">
        <v>18</v>
      </c>
      <c r="G3242">
        <v>20</v>
      </c>
      <c r="H3242">
        <f t="shared" si="103"/>
        <v>-2</v>
      </c>
    </row>
    <row r="3243" spans="1:8" x14ac:dyDescent="0.2">
      <c r="A3243" t="s">
        <v>7</v>
      </c>
      <c r="B3243" s="1" t="s">
        <v>20</v>
      </c>
      <c r="C3243" t="str">
        <f t="shared" si="104"/>
        <v>No cumple</v>
      </c>
      <c r="D3243" s="16">
        <v>9875</v>
      </c>
      <c r="E3243" s="19" t="s">
        <v>11</v>
      </c>
      <c r="F3243">
        <v>18</v>
      </c>
      <c r="G3243">
        <v>20</v>
      </c>
      <c r="H3243">
        <f t="shared" si="103"/>
        <v>-2</v>
      </c>
    </row>
    <row r="3244" spans="1:8" x14ac:dyDescent="0.2">
      <c r="A3244" t="s">
        <v>7</v>
      </c>
      <c r="B3244" t="s">
        <v>20</v>
      </c>
      <c r="C3244" t="str">
        <f t="shared" si="104"/>
        <v>Cumple</v>
      </c>
      <c r="D3244" s="16">
        <v>3888</v>
      </c>
      <c r="E3244" s="19" t="s">
        <v>11</v>
      </c>
      <c r="F3244">
        <v>20</v>
      </c>
      <c r="G3244">
        <v>20</v>
      </c>
      <c r="H3244">
        <f t="shared" si="103"/>
        <v>0</v>
      </c>
    </row>
    <row r="3245" spans="1:8" x14ac:dyDescent="0.2">
      <c r="A3245" t="s">
        <v>7</v>
      </c>
      <c r="B3245" s="1" t="s">
        <v>20</v>
      </c>
      <c r="C3245" t="str">
        <f t="shared" si="104"/>
        <v>No cumple</v>
      </c>
      <c r="D3245" s="16">
        <v>3159</v>
      </c>
      <c r="E3245" s="19" t="s">
        <v>11</v>
      </c>
      <c r="F3245">
        <v>17</v>
      </c>
      <c r="G3245">
        <v>20</v>
      </c>
      <c r="H3245">
        <f t="shared" si="103"/>
        <v>-3</v>
      </c>
    </row>
    <row r="3246" spans="1:8" x14ac:dyDescent="0.2">
      <c r="A3246" t="s">
        <v>7</v>
      </c>
      <c r="B3246" t="s">
        <v>20</v>
      </c>
      <c r="C3246" t="str">
        <f t="shared" si="104"/>
        <v>No cumple</v>
      </c>
      <c r="D3246" s="16">
        <v>3238</v>
      </c>
      <c r="E3246" s="19" t="s">
        <v>11</v>
      </c>
      <c r="F3246">
        <v>17</v>
      </c>
      <c r="G3246">
        <v>20</v>
      </c>
      <c r="H3246">
        <f t="shared" si="103"/>
        <v>-3</v>
      </c>
    </row>
    <row r="3247" spans="1:8" x14ac:dyDescent="0.2">
      <c r="A3247" t="s">
        <v>7</v>
      </c>
      <c r="B3247" s="1" t="s">
        <v>20</v>
      </c>
      <c r="C3247" t="str">
        <f t="shared" si="104"/>
        <v>No cumple</v>
      </c>
      <c r="D3247" s="16">
        <v>3411</v>
      </c>
      <c r="E3247" s="19" t="s">
        <v>11</v>
      </c>
      <c r="F3247">
        <v>17</v>
      </c>
      <c r="G3247">
        <v>20</v>
      </c>
      <c r="H3247">
        <f t="shared" si="103"/>
        <v>-3</v>
      </c>
    </row>
    <row r="3248" spans="1:8" x14ac:dyDescent="0.2">
      <c r="A3248" t="s">
        <v>7</v>
      </c>
      <c r="B3248" t="s">
        <v>20</v>
      </c>
      <c r="C3248" t="str">
        <f t="shared" si="104"/>
        <v>No cumple</v>
      </c>
      <c r="D3248" s="16">
        <v>3447</v>
      </c>
      <c r="E3248" s="19" t="s">
        <v>12</v>
      </c>
      <c r="F3248">
        <v>17</v>
      </c>
      <c r="G3248">
        <v>20</v>
      </c>
      <c r="H3248">
        <f t="shared" si="103"/>
        <v>-3</v>
      </c>
    </row>
    <row r="3249" spans="1:8" x14ac:dyDescent="0.2">
      <c r="A3249" t="s">
        <v>7</v>
      </c>
      <c r="B3249" s="1" t="s">
        <v>20</v>
      </c>
      <c r="C3249" t="str">
        <f t="shared" si="104"/>
        <v>No cumple</v>
      </c>
      <c r="D3249" s="16">
        <v>1717</v>
      </c>
      <c r="E3249" s="19" t="s">
        <v>11</v>
      </c>
      <c r="F3249">
        <v>16</v>
      </c>
      <c r="G3249">
        <v>20</v>
      </c>
      <c r="H3249">
        <f t="shared" si="103"/>
        <v>-4</v>
      </c>
    </row>
    <row r="3250" spans="1:8" x14ac:dyDescent="0.2">
      <c r="A3250" t="s">
        <v>7</v>
      </c>
      <c r="B3250" t="s">
        <v>20</v>
      </c>
      <c r="C3250" t="str">
        <f t="shared" si="104"/>
        <v>No cumple</v>
      </c>
      <c r="D3250" s="16">
        <v>3157</v>
      </c>
      <c r="E3250" s="19" t="s">
        <v>11</v>
      </c>
      <c r="F3250">
        <v>16</v>
      </c>
      <c r="G3250">
        <v>20</v>
      </c>
      <c r="H3250">
        <f t="shared" si="103"/>
        <v>-4</v>
      </c>
    </row>
    <row r="3251" spans="1:8" x14ac:dyDescent="0.2">
      <c r="A3251" t="s">
        <v>7</v>
      </c>
      <c r="B3251" s="1" t="s">
        <v>20</v>
      </c>
      <c r="C3251" t="str">
        <f t="shared" si="104"/>
        <v>No cumple</v>
      </c>
      <c r="D3251" s="16">
        <v>2597</v>
      </c>
      <c r="E3251" s="19" t="s">
        <v>10</v>
      </c>
      <c r="F3251">
        <v>15</v>
      </c>
      <c r="G3251">
        <v>20</v>
      </c>
      <c r="H3251">
        <f t="shared" si="103"/>
        <v>-5</v>
      </c>
    </row>
    <row r="3252" spans="1:8" x14ac:dyDescent="0.2">
      <c r="A3252" t="s">
        <v>7</v>
      </c>
      <c r="B3252" t="s">
        <v>20</v>
      </c>
      <c r="C3252" t="str">
        <f t="shared" si="104"/>
        <v>No cumple</v>
      </c>
      <c r="D3252" s="16">
        <v>3070</v>
      </c>
      <c r="E3252" s="19" t="s">
        <v>10</v>
      </c>
      <c r="F3252">
        <v>15</v>
      </c>
      <c r="G3252">
        <v>20</v>
      </c>
      <c r="H3252">
        <f t="shared" si="103"/>
        <v>-5</v>
      </c>
    </row>
    <row r="3253" spans="1:8" x14ac:dyDescent="0.2">
      <c r="A3253" t="s">
        <v>7</v>
      </c>
      <c r="B3253" s="1" t="s">
        <v>20</v>
      </c>
      <c r="C3253" t="str">
        <f t="shared" si="104"/>
        <v>No cumple</v>
      </c>
      <c r="D3253" s="16">
        <v>3091</v>
      </c>
      <c r="E3253" s="19" t="s">
        <v>10</v>
      </c>
      <c r="F3253">
        <v>15</v>
      </c>
      <c r="G3253">
        <v>20</v>
      </c>
      <c r="H3253">
        <f t="shared" si="103"/>
        <v>-5</v>
      </c>
    </row>
    <row r="3254" spans="1:8" x14ac:dyDescent="0.2">
      <c r="A3254" t="s">
        <v>7</v>
      </c>
      <c r="B3254" t="s">
        <v>20</v>
      </c>
      <c r="C3254" t="str">
        <f t="shared" si="104"/>
        <v>No cumple</v>
      </c>
      <c r="D3254" s="16">
        <v>3309</v>
      </c>
      <c r="E3254" s="19" t="s">
        <v>11</v>
      </c>
      <c r="F3254">
        <v>15</v>
      </c>
      <c r="G3254">
        <v>20</v>
      </c>
      <c r="H3254">
        <f t="shared" si="103"/>
        <v>-5</v>
      </c>
    </row>
    <row r="3255" spans="1:8" x14ac:dyDescent="0.2">
      <c r="A3255" t="s">
        <v>7</v>
      </c>
      <c r="B3255" s="1" t="s">
        <v>20</v>
      </c>
      <c r="C3255" t="str">
        <f t="shared" si="104"/>
        <v>No cumple</v>
      </c>
      <c r="D3255" s="16">
        <v>3613</v>
      </c>
      <c r="E3255" s="19" t="s">
        <v>10</v>
      </c>
      <c r="F3255">
        <v>15</v>
      </c>
      <c r="G3255">
        <v>20</v>
      </c>
      <c r="H3255">
        <f t="shared" si="103"/>
        <v>-5</v>
      </c>
    </row>
    <row r="3256" spans="1:8" x14ac:dyDescent="0.2">
      <c r="A3256" t="s">
        <v>7</v>
      </c>
      <c r="B3256" t="s">
        <v>20</v>
      </c>
      <c r="C3256" t="str">
        <f t="shared" si="104"/>
        <v>No cumple</v>
      </c>
      <c r="D3256" s="16">
        <v>3623</v>
      </c>
      <c r="E3256" s="19" t="s">
        <v>11</v>
      </c>
      <c r="F3256">
        <v>15</v>
      </c>
      <c r="G3256">
        <v>20</v>
      </c>
      <c r="H3256">
        <f t="shared" si="103"/>
        <v>-5</v>
      </c>
    </row>
    <row r="3257" spans="1:8" x14ac:dyDescent="0.2">
      <c r="A3257" t="s">
        <v>7</v>
      </c>
      <c r="B3257" s="1" t="s">
        <v>20</v>
      </c>
      <c r="C3257" t="str">
        <f t="shared" si="104"/>
        <v>Cumple</v>
      </c>
      <c r="D3257" s="16">
        <v>3829</v>
      </c>
      <c r="E3257" s="19" t="s">
        <v>11</v>
      </c>
      <c r="F3257" s="31">
        <v>20</v>
      </c>
      <c r="G3257">
        <v>20</v>
      </c>
      <c r="H3257">
        <f t="shared" si="103"/>
        <v>0</v>
      </c>
    </row>
    <row r="3258" spans="1:8" x14ac:dyDescent="0.2">
      <c r="A3258" t="s">
        <v>7</v>
      </c>
      <c r="B3258" t="s">
        <v>20</v>
      </c>
      <c r="C3258" t="str">
        <f t="shared" si="104"/>
        <v>No cumple</v>
      </c>
      <c r="D3258" s="16">
        <v>127</v>
      </c>
      <c r="E3258" s="19" t="s">
        <v>11</v>
      </c>
      <c r="F3258">
        <v>14</v>
      </c>
      <c r="G3258">
        <v>20</v>
      </c>
      <c r="H3258">
        <f t="shared" si="103"/>
        <v>-6</v>
      </c>
    </row>
    <row r="3259" spans="1:8" x14ac:dyDescent="0.2">
      <c r="A3259" t="s">
        <v>7</v>
      </c>
      <c r="B3259" s="1" t="s">
        <v>20</v>
      </c>
      <c r="C3259" t="str">
        <f t="shared" si="104"/>
        <v>No cumple</v>
      </c>
      <c r="D3259" s="16">
        <v>3783</v>
      </c>
      <c r="E3259" s="19" t="s">
        <v>11</v>
      </c>
      <c r="F3259">
        <v>14</v>
      </c>
      <c r="G3259">
        <v>20</v>
      </c>
      <c r="H3259">
        <f t="shared" si="103"/>
        <v>-6</v>
      </c>
    </row>
    <row r="3260" spans="1:8" x14ac:dyDescent="0.2">
      <c r="A3260" t="s">
        <v>7</v>
      </c>
      <c r="B3260" t="s">
        <v>20</v>
      </c>
      <c r="C3260" t="str">
        <f t="shared" si="104"/>
        <v>No cumple</v>
      </c>
      <c r="D3260" s="16">
        <v>3787</v>
      </c>
      <c r="E3260" s="19" t="s">
        <v>12</v>
      </c>
      <c r="F3260">
        <v>14</v>
      </c>
      <c r="G3260">
        <v>20</v>
      </c>
      <c r="H3260">
        <f t="shared" si="103"/>
        <v>-6</v>
      </c>
    </row>
    <row r="3261" spans="1:8" x14ac:dyDescent="0.2">
      <c r="A3261" t="s">
        <v>7</v>
      </c>
      <c r="B3261" s="1" t="s">
        <v>20</v>
      </c>
      <c r="C3261" t="str">
        <f t="shared" si="104"/>
        <v>No cumple</v>
      </c>
      <c r="D3261" s="16">
        <v>9980</v>
      </c>
      <c r="E3261" s="19" t="s">
        <v>10</v>
      </c>
      <c r="F3261">
        <v>14</v>
      </c>
      <c r="G3261">
        <v>20</v>
      </c>
      <c r="H3261">
        <f t="shared" si="103"/>
        <v>-6</v>
      </c>
    </row>
    <row r="3262" spans="1:8" x14ac:dyDescent="0.2">
      <c r="A3262" t="s">
        <v>7</v>
      </c>
      <c r="B3262" t="s">
        <v>20</v>
      </c>
      <c r="C3262" t="str">
        <f t="shared" si="104"/>
        <v>No cumple</v>
      </c>
      <c r="D3262" s="16">
        <v>3194</v>
      </c>
      <c r="E3262" s="19" t="s">
        <v>11</v>
      </c>
      <c r="F3262">
        <v>13</v>
      </c>
      <c r="G3262">
        <v>20</v>
      </c>
      <c r="H3262">
        <f t="shared" si="103"/>
        <v>-7</v>
      </c>
    </row>
    <row r="3263" spans="1:8" x14ac:dyDescent="0.2">
      <c r="A3263" t="s">
        <v>7</v>
      </c>
      <c r="B3263" s="1" t="s">
        <v>20</v>
      </c>
      <c r="C3263" t="str">
        <f t="shared" si="104"/>
        <v>No cumple</v>
      </c>
      <c r="D3263" s="16">
        <v>3607</v>
      </c>
      <c r="E3263" s="19" t="s">
        <v>10</v>
      </c>
      <c r="F3263">
        <v>13</v>
      </c>
      <c r="G3263">
        <v>20</v>
      </c>
      <c r="H3263">
        <f t="shared" si="103"/>
        <v>-7</v>
      </c>
    </row>
    <row r="3264" spans="1:8" x14ac:dyDescent="0.2">
      <c r="A3264" t="s">
        <v>7</v>
      </c>
      <c r="B3264" t="s">
        <v>20</v>
      </c>
      <c r="C3264" t="str">
        <f t="shared" si="104"/>
        <v>No cumple</v>
      </c>
      <c r="D3264" s="16">
        <v>5162</v>
      </c>
      <c r="E3264" s="19" t="s">
        <v>12</v>
      </c>
      <c r="F3264">
        <v>13</v>
      </c>
      <c r="G3264">
        <v>20</v>
      </c>
      <c r="H3264">
        <f t="shared" si="103"/>
        <v>-7</v>
      </c>
    </row>
    <row r="3265" spans="1:8" x14ac:dyDescent="0.2">
      <c r="A3265" t="s">
        <v>7</v>
      </c>
      <c r="B3265" s="1" t="s">
        <v>20</v>
      </c>
      <c r="C3265" t="str">
        <f t="shared" si="104"/>
        <v>No cumple</v>
      </c>
      <c r="D3265" s="16">
        <v>9369</v>
      </c>
      <c r="E3265" s="19" t="s">
        <v>11</v>
      </c>
      <c r="F3265">
        <v>13</v>
      </c>
      <c r="G3265">
        <v>20</v>
      </c>
      <c r="H3265">
        <f t="shared" si="103"/>
        <v>-7</v>
      </c>
    </row>
    <row r="3266" spans="1:8" x14ac:dyDescent="0.2">
      <c r="A3266" t="s">
        <v>7</v>
      </c>
      <c r="B3266" t="s">
        <v>20</v>
      </c>
      <c r="C3266" t="str">
        <f t="shared" si="104"/>
        <v>Cumple</v>
      </c>
      <c r="D3266" s="16">
        <v>3233</v>
      </c>
      <c r="E3266" s="19" t="s">
        <v>11</v>
      </c>
      <c r="F3266" s="13">
        <v>20</v>
      </c>
      <c r="G3266">
        <v>20</v>
      </c>
      <c r="H3266">
        <f t="shared" si="103"/>
        <v>0</v>
      </c>
    </row>
    <row r="3267" spans="1:8" x14ac:dyDescent="0.2">
      <c r="A3267" t="s">
        <v>7</v>
      </c>
      <c r="B3267" s="1" t="s">
        <v>20</v>
      </c>
      <c r="C3267" t="str">
        <f t="shared" si="104"/>
        <v>No cumple</v>
      </c>
      <c r="D3267" s="16">
        <v>3686</v>
      </c>
      <c r="E3267" s="19" t="s">
        <v>11</v>
      </c>
      <c r="F3267">
        <v>12</v>
      </c>
      <c r="G3267">
        <v>20</v>
      </c>
      <c r="H3267">
        <f t="shared" si="103"/>
        <v>-8</v>
      </c>
    </row>
    <row r="3268" spans="1:8" x14ac:dyDescent="0.2">
      <c r="A3268" t="s">
        <v>7</v>
      </c>
      <c r="B3268" t="s">
        <v>20</v>
      </c>
      <c r="C3268" t="str">
        <f t="shared" si="104"/>
        <v>No cumple</v>
      </c>
      <c r="D3268" s="16">
        <v>9084</v>
      </c>
      <c r="E3268" s="19" t="s">
        <v>12</v>
      </c>
      <c r="F3268">
        <v>12</v>
      </c>
      <c r="G3268">
        <v>20</v>
      </c>
      <c r="H3268">
        <f t="shared" ref="H3268:H3331" si="105">F3268-G3268</f>
        <v>-8</v>
      </c>
    </row>
    <row r="3269" spans="1:8" x14ac:dyDescent="0.2">
      <c r="A3269" t="s">
        <v>7</v>
      </c>
      <c r="B3269" s="1" t="s">
        <v>20</v>
      </c>
      <c r="C3269" t="str">
        <f t="shared" ref="C3269:C3332" si="106">IF(H3269&gt;=0,"Cumple","No cumple")</f>
        <v>No cumple</v>
      </c>
      <c r="D3269" s="16">
        <v>9619</v>
      </c>
      <c r="E3269" s="19" t="s">
        <v>11</v>
      </c>
      <c r="F3269">
        <v>12</v>
      </c>
      <c r="G3269">
        <v>20</v>
      </c>
      <c r="H3269">
        <f t="shared" si="105"/>
        <v>-8</v>
      </c>
    </row>
    <row r="3270" spans="1:8" x14ac:dyDescent="0.2">
      <c r="A3270" t="s">
        <v>7</v>
      </c>
      <c r="B3270" t="s">
        <v>20</v>
      </c>
      <c r="C3270" t="str">
        <f t="shared" si="106"/>
        <v>No cumple</v>
      </c>
      <c r="D3270" s="16">
        <v>9800</v>
      </c>
      <c r="E3270" s="19" t="s">
        <v>11</v>
      </c>
      <c r="F3270">
        <v>12</v>
      </c>
      <c r="G3270">
        <v>20</v>
      </c>
      <c r="H3270">
        <f t="shared" si="105"/>
        <v>-8</v>
      </c>
    </row>
    <row r="3271" spans="1:8" x14ac:dyDescent="0.2">
      <c r="A3271" t="s">
        <v>7</v>
      </c>
      <c r="B3271" s="1" t="s">
        <v>20</v>
      </c>
      <c r="C3271" t="str">
        <f t="shared" si="106"/>
        <v>No cumple</v>
      </c>
      <c r="D3271" s="16">
        <v>3620</v>
      </c>
      <c r="E3271" s="19" t="s">
        <v>11</v>
      </c>
      <c r="F3271">
        <v>11</v>
      </c>
      <c r="G3271">
        <v>20</v>
      </c>
      <c r="H3271">
        <f t="shared" si="105"/>
        <v>-9</v>
      </c>
    </row>
    <row r="3272" spans="1:8" x14ac:dyDescent="0.2">
      <c r="A3272" t="s">
        <v>7</v>
      </c>
      <c r="B3272" t="s">
        <v>20</v>
      </c>
      <c r="C3272" t="str">
        <f t="shared" si="106"/>
        <v>No cumple</v>
      </c>
      <c r="D3272" s="16">
        <v>3671</v>
      </c>
      <c r="E3272" s="19" t="s">
        <v>12</v>
      </c>
      <c r="F3272">
        <v>11</v>
      </c>
      <c r="G3272">
        <v>20</v>
      </c>
      <c r="H3272">
        <f t="shared" si="105"/>
        <v>-9</v>
      </c>
    </row>
    <row r="3273" spans="1:8" x14ac:dyDescent="0.2">
      <c r="A3273" t="s">
        <v>7</v>
      </c>
      <c r="B3273" s="1" t="s">
        <v>20</v>
      </c>
      <c r="C3273" t="str">
        <f t="shared" si="106"/>
        <v>Cumple</v>
      </c>
      <c r="D3273" s="16">
        <v>3243</v>
      </c>
      <c r="E3273" s="19" t="s">
        <v>11</v>
      </c>
      <c r="F3273" s="12">
        <v>20</v>
      </c>
      <c r="G3273">
        <v>20</v>
      </c>
      <c r="H3273">
        <f t="shared" si="105"/>
        <v>0</v>
      </c>
    </row>
    <row r="3274" spans="1:8" x14ac:dyDescent="0.2">
      <c r="A3274" t="s">
        <v>7</v>
      </c>
      <c r="B3274" t="s">
        <v>20</v>
      </c>
      <c r="C3274" t="str">
        <f t="shared" si="106"/>
        <v>No cumple</v>
      </c>
      <c r="D3274" s="16">
        <v>3426</v>
      </c>
      <c r="E3274" s="19" t="s">
        <v>11</v>
      </c>
      <c r="F3274">
        <v>10</v>
      </c>
      <c r="G3274">
        <v>20</v>
      </c>
      <c r="H3274">
        <f t="shared" si="105"/>
        <v>-10</v>
      </c>
    </row>
    <row r="3275" spans="1:8" x14ac:dyDescent="0.2">
      <c r="A3275" t="s">
        <v>7</v>
      </c>
      <c r="B3275" s="1" t="s">
        <v>20</v>
      </c>
      <c r="C3275" t="str">
        <f t="shared" si="106"/>
        <v>No cumple</v>
      </c>
      <c r="D3275" s="16">
        <v>3480</v>
      </c>
      <c r="E3275" s="19" t="s">
        <v>11</v>
      </c>
      <c r="F3275">
        <v>10</v>
      </c>
      <c r="G3275">
        <v>20</v>
      </c>
      <c r="H3275">
        <f t="shared" si="105"/>
        <v>-10</v>
      </c>
    </row>
    <row r="3276" spans="1:8" x14ac:dyDescent="0.2">
      <c r="A3276" t="s">
        <v>7</v>
      </c>
      <c r="B3276" t="s">
        <v>20</v>
      </c>
      <c r="C3276" t="str">
        <f t="shared" si="106"/>
        <v>No cumple</v>
      </c>
      <c r="D3276" s="16">
        <v>9981</v>
      </c>
      <c r="E3276" s="19" t="s">
        <v>10</v>
      </c>
      <c r="F3276">
        <v>10</v>
      </c>
      <c r="G3276">
        <v>20</v>
      </c>
      <c r="H3276">
        <f t="shared" si="105"/>
        <v>-10</v>
      </c>
    </row>
    <row r="3277" spans="1:8" x14ac:dyDescent="0.2">
      <c r="A3277" t="s">
        <v>7</v>
      </c>
      <c r="B3277" s="1" t="s">
        <v>20</v>
      </c>
      <c r="C3277" t="str">
        <f t="shared" si="106"/>
        <v>No cumple</v>
      </c>
      <c r="D3277" s="16">
        <v>3881</v>
      </c>
      <c r="E3277" s="19" t="s">
        <v>11</v>
      </c>
      <c r="F3277">
        <v>10</v>
      </c>
      <c r="G3277">
        <v>20</v>
      </c>
      <c r="H3277">
        <f t="shared" si="105"/>
        <v>-10</v>
      </c>
    </row>
    <row r="3278" spans="1:8" x14ac:dyDescent="0.2">
      <c r="A3278" t="s">
        <v>7</v>
      </c>
      <c r="B3278" t="s">
        <v>20</v>
      </c>
      <c r="C3278" t="str">
        <f t="shared" si="106"/>
        <v>No cumple</v>
      </c>
      <c r="D3278" s="16">
        <v>3827</v>
      </c>
      <c r="E3278" s="19" t="s">
        <v>11</v>
      </c>
      <c r="F3278">
        <v>10</v>
      </c>
      <c r="G3278">
        <v>20</v>
      </c>
      <c r="H3278">
        <f t="shared" si="105"/>
        <v>-10</v>
      </c>
    </row>
    <row r="3279" spans="1:8" x14ac:dyDescent="0.2">
      <c r="A3279" t="s">
        <v>7</v>
      </c>
      <c r="B3279" s="1" t="s">
        <v>20</v>
      </c>
      <c r="C3279" t="str">
        <f t="shared" si="106"/>
        <v>No cumple</v>
      </c>
      <c r="D3279" s="16">
        <v>2962</v>
      </c>
      <c r="E3279" s="19" t="s">
        <v>12</v>
      </c>
      <c r="F3279">
        <v>9</v>
      </c>
      <c r="G3279">
        <v>20</v>
      </c>
      <c r="H3279">
        <f t="shared" si="105"/>
        <v>-11</v>
      </c>
    </row>
    <row r="3280" spans="1:8" x14ac:dyDescent="0.2">
      <c r="A3280" t="s">
        <v>7</v>
      </c>
      <c r="B3280" t="s">
        <v>20</v>
      </c>
      <c r="C3280" t="str">
        <f t="shared" si="106"/>
        <v>No cumple</v>
      </c>
      <c r="D3280" s="16">
        <v>3160</v>
      </c>
      <c r="E3280" s="19" t="s">
        <v>11</v>
      </c>
      <c r="F3280">
        <v>9</v>
      </c>
      <c r="G3280">
        <v>20</v>
      </c>
      <c r="H3280">
        <f t="shared" si="105"/>
        <v>-11</v>
      </c>
    </row>
    <row r="3281" spans="1:8" x14ac:dyDescent="0.2">
      <c r="A3281" t="s">
        <v>7</v>
      </c>
      <c r="B3281" s="1" t="s">
        <v>20</v>
      </c>
      <c r="C3281" t="str">
        <f t="shared" si="106"/>
        <v>No cumple</v>
      </c>
      <c r="D3281" s="16">
        <v>3370</v>
      </c>
      <c r="E3281" s="19" t="s">
        <v>11</v>
      </c>
      <c r="F3281">
        <v>9</v>
      </c>
      <c r="G3281">
        <v>20</v>
      </c>
      <c r="H3281">
        <f t="shared" si="105"/>
        <v>-11</v>
      </c>
    </row>
    <row r="3282" spans="1:8" x14ac:dyDescent="0.2">
      <c r="A3282" t="s">
        <v>7</v>
      </c>
      <c r="B3282" t="s">
        <v>20</v>
      </c>
      <c r="C3282" t="str">
        <f t="shared" si="106"/>
        <v>No cumple</v>
      </c>
      <c r="D3282" s="16">
        <v>3606</v>
      </c>
      <c r="E3282" s="19" t="s">
        <v>12</v>
      </c>
      <c r="F3282">
        <v>9</v>
      </c>
      <c r="G3282">
        <v>20</v>
      </c>
      <c r="H3282">
        <f t="shared" si="105"/>
        <v>-11</v>
      </c>
    </row>
    <row r="3283" spans="1:8" x14ac:dyDescent="0.2">
      <c r="A3283" t="s">
        <v>7</v>
      </c>
      <c r="B3283" s="1" t="s">
        <v>20</v>
      </c>
      <c r="C3283" t="str">
        <f t="shared" si="106"/>
        <v>No cumple</v>
      </c>
      <c r="D3283" s="16">
        <v>3674</v>
      </c>
      <c r="E3283" s="19" t="s">
        <v>12</v>
      </c>
      <c r="F3283">
        <v>9</v>
      </c>
      <c r="G3283">
        <v>20</v>
      </c>
      <c r="H3283">
        <f t="shared" si="105"/>
        <v>-11</v>
      </c>
    </row>
    <row r="3284" spans="1:8" x14ac:dyDescent="0.2">
      <c r="A3284" t="s">
        <v>7</v>
      </c>
      <c r="B3284" t="s">
        <v>20</v>
      </c>
      <c r="C3284" t="str">
        <f t="shared" si="106"/>
        <v>Cumple</v>
      </c>
      <c r="D3284" s="16">
        <v>3788</v>
      </c>
      <c r="E3284" s="19" t="s">
        <v>11</v>
      </c>
      <c r="F3284" s="9">
        <v>20</v>
      </c>
      <c r="G3284">
        <v>20</v>
      </c>
      <c r="H3284">
        <f t="shared" si="105"/>
        <v>0</v>
      </c>
    </row>
    <row r="3285" spans="1:8" x14ac:dyDescent="0.2">
      <c r="A3285" t="s">
        <v>7</v>
      </c>
      <c r="B3285" s="1" t="s">
        <v>20</v>
      </c>
      <c r="C3285" t="str">
        <f t="shared" si="106"/>
        <v>No cumple</v>
      </c>
      <c r="D3285" s="16">
        <v>3804</v>
      </c>
      <c r="E3285" s="19" t="s">
        <v>11</v>
      </c>
      <c r="F3285">
        <v>9</v>
      </c>
      <c r="G3285">
        <v>20</v>
      </c>
      <c r="H3285">
        <f t="shared" si="105"/>
        <v>-11</v>
      </c>
    </row>
    <row r="3286" spans="1:8" x14ac:dyDescent="0.2">
      <c r="A3286" t="s">
        <v>7</v>
      </c>
      <c r="B3286" t="s">
        <v>20</v>
      </c>
      <c r="C3286" t="str">
        <f t="shared" si="106"/>
        <v>No cumple</v>
      </c>
      <c r="D3286" s="16">
        <v>3634</v>
      </c>
      <c r="E3286" s="19" t="s">
        <v>12</v>
      </c>
      <c r="F3286">
        <v>8</v>
      </c>
      <c r="G3286">
        <v>20</v>
      </c>
      <c r="H3286">
        <f t="shared" si="105"/>
        <v>-12</v>
      </c>
    </row>
    <row r="3287" spans="1:8" x14ac:dyDescent="0.2">
      <c r="A3287" t="s">
        <v>7</v>
      </c>
      <c r="B3287" s="1" t="s">
        <v>20</v>
      </c>
      <c r="C3287" t="str">
        <f t="shared" si="106"/>
        <v>No cumple</v>
      </c>
      <c r="D3287" s="16">
        <v>9074</v>
      </c>
      <c r="E3287" s="19" t="s">
        <v>11</v>
      </c>
      <c r="F3287">
        <v>8</v>
      </c>
      <c r="G3287">
        <v>20</v>
      </c>
      <c r="H3287">
        <f t="shared" si="105"/>
        <v>-12</v>
      </c>
    </row>
    <row r="3288" spans="1:8" x14ac:dyDescent="0.2">
      <c r="A3288" t="s">
        <v>7</v>
      </c>
      <c r="B3288" t="s">
        <v>20</v>
      </c>
      <c r="C3288" t="str">
        <f t="shared" si="106"/>
        <v>No cumple</v>
      </c>
      <c r="D3288" s="16">
        <v>3649</v>
      </c>
      <c r="E3288" s="19" t="s">
        <v>12</v>
      </c>
      <c r="F3288">
        <v>7</v>
      </c>
      <c r="G3288">
        <v>20</v>
      </c>
      <c r="H3288">
        <f t="shared" si="105"/>
        <v>-13</v>
      </c>
    </row>
    <row r="3289" spans="1:8" x14ac:dyDescent="0.2">
      <c r="A3289" t="s">
        <v>7</v>
      </c>
      <c r="B3289" s="1" t="s">
        <v>20</v>
      </c>
      <c r="C3289" t="str">
        <f t="shared" si="106"/>
        <v>No cumple</v>
      </c>
      <c r="D3289" s="16">
        <v>1583</v>
      </c>
      <c r="E3289" s="19" t="s">
        <v>11</v>
      </c>
      <c r="F3289">
        <v>6</v>
      </c>
      <c r="G3289">
        <v>20</v>
      </c>
      <c r="H3289">
        <f t="shared" si="105"/>
        <v>-14</v>
      </c>
    </row>
    <row r="3290" spans="1:8" x14ac:dyDescent="0.2">
      <c r="A3290" t="s">
        <v>7</v>
      </c>
      <c r="B3290" t="s">
        <v>20</v>
      </c>
      <c r="C3290" t="str">
        <f t="shared" si="106"/>
        <v>No cumple</v>
      </c>
      <c r="D3290" s="16">
        <v>3682</v>
      </c>
      <c r="E3290" s="19" t="s">
        <v>11</v>
      </c>
      <c r="F3290">
        <v>6</v>
      </c>
      <c r="G3290">
        <v>20</v>
      </c>
      <c r="H3290">
        <f t="shared" si="105"/>
        <v>-14</v>
      </c>
    </row>
    <row r="3291" spans="1:8" x14ac:dyDescent="0.2">
      <c r="A3291" t="s">
        <v>7</v>
      </c>
      <c r="B3291" s="1" t="s">
        <v>20</v>
      </c>
      <c r="C3291" t="str">
        <f t="shared" si="106"/>
        <v>No cumple</v>
      </c>
      <c r="D3291" s="16">
        <v>9869</v>
      </c>
      <c r="E3291" s="19" t="s">
        <v>11</v>
      </c>
      <c r="F3291">
        <v>6</v>
      </c>
      <c r="G3291">
        <v>20</v>
      </c>
      <c r="H3291">
        <f t="shared" si="105"/>
        <v>-14</v>
      </c>
    </row>
    <row r="3292" spans="1:8" x14ac:dyDescent="0.2">
      <c r="A3292" t="s">
        <v>7</v>
      </c>
      <c r="B3292" t="s">
        <v>20</v>
      </c>
      <c r="C3292" t="str">
        <f t="shared" si="106"/>
        <v>No cumple</v>
      </c>
      <c r="D3292" s="16">
        <v>1896</v>
      </c>
      <c r="E3292" s="19" t="s">
        <v>11</v>
      </c>
      <c r="F3292">
        <v>5</v>
      </c>
      <c r="G3292">
        <v>20</v>
      </c>
      <c r="H3292">
        <f t="shared" si="105"/>
        <v>-15</v>
      </c>
    </row>
    <row r="3293" spans="1:8" x14ac:dyDescent="0.2">
      <c r="A3293" t="s">
        <v>7</v>
      </c>
      <c r="B3293" s="1" t="s">
        <v>20</v>
      </c>
      <c r="C3293" t="str">
        <f t="shared" si="106"/>
        <v>No cumple</v>
      </c>
      <c r="D3293" s="16">
        <v>3167</v>
      </c>
      <c r="E3293" s="19" t="s">
        <v>11</v>
      </c>
      <c r="F3293">
        <v>5</v>
      </c>
      <c r="G3293">
        <v>20</v>
      </c>
      <c r="H3293">
        <f t="shared" si="105"/>
        <v>-15</v>
      </c>
    </row>
    <row r="3294" spans="1:8" x14ac:dyDescent="0.2">
      <c r="A3294" t="s">
        <v>7</v>
      </c>
      <c r="B3294" t="s">
        <v>20</v>
      </c>
      <c r="C3294" t="str">
        <f t="shared" si="106"/>
        <v>No cumple</v>
      </c>
      <c r="D3294" s="16">
        <v>3718</v>
      </c>
      <c r="E3294" s="19" t="s">
        <v>11</v>
      </c>
      <c r="F3294">
        <v>5</v>
      </c>
      <c r="G3294">
        <v>20</v>
      </c>
      <c r="H3294">
        <f t="shared" si="105"/>
        <v>-15</v>
      </c>
    </row>
    <row r="3295" spans="1:8" x14ac:dyDescent="0.2">
      <c r="A3295" t="s">
        <v>7</v>
      </c>
      <c r="B3295" s="1" t="s">
        <v>20</v>
      </c>
      <c r="C3295" t="str">
        <f t="shared" si="106"/>
        <v>No cumple</v>
      </c>
      <c r="D3295" s="16">
        <v>9129</v>
      </c>
      <c r="E3295" s="19" t="s">
        <v>10</v>
      </c>
      <c r="F3295">
        <v>5</v>
      </c>
      <c r="G3295">
        <v>20</v>
      </c>
      <c r="H3295">
        <f t="shared" si="105"/>
        <v>-15</v>
      </c>
    </row>
    <row r="3296" spans="1:8" x14ac:dyDescent="0.2">
      <c r="A3296" t="s">
        <v>7</v>
      </c>
      <c r="B3296" t="s">
        <v>20</v>
      </c>
      <c r="C3296" t="str">
        <f t="shared" si="106"/>
        <v>No cumple</v>
      </c>
      <c r="D3296" s="16">
        <v>3882</v>
      </c>
      <c r="E3296" s="19" t="s">
        <v>11</v>
      </c>
      <c r="F3296">
        <v>5</v>
      </c>
      <c r="G3296">
        <v>20</v>
      </c>
      <c r="H3296">
        <f t="shared" si="105"/>
        <v>-15</v>
      </c>
    </row>
    <row r="3297" spans="1:8" x14ac:dyDescent="0.2">
      <c r="A3297" t="s">
        <v>7</v>
      </c>
      <c r="B3297" s="1" t="s">
        <v>20</v>
      </c>
      <c r="C3297" t="str">
        <f t="shared" si="106"/>
        <v>No cumple</v>
      </c>
      <c r="D3297" s="16">
        <v>3520</v>
      </c>
      <c r="E3297" s="19" t="s">
        <v>11</v>
      </c>
      <c r="F3297">
        <v>4</v>
      </c>
      <c r="G3297">
        <v>20</v>
      </c>
      <c r="H3297">
        <f t="shared" si="105"/>
        <v>-16</v>
      </c>
    </row>
    <row r="3298" spans="1:8" x14ac:dyDescent="0.2">
      <c r="A3298" t="s">
        <v>7</v>
      </c>
      <c r="B3298" t="s">
        <v>20</v>
      </c>
      <c r="C3298" t="str">
        <f t="shared" si="106"/>
        <v>No cumple</v>
      </c>
      <c r="D3298" s="16">
        <v>1872</v>
      </c>
      <c r="E3298" s="19" t="s">
        <v>11</v>
      </c>
      <c r="F3298">
        <v>4</v>
      </c>
      <c r="G3298">
        <v>20</v>
      </c>
      <c r="H3298">
        <f t="shared" si="105"/>
        <v>-16</v>
      </c>
    </row>
    <row r="3299" spans="1:8" x14ac:dyDescent="0.2">
      <c r="A3299" t="s">
        <v>7</v>
      </c>
      <c r="B3299" s="1" t="s">
        <v>20</v>
      </c>
      <c r="C3299" t="str">
        <f t="shared" si="106"/>
        <v>No cumple</v>
      </c>
      <c r="D3299" s="16">
        <v>1809</v>
      </c>
      <c r="E3299" s="19" t="s">
        <v>11</v>
      </c>
      <c r="F3299">
        <v>3</v>
      </c>
      <c r="G3299">
        <v>20</v>
      </c>
      <c r="H3299">
        <f t="shared" si="105"/>
        <v>-17</v>
      </c>
    </row>
    <row r="3300" spans="1:8" x14ac:dyDescent="0.2">
      <c r="A3300" t="s">
        <v>7</v>
      </c>
      <c r="B3300" t="s">
        <v>20</v>
      </c>
      <c r="C3300" t="str">
        <f t="shared" si="106"/>
        <v>No cumple</v>
      </c>
      <c r="D3300" s="16">
        <v>3016</v>
      </c>
      <c r="E3300" s="19" t="s">
        <v>11</v>
      </c>
      <c r="F3300">
        <v>3</v>
      </c>
      <c r="G3300">
        <v>20</v>
      </c>
      <c r="H3300">
        <f t="shared" si="105"/>
        <v>-17</v>
      </c>
    </row>
    <row r="3301" spans="1:8" x14ac:dyDescent="0.2">
      <c r="A3301" t="s">
        <v>7</v>
      </c>
      <c r="B3301" s="1" t="s">
        <v>20</v>
      </c>
      <c r="C3301" t="str">
        <f t="shared" si="106"/>
        <v>No cumple</v>
      </c>
      <c r="D3301" s="16">
        <v>3679</v>
      </c>
      <c r="E3301" s="19" t="s">
        <v>11</v>
      </c>
      <c r="F3301">
        <v>3</v>
      </c>
      <c r="G3301">
        <v>20</v>
      </c>
      <c r="H3301">
        <f t="shared" si="105"/>
        <v>-17</v>
      </c>
    </row>
    <row r="3302" spans="1:8" x14ac:dyDescent="0.2">
      <c r="A3302" t="s">
        <v>7</v>
      </c>
      <c r="B3302" t="s">
        <v>20</v>
      </c>
      <c r="C3302" t="str">
        <f t="shared" si="106"/>
        <v>No cumple</v>
      </c>
      <c r="D3302" s="16">
        <v>3777</v>
      </c>
      <c r="E3302" s="19" t="s">
        <v>11</v>
      </c>
      <c r="F3302">
        <v>3</v>
      </c>
      <c r="G3302">
        <v>20</v>
      </c>
      <c r="H3302">
        <f t="shared" si="105"/>
        <v>-17</v>
      </c>
    </row>
    <row r="3303" spans="1:8" x14ac:dyDescent="0.2">
      <c r="A3303" t="s">
        <v>7</v>
      </c>
      <c r="B3303" s="1" t="s">
        <v>20</v>
      </c>
      <c r="C3303" t="str">
        <f t="shared" si="106"/>
        <v>No cumple</v>
      </c>
      <c r="D3303" s="16">
        <v>9354</v>
      </c>
      <c r="E3303" s="19" t="s">
        <v>11</v>
      </c>
      <c r="F3303">
        <v>3</v>
      </c>
      <c r="G3303">
        <v>20</v>
      </c>
      <c r="H3303">
        <f t="shared" si="105"/>
        <v>-17</v>
      </c>
    </row>
    <row r="3304" spans="1:8" x14ac:dyDescent="0.2">
      <c r="A3304" t="s">
        <v>7</v>
      </c>
      <c r="B3304" t="s">
        <v>20</v>
      </c>
      <c r="C3304" t="str">
        <f t="shared" si="106"/>
        <v>No cumple</v>
      </c>
      <c r="D3304" s="16">
        <v>224</v>
      </c>
      <c r="E3304" s="19" t="s">
        <v>11</v>
      </c>
      <c r="F3304">
        <v>2</v>
      </c>
      <c r="G3304">
        <v>20</v>
      </c>
      <c r="H3304">
        <f t="shared" si="105"/>
        <v>-18</v>
      </c>
    </row>
    <row r="3305" spans="1:8" x14ac:dyDescent="0.2">
      <c r="A3305" t="s">
        <v>7</v>
      </c>
      <c r="B3305" s="1" t="s">
        <v>20</v>
      </c>
      <c r="C3305" t="str">
        <f t="shared" si="106"/>
        <v>No cumple</v>
      </c>
      <c r="D3305" s="16">
        <v>1846</v>
      </c>
      <c r="E3305" s="19" t="s">
        <v>11</v>
      </c>
      <c r="F3305">
        <v>2</v>
      </c>
      <c r="G3305">
        <v>20</v>
      </c>
      <c r="H3305">
        <f t="shared" si="105"/>
        <v>-18</v>
      </c>
    </row>
    <row r="3306" spans="1:8" x14ac:dyDescent="0.2">
      <c r="A3306" t="s">
        <v>7</v>
      </c>
      <c r="B3306" t="s">
        <v>20</v>
      </c>
      <c r="C3306" t="str">
        <f t="shared" si="106"/>
        <v>No cumple</v>
      </c>
      <c r="D3306" s="16">
        <v>2930</v>
      </c>
      <c r="E3306" s="19" t="s">
        <v>11</v>
      </c>
      <c r="F3306">
        <v>2</v>
      </c>
      <c r="G3306">
        <v>20</v>
      </c>
      <c r="H3306">
        <f t="shared" si="105"/>
        <v>-18</v>
      </c>
    </row>
    <row r="3307" spans="1:8" x14ac:dyDescent="0.2">
      <c r="A3307" t="s">
        <v>7</v>
      </c>
      <c r="B3307" s="1" t="s">
        <v>20</v>
      </c>
      <c r="C3307" t="str">
        <f t="shared" si="106"/>
        <v>No cumple</v>
      </c>
      <c r="D3307" s="16">
        <v>1451</v>
      </c>
      <c r="E3307" s="19" t="s">
        <v>10</v>
      </c>
      <c r="F3307">
        <v>1</v>
      </c>
      <c r="G3307">
        <v>20</v>
      </c>
      <c r="H3307">
        <f t="shared" si="105"/>
        <v>-19</v>
      </c>
    </row>
    <row r="3308" spans="1:8" x14ac:dyDescent="0.2">
      <c r="A3308" t="s">
        <v>7</v>
      </c>
      <c r="B3308" t="s">
        <v>20</v>
      </c>
      <c r="C3308" t="str">
        <f t="shared" si="106"/>
        <v>No cumple</v>
      </c>
      <c r="D3308" s="16">
        <v>1772</v>
      </c>
      <c r="E3308" s="19" t="s">
        <v>11</v>
      </c>
      <c r="F3308">
        <v>1</v>
      </c>
      <c r="G3308">
        <v>20</v>
      </c>
      <c r="H3308">
        <f t="shared" si="105"/>
        <v>-19</v>
      </c>
    </row>
    <row r="3309" spans="1:8" x14ac:dyDescent="0.2">
      <c r="A3309" t="s">
        <v>7</v>
      </c>
      <c r="B3309" s="1" t="s">
        <v>20</v>
      </c>
      <c r="C3309" t="str">
        <f t="shared" si="106"/>
        <v>No cumple</v>
      </c>
      <c r="D3309" s="16">
        <v>3548</v>
      </c>
      <c r="E3309" s="19" t="s">
        <v>10</v>
      </c>
      <c r="F3309">
        <v>1</v>
      </c>
      <c r="G3309">
        <v>20</v>
      </c>
      <c r="H3309">
        <f t="shared" si="105"/>
        <v>-19</v>
      </c>
    </row>
    <row r="3310" spans="1:8" x14ac:dyDescent="0.2">
      <c r="A3310" t="s">
        <v>7</v>
      </c>
      <c r="B3310" t="s">
        <v>20</v>
      </c>
      <c r="C3310" t="str">
        <f t="shared" si="106"/>
        <v>No cumple</v>
      </c>
      <c r="D3310" s="16">
        <v>3599</v>
      </c>
      <c r="E3310" s="19" t="s">
        <v>11</v>
      </c>
      <c r="F3310">
        <v>1</v>
      </c>
      <c r="G3310">
        <v>20</v>
      </c>
      <c r="H3310">
        <f t="shared" si="105"/>
        <v>-19</v>
      </c>
    </row>
    <row r="3311" spans="1:8" x14ac:dyDescent="0.2">
      <c r="A3311" t="s">
        <v>7</v>
      </c>
      <c r="B3311" s="1" t="s">
        <v>20</v>
      </c>
      <c r="C3311" t="str">
        <f t="shared" si="106"/>
        <v>No cumple</v>
      </c>
      <c r="D3311" s="16">
        <v>3883</v>
      </c>
      <c r="E3311" s="19" t="s">
        <v>11</v>
      </c>
      <c r="F3311">
        <v>1</v>
      </c>
      <c r="G3311">
        <v>20</v>
      </c>
      <c r="H3311">
        <f t="shared" si="105"/>
        <v>-19</v>
      </c>
    </row>
    <row r="3312" spans="1:8" x14ac:dyDescent="0.2">
      <c r="A3312" t="s">
        <v>7</v>
      </c>
      <c r="B3312" t="s">
        <v>20</v>
      </c>
      <c r="C3312" t="str">
        <f t="shared" si="106"/>
        <v>No cumple</v>
      </c>
      <c r="D3312" s="16">
        <v>591</v>
      </c>
      <c r="E3312" s="19" t="s">
        <v>12</v>
      </c>
      <c r="F3312">
        <v>0</v>
      </c>
      <c r="G3312">
        <v>20</v>
      </c>
      <c r="H3312">
        <f t="shared" si="105"/>
        <v>-20</v>
      </c>
    </row>
    <row r="3313" spans="1:8" x14ac:dyDescent="0.2">
      <c r="A3313" t="s">
        <v>18</v>
      </c>
      <c r="B3313" s="1" t="s">
        <v>20</v>
      </c>
      <c r="C3313" t="str">
        <f t="shared" si="106"/>
        <v>No cumple</v>
      </c>
      <c r="D3313" s="16">
        <v>1028</v>
      </c>
      <c r="E3313" s="19" t="s">
        <v>10</v>
      </c>
      <c r="F3313">
        <v>0</v>
      </c>
      <c r="G3313">
        <v>20</v>
      </c>
      <c r="H3313">
        <f t="shared" si="105"/>
        <v>-20</v>
      </c>
    </row>
    <row r="3314" spans="1:8" x14ac:dyDescent="0.2">
      <c r="A3314" t="s">
        <v>18</v>
      </c>
      <c r="B3314" t="s">
        <v>20</v>
      </c>
      <c r="C3314" t="str">
        <f t="shared" si="106"/>
        <v>No cumple</v>
      </c>
      <c r="D3314" s="16">
        <v>1598</v>
      </c>
      <c r="E3314" s="19" t="s">
        <v>10</v>
      </c>
      <c r="F3314">
        <v>0</v>
      </c>
      <c r="G3314">
        <v>20</v>
      </c>
      <c r="H3314">
        <f t="shared" si="105"/>
        <v>-20</v>
      </c>
    </row>
    <row r="3315" spans="1:8" x14ac:dyDescent="0.2">
      <c r="A3315" t="s">
        <v>18</v>
      </c>
      <c r="B3315" s="1" t="s">
        <v>20</v>
      </c>
      <c r="C3315" t="str">
        <f t="shared" si="106"/>
        <v>No cumple</v>
      </c>
      <c r="D3315" s="16">
        <v>1841</v>
      </c>
      <c r="E3315" s="19" t="s">
        <v>10</v>
      </c>
      <c r="F3315">
        <v>0</v>
      </c>
      <c r="G3315">
        <v>20</v>
      </c>
      <c r="H3315">
        <f t="shared" si="105"/>
        <v>-20</v>
      </c>
    </row>
    <row r="3316" spans="1:8" x14ac:dyDescent="0.2">
      <c r="A3316" t="s">
        <v>18</v>
      </c>
      <c r="B3316" t="s">
        <v>20</v>
      </c>
      <c r="C3316" t="str">
        <f t="shared" si="106"/>
        <v>No cumple</v>
      </c>
      <c r="D3316" s="16">
        <v>2488</v>
      </c>
      <c r="E3316" s="19" t="s">
        <v>10</v>
      </c>
      <c r="F3316">
        <v>0</v>
      </c>
      <c r="G3316">
        <v>20</v>
      </c>
      <c r="H3316">
        <f t="shared" si="105"/>
        <v>-20</v>
      </c>
    </row>
    <row r="3317" spans="1:8" x14ac:dyDescent="0.2">
      <c r="A3317" t="s">
        <v>7</v>
      </c>
      <c r="B3317" s="1" t="s">
        <v>20</v>
      </c>
      <c r="C3317" t="str">
        <f t="shared" si="106"/>
        <v>No cumple</v>
      </c>
      <c r="D3317" s="16">
        <v>2931</v>
      </c>
      <c r="E3317" s="19" t="s">
        <v>11</v>
      </c>
      <c r="F3317">
        <v>0</v>
      </c>
      <c r="G3317">
        <v>20</v>
      </c>
      <c r="H3317">
        <f t="shared" si="105"/>
        <v>-20</v>
      </c>
    </row>
    <row r="3318" spans="1:8" x14ac:dyDescent="0.2">
      <c r="A3318" t="s">
        <v>18</v>
      </c>
      <c r="B3318" t="s">
        <v>20</v>
      </c>
      <c r="C3318" t="str">
        <f t="shared" si="106"/>
        <v>No cumple</v>
      </c>
      <c r="D3318" s="16">
        <v>2967</v>
      </c>
      <c r="E3318" s="19" t="s">
        <v>12</v>
      </c>
      <c r="F3318">
        <v>0</v>
      </c>
      <c r="G3318">
        <v>20</v>
      </c>
      <c r="H3318">
        <f t="shared" si="105"/>
        <v>-20</v>
      </c>
    </row>
    <row r="3319" spans="1:8" x14ac:dyDescent="0.2">
      <c r="A3319" t="s">
        <v>18</v>
      </c>
      <c r="B3319" s="1" t="s">
        <v>20</v>
      </c>
      <c r="C3319" t="str">
        <f t="shared" si="106"/>
        <v>No cumple</v>
      </c>
      <c r="D3319" s="16">
        <v>3003</v>
      </c>
      <c r="E3319" s="19" t="s">
        <v>11</v>
      </c>
      <c r="F3319">
        <v>0</v>
      </c>
      <c r="G3319">
        <v>20</v>
      </c>
      <c r="H3319">
        <f t="shared" si="105"/>
        <v>-20</v>
      </c>
    </row>
    <row r="3320" spans="1:8" x14ac:dyDescent="0.2">
      <c r="A3320" t="s">
        <v>19</v>
      </c>
      <c r="B3320" t="s">
        <v>20</v>
      </c>
      <c r="C3320" t="str">
        <f t="shared" si="106"/>
        <v>No cumple</v>
      </c>
      <c r="D3320" s="16">
        <v>3095</v>
      </c>
      <c r="E3320" s="19" t="s">
        <v>10</v>
      </c>
      <c r="F3320">
        <v>0</v>
      </c>
      <c r="G3320">
        <v>20</v>
      </c>
      <c r="H3320">
        <f t="shared" si="105"/>
        <v>-20</v>
      </c>
    </row>
    <row r="3321" spans="1:8" x14ac:dyDescent="0.2">
      <c r="A3321" t="s">
        <v>18</v>
      </c>
      <c r="B3321" s="1" t="s">
        <v>20</v>
      </c>
      <c r="C3321" t="str">
        <f t="shared" si="106"/>
        <v>Cumple</v>
      </c>
      <c r="D3321" s="16">
        <v>3125</v>
      </c>
      <c r="E3321" s="19" t="s">
        <v>10</v>
      </c>
      <c r="F3321" s="9">
        <v>20</v>
      </c>
      <c r="G3321">
        <v>20</v>
      </c>
      <c r="H3321">
        <f t="shared" si="105"/>
        <v>0</v>
      </c>
    </row>
    <row r="3322" spans="1:8" x14ac:dyDescent="0.2">
      <c r="A3322" t="s">
        <v>18</v>
      </c>
      <c r="B3322" t="s">
        <v>20</v>
      </c>
      <c r="C3322" t="str">
        <f t="shared" si="106"/>
        <v>No cumple</v>
      </c>
      <c r="D3322" s="16">
        <v>3130</v>
      </c>
      <c r="E3322" s="19" t="s">
        <v>11</v>
      </c>
      <c r="F3322">
        <v>0</v>
      </c>
      <c r="G3322">
        <v>20</v>
      </c>
      <c r="H3322">
        <f t="shared" si="105"/>
        <v>-20</v>
      </c>
    </row>
    <row r="3323" spans="1:8" x14ac:dyDescent="0.2">
      <c r="A3323" t="s">
        <v>7</v>
      </c>
      <c r="B3323" s="1" t="s">
        <v>20</v>
      </c>
      <c r="C3323" t="str">
        <f t="shared" si="106"/>
        <v>No cumple</v>
      </c>
      <c r="D3323" s="16">
        <v>3242</v>
      </c>
      <c r="E3323" s="19" t="s">
        <v>12</v>
      </c>
      <c r="F3323">
        <v>0</v>
      </c>
      <c r="G3323">
        <v>20</v>
      </c>
      <c r="H3323">
        <f t="shared" si="105"/>
        <v>-20</v>
      </c>
    </row>
    <row r="3324" spans="1:8" x14ac:dyDescent="0.2">
      <c r="A3324" t="s">
        <v>18</v>
      </c>
      <c r="B3324" t="s">
        <v>20</v>
      </c>
      <c r="C3324" t="str">
        <f t="shared" si="106"/>
        <v>No cumple</v>
      </c>
      <c r="D3324" s="16">
        <v>3357</v>
      </c>
      <c r="E3324" s="19" t="s">
        <v>11</v>
      </c>
      <c r="F3324">
        <v>0</v>
      </c>
      <c r="G3324">
        <v>20</v>
      </c>
      <c r="H3324">
        <f t="shared" si="105"/>
        <v>-20</v>
      </c>
    </row>
    <row r="3325" spans="1:8" x14ac:dyDescent="0.2">
      <c r="A3325" t="s">
        <v>18</v>
      </c>
      <c r="B3325" s="1" t="s">
        <v>20</v>
      </c>
      <c r="C3325" t="str">
        <f t="shared" si="106"/>
        <v>No cumple</v>
      </c>
      <c r="D3325" s="16">
        <v>3504</v>
      </c>
      <c r="E3325" s="19" t="s">
        <v>11</v>
      </c>
      <c r="F3325">
        <v>0</v>
      </c>
      <c r="G3325">
        <v>20</v>
      </c>
      <c r="H3325">
        <f t="shared" si="105"/>
        <v>-20</v>
      </c>
    </row>
    <row r="3326" spans="1:8" x14ac:dyDescent="0.2">
      <c r="A3326" t="s">
        <v>18</v>
      </c>
      <c r="B3326" t="s">
        <v>20</v>
      </c>
      <c r="C3326" t="str">
        <f t="shared" si="106"/>
        <v>No cumple</v>
      </c>
      <c r="D3326" s="16">
        <v>3631</v>
      </c>
      <c r="E3326" s="19" t="s">
        <v>11</v>
      </c>
      <c r="F3326">
        <v>0</v>
      </c>
      <c r="G3326">
        <v>20</v>
      </c>
      <c r="H3326">
        <f t="shared" si="105"/>
        <v>-20</v>
      </c>
    </row>
    <row r="3327" spans="1:8" x14ac:dyDescent="0.2">
      <c r="A3327" t="s">
        <v>19</v>
      </c>
      <c r="B3327" s="1" t="s">
        <v>20</v>
      </c>
      <c r="C3327" t="str">
        <f t="shared" si="106"/>
        <v>No cumple</v>
      </c>
      <c r="D3327" s="16">
        <v>3673</v>
      </c>
      <c r="E3327" s="19" t="s">
        <v>11</v>
      </c>
      <c r="F3327">
        <v>0</v>
      </c>
      <c r="G3327">
        <v>20</v>
      </c>
      <c r="H3327">
        <f t="shared" si="105"/>
        <v>-20</v>
      </c>
    </row>
    <row r="3328" spans="1:8" x14ac:dyDescent="0.2">
      <c r="A3328" t="s">
        <v>19</v>
      </c>
      <c r="B3328" t="s">
        <v>20</v>
      </c>
      <c r="C3328" t="str">
        <f t="shared" si="106"/>
        <v>No cumple</v>
      </c>
      <c r="D3328" s="16">
        <v>3681</v>
      </c>
      <c r="E3328" s="19" t="s">
        <v>11</v>
      </c>
      <c r="F3328">
        <v>0</v>
      </c>
      <c r="G3328">
        <v>20</v>
      </c>
      <c r="H3328">
        <f t="shared" si="105"/>
        <v>-20</v>
      </c>
    </row>
    <row r="3329" spans="1:8" x14ac:dyDescent="0.2">
      <c r="A3329" t="s">
        <v>19</v>
      </c>
      <c r="B3329" s="1" t="s">
        <v>20</v>
      </c>
      <c r="C3329" t="str">
        <f t="shared" si="106"/>
        <v>No cumple</v>
      </c>
      <c r="D3329" s="16">
        <v>3724</v>
      </c>
      <c r="E3329" s="19" t="s">
        <v>11</v>
      </c>
      <c r="F3329">
        <v>0</v>
      </c>
      <c r="G3329">
        <v>20</v>
      </c>
      <c r="H3329">
        <f t="shared" si="105"/>
        <v>-20</v>
      </c>
    </row>
    <row r="3330" spans="1:8" x14ac:dyDescent="0.2">
      <c r="A3330" t="s">
        <v>19</v>
      </c>
      <c r="B3330" t="s">
        <v>20</v>
      </c>
      <c r="C3330" t="str">
        <f t="shared" si="106"/>
        <v>No cumple</v>
      </c>
      <c r="D3330" s="16">
        <v>3728</v>
      </c>
      <c r="E3330" s="19" t="s">
        <v>11</v>
      </c>
      <c r="F3330">
        <v>0</v>
      </c>
      <c r="G3330">
        <v>20</v>
      </c>
      <c r="H3330">
        <f t="shared" si="105"/>
        <v>-20</v>
      </c>
    </row>
    <row r="3331" spans="1:8" x14ac:dyDescent="0.2">
      <c r="A3331" t="s">
        <v>7</v>
      </c>
      <c r="B3331" s="1" t="s">
        <v>20</v>
      </c>
      <c r="C3331" t="str">
        <f t="shared" si="106"/>
        <v>No cumple</v>
      </c>
      <c r="D3331" s="16">
        <v>3748</v>
      </c>
      <c r="E3331" s="19" t="s">
        <v>11</v>
      </c>
      <c r="F3331">
        <v>0</v>
      </c>
      <c r="G3331">
        <v>20</v>
      </c>
      <c r="H3331">
        <f t="shared" si="105"/>
        <v>-20</v>
      </c>
    </row>
    <row r="3332" spans="1:8" x14ac:dyDescent="0.2">
      <c r="A3332" t="s">
        <v>18</v>
      </c>
      <c r="B3332" t="s">
        <v>20</v>
      </c>
      <c r="C3332" t="str">
        <f t="shared" si="106"/>
        <v>No cumple</v>
      </c>
      <c r="D3332" s="16">
        <v>3758</v>
      </c>
      <c r="E3332" s="19" t="s">
        <v>11</v>
      </c>
      <c r="F3332">
        <v>0</v>
      </c>
      <c r="G3332">
        <v>20</v>
      </c>
      <c r="H3332">
        <f t="shared" ref="H3332:H3395" si="107">F3332-G3332</f>
        <v>-20</v>
      </c>
    </row>
    <row r="3333" spans="1:8" x14ac:dyDescent="0.2">
      <c r="A3333" t="s">
        <v>19</v>
      </c>
      <c r="B3333" s="1" t="s">
        <v>20</v>
      </c>
      <c r="C3333" t="str">
        <f t="shared" ref="C3333:C3396" si="108">IF(H3333&gt;=0,"Cumple","No cumple")</f>
        <v>No cumple</v>
      </c>
      <c r="D3333" s="16">
        <v>3761</v>
      </c>
      <c r="E3333" s="19" t="s">
        <v>11</v>
      </c>
      <c r="F3333">
        <v>0</v>
      </c>
      <c r="G3333">
        <v>20</v>
      </c>
      <c r="H3333">
        <f t="shared" si="107"/>
        <v>-20</v>
      </c>
    </row>
    <row r="3334" spans="1:8" x14ac:dyDescent="0.2">
      <c r="A3334" t="s">
        <v>18</v>
      </c>
      <c r="B3334" t="s">
        <v>20</v>
      </c>
      <c r="C3334" t="str">
        <f t="shared" si="108"/>
        <v>No cumple</v>
      </c>
      <c r="D3334" s="16">
        <v>3784</v>
      </c>
      <c r="E3334" s="19" t="s">
        <v>11</v>
      </c>
      <c r="F3334">
        <v>0</v>
      </c>
      <c r="G3334">
        <v>20</v>
      </c>
      <c r="H3334">
        <f t="shared" si="107"/>
        <v>-20</v>
      </c>
    </row>
    <row r="3335" spans="1:8" x14ac:dyDescent="0.2">
      <c r="A3335" t="s">
        <v>7</v>
      </c>
      <c r="B3335" s="1" t="s">
        <v>20</v>
      </c>
      <c r="C3335" t="str">
        <f t="shared" si="108"/>
        <v>No cumple</v>
      </c>
      <c r="D3335" s="16">
        <v>3785</v>
      </c>
      <c r="E3335" s="19" t="s">
        <v>11</v>
      </c>
      <c r="F3335">
        <v>0</v>
      </c>
      <c r="G3335">
        <v>20</v>
      </c>
      <c r="H3335">
        <f t="shared" si="107"/>
        <v>-20</v>
      </c>
    </row>
    <row r="3336" spans="1:8" x14ac:dyDescent="0.2">
      <c r="A3336" t="s">
        <v>19</v>
      </c>
      <c r="B3336" t="s">
        <v>20</v>
      </c>
      <c r="C3336" t="str">
        <f t="shared" si="108"/>
        <v>No cumple</v>
      </c>
      <c r="D3336" s="16">
        <v>3805</v>
      </c>
      <c r="E3336" s="19" t="s">
        <v>11</v>
      </c>
      <c r="F3336">
        <v>0</v>
      </c>
      <c r="G3336">
        <v>20</v>
      </c>
      <c r="H3336">
        <f t="shared" si="107"/>
        <v>-20</v>
      </c>
    </row>
    <row r="3337" spans="1:8" x14ac:dyDescent="0.2">
      <c r="A3337" t="s">
        <v>19</v>
      </c>
      <c r="B3337" s="1" t="s">
        <v>20</v>
      </c>
      <c r="C3337" t="str">
        <f t="shared" si="108"/>
        <v>No cumple</v>
      </c>
      <c r="D3337" s="16">
        <v>3813</v>
      </c>
      <c r="E3337" s="19" t="s">
        <v>11</v>
      </c>
      <c r="F3337">
        <v>0</v>
      </c>
      <c r="G3337">
        <v>20</v>
      </c>
      <c r="H3337">
        <f t="shared" si="107"/>
        <v>-20</v>
      </c>
    </row>
    <row r="3338" spans="1:8" x14ac:dyDescent="0.2">
      <c r="A3338" t="s">
        <v>18</v>
      </c>
      <c r="B3338" t="s">
        <v>20</v>
      </c>
      <c r="C3338" t="str">
        <f t="shared" si="108"/>
        <v>No cumple</v>
      </c>
      <c r="D3338" s="16">
        <v>9026</v>
      </c>
      <c r="E3338" s="19" t="s">
        <v>10</v>
      </c>
      <c r="F3338">
        <v>0</v>
      </c>
      <c r="G3338">
        <v>20</v>
      </c>
      <c r="H3338">
        <f t="shared" si="107"/>
        <v>-20</v>
      </c>
    </row>
    <row r="3339" spans="1:8" x14ac:dyDescent="0.2">
      <c r="A3339" t="s">
        <v>18</v>
      </c>
      <c r="B3339" s="1" t="s">
        <v>20</v>
      </c>
      <c r="C3339" t="str">
        <f t="shared" si="108"/>
        <v>Cumple</v>
      </c>
      <c r="D3339" s="16">
        <v>9053</v>
      </c>
      <c r="E3339" s="19" t="s">
        <v>11</v>
      </c>
      <c r="F3339" s="31">
        <v>20</v>
      </c>
      <c r="G3339">
        <v>20</v>
      </c>
      <c r="H3339">
        <f t="shared" si="107"/>
        <v>0</v>
      </c>
    </row>
    <row r="3340" spans="1:8" x14ac:dyDescent="0.2">
      <c r="A3340" t="s">
        <v>7</v>
      </c>
      <c r="B3340" t="s">
        <v>20</v>
      </c>
      <c r="C3340" t="str">
        <f t="shared" si="108"/>
        <v>No cumple</v>
      </c>
      <c r="D3340" s="16">
        <v>9196</v>
      </c>
      <c r="E3340" s="19" t="s">
        <v>11</v>
      </c>
      <c r="F3340">
        <v>0</v>
      </c>
      <c r="G3340">
        <v>20</v>
      </c>
      <c r="H3340">
        <f t="shared" si="107"/>
        <v>-20</v>
      </c>
    </row>
    <row r="3341" spans="1:8" x14ac:dyDescent="0.2">
      <c r="A3341" t="s">
        <v>18</v>
      </c>
      <c r="B3341" s="1" t="s">
        <v>20</v>
      </c>
      <c r="C3341" t="str">
        <f t="shared" si="108"/>
        <v>No cumple</v>
      </c>
      <c r="D3341" s="16">
        <v>9325</v>
      </c>
      <c r="E3341" s="19" t="s">
        <v>11</v>
      </c>
      <c r="F3341">
        <v>0</v>
      </c>
      <c r="G3341">
        <v>20</v>
      </c>
      <c r="H3341">
        <f t="shared" si="107"/>
        <v>-20</v>
      </c>
    </row>
    <row r="3342" spans="1:8" x14ac:dyDescent="0.2">
      <c r="A3342" t="s">
        <v>18</v>
      </c>
      <c r="B3342" t="s">
        <v>20</v>
      </c>
      <c r="C3342" t="str">
        <f t="shared" si="108"/>
        <v>No cumple</v>
      </c>
      <c r="D3342" s="16">
        <v>9584</v>
      </c>
      <c r="E3342" s="19" t="s">
        <v>11</v>
      </c>
      <c r="F3342">
        <v>0</v>
      </c>
      <c r="G3342">
        <v>20</v>
      </c>
      <c r="H3342">
        <f t="shared" si="107"/>
        <v>-20</v>
      </c>
    </row>
    <row r="3343" spans="1:8" x14ac:dyDescent="0.2">
      <c r="A3343" t="s">
        <v>7</v>
      </c>
      <c r="B3343" s="1" t="s">
        <v>20</v>
      </c>
      <c r="C3343" t="str">
        <f t="shared" si="108"/>
        <v>No cumple</v>
      </c>
      <c r="D3343" s="16">
        <v>9689</v>
      </c>
      <c r="E3343" s="19" t="s">
        <v>11</v>
      </c>
      <c r="F3343">
        <v>0</v>
      </c>
      <c r="G3343">
        <v>20</v>
      </c>
      <c r="H3343">
        <f t="shared" si="107"/>
        <v>-20</v>
      </c>
    </row>
    <row r="3344" spans="1:8" x14ac:dyDescent="0.2">
      <c r="A3344" t="s">
        <v>19</v>
      </c>
      <c r="B3344" t="s">
        <v>20</v>
      </c>
      <c r="C3344" t="str">
        <f t="shared" si="108"/>
        <v>No cumple</v>
      </c>
      <c r="D3344" s="16">
        <v>9894</v>
      </c>
      <c r="E3344" s="19" t="s">
        <v>11</v>
      </c>
      <c r="F3344">
        <v>0</v>
      </c>
      <c r="G3344">
        <v>20</v>
      </c>
      <c r="H3344">
        <f t="shared" si="107"/>
        <v>-20</v>
      </c>
    </row>
    <row r="3345" spans="1:8" x14ac:dyDescent="0.2">
      <c r="A3345" t="s">
        <v>19</v>
      </c>
      <c r="B3345" s="1" t="s">
        <v>20</v>
      </c>
      <c r="C3345" t="str">
        <f t="shared" si="108"/>
        <v>No cumple</v>
      </c>
      <c r="D3345" s="16">
        <v>9925</v>
      </c>
      <c r="E3345" s="19" t="s">
        <v>10</v>
      </c>
      <c r="F3345">
        <v>0</v>
      </c>
      <c r="G3345">
        <v>20</v>
      </c>
      <c r="H3345">
        <f t="shared" si="107"/>
        <v>-20</v>
      </c>
    </row>
    <row r="3346" spans="1:8" x14ac:dyDescent="0.2">
      <c r="A3346" t="s">
        <v>18</v>
      </c>
      <c r="B3346" t="s">
        <v>20</v>
      </c>
      <c r="C3346" t="str">
        <f t="shared" si="108"/>
        <v>No cumple</v>
      </c>
      <c r="D3346" s="16">
        <v>3828</v>
      </c>
      <c r="E3346" s="19" t="s">
        <v>11</v>
      </c>
      <c r="F3346">
        <v>0</v>
      </c>
      <c r="G3346">
        <v>20</v>
      </c>
      <c r="H3346">
        <f t="shared" si="107"/>
        <v>-20</v>
      </c>
    </row>
    <row r="3347" spans="1:8" x14ac:dyDescent="0.2">
      <c r="A3347" t="s">
        <v>18</v>
      </c>
      <c r="B3347" s="1" t="s">
        <v>20</v>
      </c>
      <c r="C3347" t="str">
        <f t="shared" si="108"/>
        <v>No cumple</v>
      </c>
      <c r="D3347" s="16">
        <v>3885</v>
      </c>
      <c r="E3347" s="19" t="s">
        <v>11</v>
      </c>
      <c r="F3347">
        <v>0</v>
      </c>
      <c r="G3347">
        <v>20</v>
      </c>
      <c r="H3347">
        <f t="shared" si="107"/>
        <v>-20</v>
      </c>
    </row>
    <row r="3348" spans="1:8" x14ac:dyDescent="0.2">
      <c r="A3348" t="s">
        <v>7</v>
      </c>
      <c r="B3348" s="1" t="s">
        <v>20</v>
      </c>
      <c r="C3348" t="str">
        <f t="shared" si="108"/>
        <v>Cumple</v>
      </c>
      <c r="D3348" s="16">
        <v>1890</v>
      </c>
      <c r="E3348" s="19" t="s">
        <v>13</v>
      </c>
      <c r="F3348">
        <v>15</v>
      </c>
      <c r="G3348">
        <v>6</v>
      </c>
      <c r="H3348">
        <f t="shared" si="107"/>
        <v>9</v>
      </c>
    </row>
    <row r="3349" spans="1:8" x14ac:dyDescent="0.2">
      <c r="A3349" t="s">
        <v>7</v>
      </c>
      <c r="B3349" t="s">
        <v>20</v>
      </c>
      <c r="C3349" t="str">
        <f t="shared" si="108"/>
        <v>Cumple</v>
      </c>
      <c r="D3349" s="16">
        <v>3664</v>
      </c>
      <c r="E3349" s="19" t="s">
        <v>13</v>
      </c>
      <c r="F3349">
        <v>15</v>
      </c>
      <c r="G3349">
        <v>6</v>
      </c>
      <c r="H3349">
        <f t="shared" si="107"/>
        <v>9</v>
      </c>
    </row>
    <row r="3350" spans="1:8" x14ac:dyDescent="0.2">
      <c r="A3350" t="s">
        <v>7</v>
      </c>
      <c r="B3350" s="1" t="s">
        <v>20</v>
      </c>
      <c r="C3350" t="str">
        <f t="shared" si="108"/>
        <v>Cumple</v>
      </c>
      <c r="D3350" s="16">
        <v>831</v>
      </c>
      <c r="E3350" s="19" t="s">
        <v>13</v>
      </c>
      <c r="F3350">
        <v>14</v>
      </c>
      <c r="G3350">
        <v>6</v>
      </c>
      <c r="H3350">
        <f t="shared" si="107"/>
        <v>8</v>
      </c>
    </row>
    <row r="3351" spans="1:8" x14ac:dyDescent="0.2">
      <c r="A3351" t="s">
        <v>7</v>
      </c>
      <c r="B3351" t="s">
        <v>20</v>
      </c>
      <c r="C3351" t="str">
        <f t="shared" si="108"/>
        <v>Cumple</v>
      </c>
      <c r="D3351" s="16">
        <v>1468</v>
      </c>
      <c r="E3351" s="19" t="s">
        <v>13</v>
      </c>
      <c r="F3351">
        <v>14</v>
      </c>
      <c r="G3351">
        <v>6</v>
      </c>
      <c r="H3351">
        <f t="shared" si="107"/>
        <v>8</v>
      </c>
    </row>
    <row r="3352" spans="1:8" x14ac:dyDescent="0.2">
      <c r="A3352" t="s">
        <v>7</v>
      </c>
      <c r="B3352" s="1" t="s">
        <v>20</v>
      </c>
      <c r="C3352" t="str">
        <f t="shared" si="108"/>
        <v>Cumple</v>
      </c>
      <c r="D3352" s="16">
        <v>2502</v>
      </c>
      <c r="E3352" s="19" t="s">
        <v>13</v>
      </c>
      <c r="F3352">
        <v>14</v>
      </c>
      <c r="G3352">
        <v>6</v>
      </c>
      <c r="H3352">
        <f t="shared" si="107"/>
        <v>8</v>
      </c>
    </row>
    <row r="3353" spans="1:8" x14ac:dyDescent="0.2">
      <c r="A3353" t="s">
        <v>7</v>
      </c>
      <c r="B3353" t="s">
        <v>20</v>
      </c>
      <c r="C3353" t="str">
        <f t="shared" si="108"/>
        <v>Cumple</v>
      </c>
      <c r="D3353" s="16">
        <v>1594</v>
      </c>
      <c r="E3353" s="19" t="s">
        <v>13</v>
      </c>
      <c r="F3353">
        <v>13</v>
      </c>
      <c r="G3353">
        <v>6</v>
      </c>
      <c r="H3353">
        <f t="shared" si="107"/>
        <v>7</v>
      </c>
    </row>
    <row r="3354" spans="1:8" x14ac:dyDescent="0.2">
      <c r="A3354" t="s">
        <v>7</v>
      </c>
      <c r="B3354" s="1" t="s">
        <v>20</v>
      </c>
      <c r="C3354" t="str">
        <f t="shared" si="108"/>
        <v>Cumple</v>
      </c>
      <c r="D3354" s="16">
        <v>1891</v>
      </c>
      <c r="E3354" s="19" t="s">
        <v>13</v>
      </c>
      <c r="F3354">
        <v>13</v>
      </c>
      <c r="G3354">
        <v>6</v>
      </c>
      <c r="H3354">
        <f t="shared" si="107"/>
        <v>7</v>
      </c>
    </row>
    <row r="3355" spans="1:8" x14ac:dyDescent="0.2">
      <c r="A3355" t="s">
        <v>7</v>
      </c>
      <c r="B3355" t="s">
        <v>20</v>
      </c>
      <c r="C3355" t="str">
        <f t="shared" si="108"/>
        <v>Cumple</v>
      </c>
      <c r="D3355" s="16">
        <v>3595</v>
      </c>
      <c r="E3355" s="19" t="s">
        <v>13</v>
      </c>
      <c r="F3355">
        <v>13</v>
      </c>
      <c r="G3355">
        <v>6</v>
      </c>
      <c r="H3355">
        <f t="shared" si="107"/>
        <v>7</v>
      </c>
    </row>
    <row r="3356" spans="1:8" x14ac:dyDescent="0.2">
      <c r="A3356" t="s">
        <v>7</v>
      </c>
      <c r="B3356" s="1" t="s">
        <v>20</v>
      </c>
      <c r="C3356" t="str">
        <f t="shared" si="108"/>
        <v>Cumple</v>
      </c>
      <c r="D3356" s="16">
        <v>3691</v>
      </c>
      <c r="E3356" s="19" t="s">
        <v>13</v>
      </c>
      <c r="F3356">
        <v>13</v>
      </c>
      <c r="G3356">
        <v>6</v>
      </c>
      <c r="H3356">
        <f t="shared" si="107"/>
        <v>7</v>
      </c>
    </row>
    <row r="3357" spans="1:8" x14ac:dyDescent="0.2">
      <c r="A3357" t="s">
        <v>7</v>
      </c>
      <c r="B3357" t="s">
        <v>20</v>
      </c>
      <c r="C3357" t="str">
        <f t="shared" si="108"/>
        <v>Cumple</v>
      </c>
      <c r="D3357" s="16">
        <v>3695</v>
      </c>
      <c r="E3357" s="19" t="s">
        <v>13</v>
      </c>
      <c r="F3357">
        <v>13</v>
      </c>
      <c r="G3357">
        <v>6</v>
      </c>
      <c r="H3357">
        <f t="shared" si="107"/>
        <v>7</v>
      </c>
    </row>
    <row r="3358" spans="1:8" x14ac:dyDescent="0.2">
      <c r="A3358" t="s">
        <v>7</v>
      </c>
      <c r="B3358" s="1" t="s">
        <v>20</v>
      </c>
      <c r="C3358" t="str">
        <f t="shared" si="108"/>
        <v>Cumple</v>
      </c>
      <c r="D3358" s="16">
        <v>3816</v>
      </c>
      <c r="E3358" s="19" t="s">
        <v>13</v>
      </c>
      <c r="F3358">
        <v>13</v>
      </c>
      <c r="G3358">
        <v>6</v>
      </c>
      <c r="H3358">
        <f t="shared" si="107"/>
        <v>7</v>
      </c>
    </row>
    <row r="3359" spans="1:8" x14ac:dyDescent="0.2">
      <c r="A3359" t="s">
        <v>7</v>
      </c>
      <c r="B3359" t="s">
        <v>20</v>
      </c>
      <c r="C3359" t="str">
        <f t="shared" si="108"/>
        <v>Cumple</v>
      </c>
      <c r="D3359" s="16">
        <v>9742</v>
      </c>
      <c r="E3359" s="19" t="s">
        <v>13</v>
      </c>
      <c r="F3359">
        <v>13</v>
      </c>
      <c r="G3359">
        <v>6</v>
      </c>
      <c r="H3359">
        <f t="shared" si="107"/>
        <v>7</v>
      </c>
    </row>
    <row r="3360" spans="1:8" x14ac:dyDescent="0.2">
      <c r="A3360" t="s">
        <v>7</v>
      </c>
      <c r="B3360" s="1" t="s">
        <v>20</v>
      </c>
      <c r="C3360" t="str">
        <f t="shared" si="108"/>
        <v>Cumple</v>
      </c>
      <c r="D3360" s="16">
        <v>213</v>
      </c>
      <c r="E3360" s="19" t="s">
        <v>13</v>
      </c>
      <c r="F3360">
        <v>12</v>
      </c>
      <c r="G3360">
        <v>6</v>
      </c>
      <c r="H3360">
        <f t="shared" si="107"/>
        <v>6</v>
      </c>
    </row>
    <row r="3361" spans="1:8" x14ac:dyDescent="0.2">
      <c r="A3361" t="s">
        <v>7</v>
      </c>
      <c r="B3361" t="s">
        <v>20</v>
      </c>
      <c r="C3361" t="str">
        <f t="shared" si="108"/>
        <v>Cumple</v>
      </c>
      <c r="D3361" s="16">
        <v>219</v>
      </c>
      <c r="E3361" s="19" t="s">
        <v>13</v>
      </c>
      <c r="F3361">
        <v>12</v>
      </c>
      <c r="G3361">
        <v>6</v>
      </c>
      <c r="H3361">
        <f t="shared" si="107"/>
        <v>6</v>
      </c>
    </row>
    <row r="3362" spans="1:8" x14ac:dyDescent="0.2">
      <c r="A3362" t="s">
        <v>7</v>
      </c>
      <c r="B3362" s="1" t="s">
        <v>20</v>
      </c>
      <c r="C3362" t="str">
        <f t="shared" si="108"/>
        <v>Cumple</v>
      </c>
      <c r="D3362" s="16">
        <v>221</v>
      </c>
      <c r="E3362" s="19" t="s">
        <v>13</v>
      </c>
      <c r="F3362">
        <v>12</v>
      </c>
      <c r="G3362">
        <v>6</v>
      </c>
      <c r="H3362">
        <f t="shared" si="107"/>
        <v>6</v>
      </c>
    </row>
    <row r="3363" spans="1:8" x14ac:dyDescent="0.2">
      <c r="A3363" t="s">
        <v>7</v>
      </c>
      <c r="B3363" t="s">
        <v>20</v>
      </c>
      <c r="C3363" t="str">
        <f t="shared" si="108"/>
        <v>Cumple</v>
      </c>
      <c r="D3363" s="16">
        <v>927</v>
      </c>
      <c r="E3363" s="19" t="s">
        <v>13</v>
      </c>
      <c r="F3363">
        <v>12</v>
      </c>
      <c r="G3363">
        <v>6</v>
      </c>
      <c r="H3363">
        <f t="shared" si="107"/>
        <v>6</v>
      </c>
    </row>
    <row r="3364" spans="1:8" x14ac:dyDescent="0.2">
      <c r="A3364" t="s">
        <v>7</v>
      </c>
      <c r="B3364" s="1" t="s">
        <v>20</v>
      </c>
      <c r="C3364" t="str">
        <f t="shared" si="108"/>
        <v>Cumple</v>
      </c>
      <c r="D3364" s="16">
        <v>1447</v>
      </c>
      <c r="E3364" s="19" t="s">
        <v>13</v>
      </c>
      <c r="F3364">
        <v>12</v>
      </c>
      <c r="G3364">
        <v>6</v>
      </c>
      <c r="H3364">
        <f t="shared" si="107"/>
        <v>6</v>
      </c>
    </row>
    <row r="3365" spans="1:8" x14ac:dyDescent="0.2">
      <c r="A3365" t="s">
        <v>7</v>
      </c>
      <c r="B3365" t="s">
        <v>20</v>
      </c>
      <c r="C3365" t="str">
        <f t="shared" si="108"/>
        <v>Cumple</v>
      </c>
      <c r="D3365" s="16">
        <v>3661</v>
      </c>
      <c r="E3365" s="19" t="s">
        <v>13</v>
      </c>
      <c r="F3365">
        <v>12</v>
      </c>
      <c r="G3365">
        <v>6</v>
      </c>
      <c r="H3365">
        <f t="shared" si="107"/>
        <v>6</v>
      </c>
    </row>
    <row r="3366" spans="1:8" x14ac:dyDescent="0.2">
      <c r="A3366" t="s">
        <v>7</v>
      </c>
      <c r="B3366" s="1" t="s">
        <v>20</v>
      </c>
      <c r="C3366" t="str">
        <f t="shared" si="108"/>
        <v>Cumple</v>
      </c>
      <c r="D3366" s="16">
        <v>3662</v>
      </c>
      <c r="E3366" s="19" t="s">
        <v>13</v>
      </c>
      <c r="F3366">
        <v>12</v>
      </c>
      <c r="G3366">
        <v>6</v>
      </c>
      <c r="H3366">
        <f t="shared" si="107"/>
        <v>6</v>
      </c>
    </row>
    <row r="3367" spans="1:8" x14ac:dyDescent="0.2">
      <c r="A3367" t="s">
        <v>7</v>
      </c>
      <c r="B3367" t="s">
        <v>20</v>
      </c>
      <c r="C3367" t="str">
        <f t="shared" si="108"/>
        <v>Cumple</v>
      </c>
      <c r="D3367" s="16">
        <v>3769</v>
      </c>
      <c r="E3367" s="19" t="s">
        <v>13</v>
      </c>
      <c r="F3367">
        <v>12</v>
      </c>
      <c r="G3367">
        <v>6</v>
      </c>
      <c r="H3367">
        <f t="shared" si="107"/>
        <v>6</v>
      </c>
    </row>
    <row r="3368" spans="1:8" x14ac:dyDescent="0.2">
      <c r="A3368" t="s">
        <v>7</v>
      </c>
      <c r="B3368" s="1" t="s">
        <v>20</v>
      </c>
      <c r="C3368" t="str">
        <f t="shared" si="108"/>
        <v>Cumple</v>
      </c>
      <c r="D3368" s="16">
        <v>3818</v>
      </c>
      <c r="E3368" s="19" t="s">
        <v>13</v>
      </c>
      <c r="F3368">
        <v>12</v>
      </c>
      <c r="G3368">
        <v>6</v>
      </c>
      <c r="H3368">
        <f t="shared" si="107"/>
        <v>6</v>
      </c>
    </row>
    <row r="3369" spans="1:8" x14ac:dyDescent="0.2">
      <c r="A3369" t="s">
        <v>7</v>
      </c>
      <c r="B3369" t="s">
        <v>20</v>
      </c>
      <c r="C3369" t="str">
        <f t="shared" si="108"/>
        <v>Cumple</v>
      </c>
      <c r="D3369" s="16">
        <v>3871</v>
      </c>
      <c r="E3369" s="19" t="s">
        <v>13</v>
      </c>
      <c r="F3369">
        <v>12</v>
      </c>
      <c r="G3369">
        <v>6</v>
      </c>
      <c r="H3369">
        <f t="shared" si="107"/>
        <v>6</v>
      </c>
    </row>
    <row r="3370" spans="1:8" x14ac:dyDescent="0.2">
      <c r="A3370" t="s">
        <v>7</v>
      </c>
      <c r="B3370" s="1" t="s">
        <v>20</v>
      </c>
      <c r="C3370" t="str">
        <f t="shared" si="108"/>
        <v>Cumple</v>
      </c>
      <c r="D3370" s="16">
        <v>735</v>
      </c>
      <c r="E3370" s="19" t="s">
        <v>13</v>
      </c>
      <c r="F3370">
        <v>11</v>
      </c>
      <c r="G3370">
        <v>6</v>
      </c>
      <c r="H3370">
        <f t="shared" si="107"/>
        <v>5</v>
      </c>
    </row>
    <row r="3371" spans="1:8" x14ac:dyDescent="0.2">
      <c r="A3371" t="s">
        <v>7</v>
      </c>
      <c r="B3371" t="s">
        <v>20</v>
      </c>
      <c r="C3371" t="str">
        <f t="shared" si="108"/>
        <v>Cumple</v>
      </c>
      <c r="D3371" s="16">
        <v>766</v>
      </c>
      <c r="E3371" s="19" t="s">
        <v>13</v>
      </c>
      <c r="F3371">
        <v>11</v>
      </c>
      <c r="G3371">
        <v>6</v>
      </c>
      <c r="H3371">
        <f t="shared" si="107"/>
        <v>5</v>
      </c>
    </row>
    <row r="3372" spans="1:8" x14ac:dyDescent="0.2">
      <c r="A3372" t="s">
        <v>7</v>
      </c>
      <c r="B3372" s="1" t="s">
        <v>20</v>
      </c>
      <c r="C3372" t="str">
        <f t="shared" si="108"/>
        <v>Cumple</v>
      </c>
      <c r="D3372" s="16">
        <v>826</v>
      </c>
      <c r="E3372" s="19" t="s">
        <v>13</v>
      </c>
      <c r="F3372">
        <v>11</v>
      </c>
      <c r="G3372">
        <v>6</v>
      </c>
      <c r="H3372">
        <f t="shared" si="107"/>
        <v>5</v>
      </c>
    </row>
    <row r="3373" spans="1:8" x14ac:dyDescent="0.2">
      <c r="A3373" t="s">
        <v>7</v>
      </c>
      <c r="B3373" t="s">
        <v>20</v>
      </c>
      <c r="C3373" t="str">
        <f t="shared" si="108"/>
        <v>Cumple</v>
      </c>
      <c r="D3373" s="16">
        <v>879</v>
      </c>
      <c r="E3373" s="19" t="s">
        <v>13</v>
      </c>
      <c r="F3373">
        <v>11</v>
      </c>
      <c r="G3373">
        <v>6</v>
      </c>
      <c r="H3373">
        <f t="shared" si="107"/>
        <v>5</v>
      </c>
    </row>
    <row r="3374" spans="1:8" x14ac:dyDescent="0.2">
      <c r="A3374" t="s">
        <v>7</v>
      </c>
      <c r="B3374" s="1" t="s">
        <v>20</v>
      </c>
      <c r="C3374" t="str">
        <f t="shared" si="108"/>
        <v>Cumple</v>
      </c>
      <c r="D3374" s="16">
        <v>1146</v>
      </c>
      <c r="E3374" s="19" t="s">
        <v>13</v>
      </c>
      <c r="F3374">
        <v>11</v>
      </c>
      <c r="G3374">
        <v>6</v>
      </c>
      <c r="H3374">
        <f t="shared" si="107"/>
        <v>5</v>
      </c>
    </row>
    <row r="3375" spans="1:8" x14ac:dyDescent="0.2">
      <c r="A3375" t="s">
        <v>7</v>
      </c>
      <c r="B3375" t="s">
        <v>20</v>
      </c>
      <c r="C3375" t="str">
        <f t="shared" si="108"/>
        <v>Cumple</v>
      </c>
      <c r="D3375" s="16">
        <v>1401</v>
      </c>
      <c r="E3375" s="19" t="s">
        <v>13</v>
      </c>
      <c r="F3375">
        <v>11</v>
      </c>
      <c r="G3375">
        <v>6</v>
      </c>
      <c r="H3375">
        <f t="shared" si="107"/>
        <v>5</v>
      </c>
    </row>
    <row r="3376" spans="1:8" x14ac:dyDescent="0.2">
      <c r="A3376" t="s">
        <v>7</v>
      </c>
      <c r="B3376" s="1" t="s">
        <v>20</v>
      </c>
      <c r="C3376" t="str">
        <f t="shared" si="108"/>
        <v>Cumple</v>
      </c>
      <c r="D3376" s="16">
        <v>1812</v>
      </c>
      <c r="E3376" s="19" t="s">
        <v>13</v>
      </c>
      <c r="F3376">
        <v>11</v>
      </c>
      <c r="G3376">
        <v>6</v>
      </c>
      <c r="H3376">
        <f t="shared" si="107"/>
        <v>5</v>
      </c>
    </row>
    <row r="3377" spans="1:8" x14ac:dyDescent="0.2">
      <c r="A3377" t="s">
        <v>7</v>
      </c>
      <c r="B3377" t="s">
        <v>20</v>
      </c>
      <c r="C3377" t="str">
        <f t="shared" si="108"/>
        <v>Cumple</v>
      </c>
      <c r="D3377" s="16">
        <v>3795</v>
      </c>
      <c r="E3377" s="19" t="s">
        <v>13</v>
      </c>
      <c r="F3377">
        <v>11</v>
      </c>
      <c r="G3377">
        <v>6</v>
      </c>
      <c r="H3377">
        <f t="shared" si="107"/>
        <v>5</v>
      </c>
    </row>
    <row r="3378" spans="1:8" x14ac:dyDescent="0.2">
      <c r="A3378" t="s">
        <v>7</v>
      </c>
      <c r="B3378" s="1" t="s">
        <v>20</v>
      </c>
      <c r="C3378" t="str">
        <f t="shared" si="108"/>
        <v>Cumple</v>
      </c>
      <c r="D3378" s="16">
        <v>3853</v>
      </c>
      <c r="E3378" s="19" t="s">
        <v>13</v>
      </c>
      <c r="F3378">
        <v>11</v>
      </c>
      <c r="G3378">
        <v>6</v>
      </c>
      <c r="H3378">
        <f t="shared" si="107"/>
        <v>5</v>
      </c>
    </row>
    <row r="3379" spans="1:8" x14ac:dyDescent="0.2">
      <c r="A3379" t="s">
        <v>7</v>
      </c>
      <c r="B3379" t="s">
        <v>20</v>
      </c>
      <c r="C3379" t="str">
        <f t="shared" si="108"/>
        <v>Cumple</v>
      </c>
      <c r="D3379" s="16">
        <v>9020</v>
      </c>
      <c r="E3379" s="19" t="s">
        <v>13</v>
      </c>
      <c r="F3379">
        <v>11</v>
      </c>
      <c r="G3379">
        <v>6</v>
      </c>
      <c r="H3379">
        <f t="shared" si="107"/>
        <v>5</v>
      </c>
    </row>
    <row r="3380" spans="1:8" x14ac:dyDescent="0.2">
      <c r="A3380" t="s">
        <v>7</v>
      </c>
      <c r="B3380" s="1" t="s">
        <v>20</v>
      </c>
      <c r="C3380" t="str">
        <f t="shared" si="108"/>
        <v>Cumple</v>
      </c>
      <c r="D3380" s="16">
        <v>9624</v>
      </c>
      <c r="E3380" s="19" t="s">
        <v>13</v>
      </c>
      <c r="F3380">
        <v>11</v>
      </c>
      <c r="G3380">
        <v>6</v>
      </c>
      <c r="H3380">
        <f t="shared" si="107"/>
        <v>5</v>
      </c>
    </row>
    <row r="3381" spans="1:8" x14ac:dyDescent="0.2">
      <c r="A3381" t="s">
        <v>7</v>
      </c>
      <c r="B3381" t="s">
        <v>20</v>
      </c>
      <c r="C3381" t="str">
        <f t="shared" si="108"/>
        <v>Cumple</v>
      </c>
      <c r="D3381" s="16">
        <v>220</v>
      </c>
      <c r="E3381" s="19" t="s">
        <v>13</v>
      </c>
      <c r="F3381">
        <v>10</v>
      </c>
      <c r="G3381">
        <v>6</v>
      </c>
      <c r="H3381">
        <f t="shared" si="107"/>
        <v>4</v>
      </c>
    </row>
    <row r="3382" spans="1:8" x14ac:dyDescent="0.2">
      <c r="A3382" t="s">
        <v>7</v>
      </c>
      <c r="B3382" s="1" t="s">
        <v>20</v>
      </c>
      <c r="C3382" t="str">
        <f t="shared" si="108"/>
        <v>Cumple</v>
      </c>
      <c r="D3382" s="16">
        <v>283</v>
      </c>
      <c r="E3382" s="19" t="s">
        <v>13</v>
      </c>
      <c r="F3382">
        <v>10</v>
      </c>
      <c r="G3382">
        <v>6</v>
      </c>
      <c r="H3382">
        <f t="shared" si="107"/>
        <v>4</v>
      </c>
    </row>
    <row r="3383" spans="1:8" x14ac:dyDescent="0.2">
      <c r="A3383" t="s">
        <v>7</v>
      </c>
      <c r="B3383" t="s">
        <v>20</v>
      </c>
      <c r="C3383" t="str">
        <f t="shared" si="108"/>
        <v>Cumple</v>
      </c>
      <c r="D3383" s="16">
        <v>291</v>
      </c>
      <c r="E3383" s="19" t="s">
        <v>13</v>
      </c>
      <c r="F3383">
        <v>10</v>
      </c>
      <c r="G3383">
        <v>6</v>
      </c>
      <c r="H3383">
        <f t="shared" si="107"/>
        <v>4</v>
      </c>
    </row>
    <row r="3384" spans="1:8" x14ac:dyDescent="0.2">
      <c r="A3384" t="s">
        <v>7</v>
      </c>
      <c r="B3384" s="1" t="s">
        <v>20</v>
      </c>
      <c r="C3384" t="str">
        <f t="shared" si="108"/>
        <v>Cumple</v>
      </c>
      <c r="D3384" s="16">
        <v>707</v>
      </c>
      <c r="E3384" s="19" t="s">
        <v>13</v>
      </c>
      <c r="F3384">
        <v>10</v>
      </c>
      <c r="G3384">
        <v>6</v>
      </c>
      <c r="H3384">
        <f t="shared" si="107"/>
        <v>4</v>
      </c>
    </row>
    <row r="3385" spans="1:8" x14ac:dyDescent="0.2">
      <c r="A3385" t="s">
        <v>7</v>
      </c>
      <c r="B3385" t="s">
        <v>20</v>
      </c>
      <c r="C3385" t="str">
        <f t="shared" si="108"/>
        <v>Cumple</v>
      </c>
      <c r="D3385" s="16">
        <v>717</v>
      </c>
      <c r="E3385" s="19" t="s">
        <v>13</v>
      </c>
      <c r="F3385">
        <v>10</v>
      </c>
      <c r="G3385">
        <v>6</v>
      </c>
      <c r="H3385">
        <f t="shared" si="107"/>
        <v>4</v>
      </c>
    </row>
    <row r="3386" spans="1:8" x14ac:dyDescent="0.2">
      <c r="A3386" t="s">
        <v>7</v>
      </c>
      <c r="B3386" s="1" t="s">
        <v>20</v>
      </c>
      <c r="C3386" t="str">
        <f t="shared" si="108"/>
        <v>Cumple</v>
      </c>
      <c r="D3386" s="16">
        <v>784</v>
      </c>
      <c r="E3386" s="19" t="s">
        <v>13</v>
      </c>
      <c r="F3386">
        <v>10</v>
      </c>
      <c r="G3386">
        <v>6</v>
      </c>
      <c r="H3386">
        <f t="shared" si="107"/>
        <v>4</v>
      </c>
    </row>
    <row r="3387" spans="1:8" x14ac:dyDescent="0.2">
      <c r="A3387" t="s">
        <v>7</v>
      </c>
      <c r="B3387" t="s">
        <v>20</v>
      </c>
      <c r="C3387" t="str">
        <f t="shared" si="108"/>
        <v>Cumple</v>
      </c>
      <c r="D3387" s="16">
        <v>794</v>
      </c>
      <c r="E3387" s="19" t="s">
        <v>13</v>
      </c>
      <c r="F3387">
        <v>10</v>
      </c>
      <c r="G3387">
        <v>6</v>
      </c>
      <c r="H3387">
        <f t="shared" si="107"/>
        <v>4</v>
      </c>
    </row>
    <row r="3388" spans="1:8" x14ac:dyDescent="0.2">
      <c r="A3388" t="s">
        <v>7</v>
      </c>
      <c r="B3388" s="1" t="s">
        <v>20</v>
      </c>
      <c r="C3388" t="str">
        <f t="shared" si="108"/>
        <v>Cumple</v>
      </c>
      <c r="D3388" s="16">
        <v>818</v>
      </c>
      <c r="E3388" s="19" t="s">
        <v>13</v>
      </c>
      <c r="F3388">
        <v>10</v>
      </c>
      <c r="G3388">
        <v>6</v>
      </c>
      <c r="H3388">
        <f t="shared" si="107"/>
        <v>4</v>
      </c>
    </row>
    <row r="3389" spans="1:8" x14ac:dyDescent="0.2">
      <c r="A3389" t="s">
        <v>7</v>
      </c>
      <c r="B3389" t="s">
        <v>20</v>
      </c>
      <c r="C3389" t="str">
        <f t="shared" si="108"/>
        <v>Cumple</v>
      </c>
      <c r="D3389" s="16">
        <v>1480</v>
      </c>
      <c r="E3389" s="19" t="s">
        <v>13</v>
      </c>
      <c r="F3389">
        <v>10</v>
      </c>
      <c r="G3389">
        <v>6</v>
      </c>
      <c r="H3389">
        <f t="shared" si="107"/>
        <v>4</v>
      </c>
    </row>
    <row r="3390" spans="1:8" x14ac:dyDescent="0.2">
      <c r="A3390" t="s">
        <v>7</v>
      </c>
      <c r="B3390" s="1" t="s">
        <v>20</v>
      </c>
      <c r="C3390" t="str">
        <f t="shared" si="108"/>
        <v>Cumple</v>
      </c>
      <c r="D3390" s="16">
        <v>3590</v>
      </c>
      <c r="E3390" s="19" t="s">
        <v>13</v>
      </c>
      <c r="F3390">
        <v>10</v>
      </c>
      <c r="G3390">
        <v>6</v>
      </c>
      <c r="H3390">
        <f t="shared" si="107"/>
        <v>4</v>
      </c>
    </row>
    <row r="3391" spans="1:8" x14ac:dyDescent="0.2">
      <c r="A3391" t="s">
        <v>7</v>
      </c>
      <c r="B3391" t="s">
        <v>20</v>
      </c>
      <c r="C3391" t="str">
        <f t="shared" si="108"/>
        <v>Cumple</v>
      </c>
      <c r="D3391" s="16">
        <v>3666</v>
      </c>
      <c r="E3391" s="19" t="s">
        <v>13</v>
      </c>
      <c r="F3391">
        <v>10</v>
      </c>
      <c r="G3391">
        <v>6</v>
      </c>
      <c r="H3391">
        <f t="shared" si="107"/>
        <v>4</v>
      </c>
    </row>
    <row r="3392" spans="1:8" x14ac:dyDescent="0.2">
      <c r="A3392" t="s">
        <v>7</v>
      </c>
      <c r="B3392" s="1" t="s">
        <v>20</v>
      </c>
      <c r="C3392" t="str">
        <f t="shared" si="108"/>
        <v>Cumple</v>
      </c>
      <c r="D3392" s="16">
        <v>3746</v>
      </c>
      <c r="E3392" s="19" t="s">
        <v>13</v>
      </c>
      <c r="F3392">
        <v>10</v>
      </c>
      <c r="G3392">
        <v>6</v>
      </c>
      <c r="H3392">
        <f t="shared" si="107"/>
        <v>4</v>
      </c>
    </row>
    <row r="3393" spans="1:8" x14ac:dyDescent="0.2">
      <c r="A3393" t="s">
        <v>7</v>
      </c>
      <c r="B3393" t="s">
        <v>20</v>
      </c>
      <c r="C3393" t="str">
        <f t="shared" si="108"/>
        <v>Cumple</v>
      </c>
      <c r="D3393" s="16">
        <v>9246</v>
      </c>
      <c r="E3393" s="19" t="s">
        <v>13</v>
      </c>
      <c r="F3393">
        <v>10</v>
      </c>
      <c r="G3393">
        <v>6</v>
      </c>
      <c r="H3393">
        <f t="shared" si="107"/>
        <v>4</v>
      </c>
    </row>
    <row r="3394" spans="1:8" x14ac:dyDescent="0.2">
      <c r="A3394" t="s">
        <v>7</v>
      </c>
      <c r="B3394" s="1" t="s">
        <v>20</v>
      </c>
      <c r="C3394" t="str">
        <f t="shared" si="108"/>
        <v>Cumple</v>
      </c>
      <c r="D3394" s="16">
        <v>9333</v>
      </c>
      <c r="E3394" s="19" t="s">
        <v>13</v>
      </c>
      <c r="F3394">
        <v>10</v>
      </c>
      <c r="G3394">
        <v>6</v>
      </c>
      <c r="H3394">
        <f t="shared" si="107"/>
        <v>4</v>
      </c>
    </row>
    <row r="3395" spans="1:8" x14ac:dyDescent="0.2">
      <c r="A3395" t="s">
        <v>7</v>
      </c>
      <c r="B3395" t="s">
        <v>20</v>
      </c>
      <c r="C3395" t="str">
        <f t="shared" si="108"/>
        <v>Cumple</v>
      </c>
      <c r="D3395" s="16">
        <v>9434</v>
      </c>
      <c r="E3395" s="19" t="s">
        <v>13</v>
      </c>
      <c r="F3395">
        <v>10</v>
      </c>
      <c r="G3395">
        <v>6</v>
      </c>
      <c r="H3395">
        <f t="shared" si="107"/>
        <v>4</v>
      </c>
    </row>
    <row r="3396" spans="1:8" x14ac:dyDescent="0.2">
      <c r="A3396" t="s">
        <v>7</v>
      </c>
      <c r="B3396" s="1" t="s">
        <v>20</v>
      </c>
      <c r="C3396" t="str">
        <f t="shared" si="108"/>
        <v>Cumple</v>
      </c>
      <c r="D3396" s="16">
        <v>9645</v>
      </c>
      <c r="E3396" s="19" t="s">
        <v>13</v>
      </c>
      <c r="F3396">
        <v>10</v>
      </c>
      <c r="G3396">
        <v>6</v>
      </c>
      <c r="H3396">
        <f t="shared" ref="H3396:H3459" si="109">F3396-G3396</f>
        <v>4</v>
      </c>
    </row>
    <row r="3397" spans="1:8" x14ac:dyDescent="0.2">
      <c r="A3397" t="s">
        <v>7</v>
      </c>
      <c r="B3397" t="s">
        <v>20</v>
      </c>
      <c r="C3397" t="str">
        <f t="shared" ref="C3397:C3460" si="110">IF(H3397&gt;=0,"Cumple","No cumple")</f>
        <v>Cumple</v>
      </c>
      <c r="D3397" s="16">
        <v>9935</v>
      </c>
      <c r="E3397" s="19" t="s">
        <v>13</v>
      </c>
      <c r="F3397">
        <v>10</v>
      </c>
      <c r="G3397">
        <v>6</v>
      </c>
      <c r="H3397">
        <f t="shared" si="109"/>
        <v>4</v>
      </c>
    </row>
    <row r="3398" spans="1:8" x14ac:dyDescent="0.2">
      <c r="A3398" t="s">
        <v>7</v>
      </c>
      <c r="B3398" s="1" t="s">
        <v>20</v>
      </c>
      <c r="C3398" t="str">
        <f t="shared" si="110"/>
        <v>Cumple</v>
      </c>
      <c r="D3398" s="16">
        <v>223</v>
      </c>
      <c r="E3398" s="19" t="s">
        <v>13</v>
      </c>
      <c r="F3398">
        <v>9</v>
      </c>
      <c r="G3398">
        <v>6</v>
      </c>
      <c r="H3398">
        <f t="shared" si="109"/>
        <v>3</v>
      </c>
    </row>
    <row r="3399" spans="1:8" x14ac:dyDescent="0.2">
      <c r="A3399" t="s">
        <v>7</v>
      </c>
      <c r="B3399" t="s">
        <v>20</v>
      </c>
      <c r="C3399" t="str">
        <f t="shared" si="110"/>
        <v>Cumple</v>
      </c>
      <c r="D3399" s="16">
        <v>292</v>
      </c>
      <c r="E3399" s="19" t="s">
        <v>13</v>
      </c>
      <c r="F3399">
        <v>9</v>
      </c>
      <c r="G3399">
        <v>6</v>
      </c>
      <c r="H3399">
        <f t="shared" si="109"/>
        <v>3</v>
      </c>
    </row>
    <row r="3400" spans="1:8" x14ac:dyDescent="0.2">
      <c r="A3400" t="s">
        <v>7</v>
      </c>
      <c r="B3400" s="1" t="s">
        <v>20</v>
      </c>
      <c r="C3400" t="str">
        <f t="shared" si="110"/>
        <v>Cumple</v>
      </c>
      <c r="D3400" s="16">
        <v>785</v>
      </c>
      <c r="E3400" s="19" t="s">
        <v>13</v>
      </c>
      <c r="F3400">
        <v>9</v>
      </c>
      <c r="G3400">
        <v>6</v>
      </c>
      <c r="H3400">
        <f t="shared" si="109"/>
        <v>3</v>
      </c>
    </row>
    <row r="3401" spans="1:8" x14ac:dyDescent="0.2">
      <c r="A3401" t="s">
        <v>7</v>
      </c>
      <c r="B3401" t="s">
        <v>20</v>
      </c>
      <c r="C3401" t="str">
        <f t="shared" si="110"/>
        <v>Cumple</v>
      </c>
      <c r="D3401" s="16">
        <v>790</v>
      </c>
      <c r="E3401" s="19" t="s">
        <v>13</v>
      </c>
      <c r="F3401">
        <v>9</v>
      </c>
      <c r="G3401">
        <v>6</v>
      </c>
      <c r="H3401">
        <f t="shared" si="109"/>
        <v>3</v>
      </c>
    </row>
    <row r="3402" spans="1:8" x14ac:dyDescent="0.2">
      <c r="A3402" t="s">
        <v>7</v>
      </c>
      <c r="B3402" s="1" t="s">
        <v>20</v>
      </c>
      <c r="C3402" t="str">
        <f t="shared" si="110"/>
        <v>Cumple</v>
      </c>
      <c r="D3402" s="16">
        <v>795</v>
      </c>
      <c r="E3402" s="19" t="s">
        <v>13</v>
      </c>
      <c r="F3402">
        <v>9</v>
      </c>
      <c r="G3402">
        <v>6</v>
      </c>
      <c r="H3402">
        <f t="shared" si="109"/>
        <v>3</v>
      </c>
    </row>
    <row r="3403" spans="1:8" x14ac:dyDescent="0.2">
      <c r="A3403" t="s">
        <v>7</v>
      </c>
      <c r="B3403" t="s">
        <v>20</v>
      </c>
      <c r="C3403" t="str">
        <f t="shared" si="110"/>
        <v>Cumple</v>
      </c>
      <c r="D3403" s="16">
        <v>1410</v>
      </c>
      <c r="E3403" s="19" t="s">
        <v>13</v>
      </c>
      <c r="F3403">
        <v>9</v>
      </c>
      <c r="G3403">
        <v>6</v>
      </c>
      <c r="H3403">
        <f t="shared" si="109"/>
        <v>3</v>
      </c>
    </row>
    <row r="3404" spans="1:8" x14ac:dyDescent="0.2">
      <c r="A3404" t="s">
        <v>7</v>
      </c>
      <c r="B3404" s="1" t="s">
        <v>20</v>
      </c>
      <c r="C3404" t="str">
        <f t="shared" si="110"/>
        <v>Cumple</v>
      </c>
      <c r="D3404" s="16">
        <v>1429</v>
      </c>
      <c r="E3404" s="19" t="s">
        <v>13</v>
      </c>
      <c r="F3404">
        <v>9</v>
      </c>
      <c r="G3404">
        <v>6</v>
      </c>
      <c r="H3404">
        <f t="shared" si="109"/>
        <v>3</v>
      </c>
    </row>
    <row r="3405" spans="1:8" x14ac:dyDescent="0.2">
      <c r="A3405" t="s">
        <v>7</v>
      </c>
      <c r="B3405" t="s">
        <v>20</v>
      </c>
      <c r="C3405" t="str">
        <f t="shared" si="110"/>
        <v>Cumple</v>
      </c>
      <c r="D3405" s="16">
        <v>1485</v>
      </c>
      <c r="E3405" s="19" t="s">
        <v>13</v>
      </c>
      <c r="F3405">
        <v>9</v>
      </c>
      <c r="G3405">
        <v>6</v>
      </c>
      <c r="H3405">
        <f t="shared" si="109"/>
        <v>3</v>
      </c>
    </row>
    <row r="3406" spans="1:8" x14ac:dyDescent="0.2">
      <c r="A3406" t="s">
        <v>7</v>
      </c>
      <c r="B3406" s="1" t="s">
        <v>20</v>
      </c>
      <c r="C3406" t="str">
        <f t="shared" si="110"/>
        <v>Cumple</v>
      </c>
      <c r="D3406" s="16">
        <v>1813</v>
      </c>
      <c r="E3406" s="19" t="s">
        <v>13</v>
      </c>
      <c r="F3406">
        <v>9</v>
      </c>
      <c r="G3406">
        <v>6</v>
      </c>
      <c r="H3406">
        <f t="shared" si="109"/>
        <v>3</v>
      </c>
    </row>
    <row r="3407" spans="1:8" x14ac:dyDescent="0.2">
      <c r="A3407" t="s">
        <v>7</v>
      </c>
      <c r="B3407" t="s">
        <v>20</v>
      </c>
      <c r="C3407" t="str">
        <f t="shared" si="110"/>
        <v>Cumple</v>
      </c>
      <c r="D3407" s="16">
        <v>2852</v>
      </c>
      <c r="E3407" s="19" t="s">
        <v>13</v>
      </c>
      <c r="F3407">
        <v>9</v>
      </c>
      <c r="G3407">
        <v>6</v>
      </c>
      <c r="H3407">
        <f t="shared" si="109"/>
        <v>3</v>
      </c>
    </row>
    <row r="3408" spans="1:8" x14ac:dyDescent="0.2">
      <c r="A3408" t="s">
        <v>7</v>
      </c>
      <c r="B3408" s="1" t="s">
        <v>20</v>
      </c>
      <c r="C3408" t="str">
        <f t="shared" si="110"/>
        <v>Cumple</v>
      </c>
      <c r="D3408" s="16">
        <v>3079</v>
      </c>
      <c r="E3408" s="19" t="s">
        <v>13</v>
      </c>
      <c r="F3408">
        <v>9</v>
      </c>
      <c r="G3408">
        <v>6</v>
      </c>
      <c r="H3408">
        <f t="shared" si="109"/>
        <v>3</v>
      </c>
    </row>
    <row r="3409" spans="1:8" x14ac:dyDescent="0.2">
      <c r="A3409" t="s">
        <v>7</v>
      </c>
      <c r="B3409" t="s">
        <v>20</v>
      </c>
      <c r="C3409" t="str">
        <f t="shared" si="110"/>
        <v>Cumple</v>
      </c>
      <c r="D3409" s="16">
        <v>3812</v>
      </c>
      <c r="E3409" s="19" t="s">
        <v>13</v>
      </c>
      <c r="F3409">
        <v>9</v>
      </c>
      <c r="G3409">
        <v>6</v>
      </c>
      <c r="H3409">
        <f t="shared" si="109"/>
        <v>3</v>
      </c>
    </row>
    <row r="3410" spans="1:8" x14ac:dyDescent="0.2">
      <c r="A3410" t="s">
        <v>7</v>
      </c>
      <c r="B3410" s="1" t="s">
        <v>20</v>
      </c>
      <c r="C3410" t="str">
        <f t="shared" si="110"/>
        <v>Cumple</v>
      </c>
      <c r="D3410" s="16">
        <v>9154</v>
      </c>
      <c r="E3410" s="19" t="s">
        <v>13</v>
      </c>
      <c r="F3410">
        <v>9</v>
      </c>
      <c r="G3410">
        <v>6</v>
      </c>
      <c r="H3410">
        <f t="shared" si="109"/>
        <v>3</v>
      </c>
    </row>
    <row r="3411" spans="1:8" x14ac:dyDescent="0.2">
      <c r="A3411" t="s">
        <v>7</v>
      </c>
      <c r="B3411" t="s">
        <v>20</v>
      </c>
      <c r="C3411" t="str">
        <f t="shared" si="110"/>
        <v>Cumple</v>
      </c>
      <c r="D3411" s="16">
        <v>9527</v>
      </c>
      <c r="E3411" s="19" t="s">
        <v>13</v>
      </c>
      <c r="F3411">
        <v>9</v>
      </c>
      <c r="G3411">
        <v>6</v>
      </c>
      <c r="H3411">
        <f t="shared" si="109"/>
        <v>3</v>
      </c>
    </row>
    <row r="3412" spans="1:8" x14ac:dyDescent="0.2">
      <c r="A3412" t="s">
        <v>7</v>
      </c>
      <c r="B3412" s="1" t="s">
        <v>20</v>
      </c>
      <c r="C3412" t="str">
        <f t="shared" si="110"/>
        <v>Cumple</v>
      </c>
      <c r="D3412" s="16">
        <v>838</v>
      </c>
      <c r="E3412" s="19" t="s">
        <v>13</v>
      </c>
      <c r="F3412">
        <v>8</v>
      </c>
      <c r="G3412">
        <v>6</v>
      </c>
      <c r="H3412">
        <f t="shared" si="109"/>
        <v>2</v>
      </c>
    </row>
    <row r="3413" spans="1:8" x14ac:dyDescent="0.2">
      <c r="A3413" t="s">
        <v>7</v>
      </c>
      <c r="B3413" t="s">
        <v>20</v>
      </c>
      <c r="C3413" t="str">
        <f t="shared" si="110"/>
        <v>Cumple</v>
      </c>
      <c r="D3413" s="16">
        <v>846</v>
      </c>
      <c r="E3413" s="19" t="s">
        <v>13</v>
      </c>
      <c r="F3413">
        <v>8</v>
      </c>
      <c r="G3413">
        <v>6</v>
      </c>
      <c r="H3413">
        <f t="shared" si="109"/>
        <v>2</v>
      </c>
    </row>
    <row r="3414" spans="1:8" x14ac:dyDescent="0.2">
      <c r="A3414" t="s">
        <v>7</v>
      </c>
      <c r="B3414" s="1" t="s">
        <v>20</v>
      </c>
      <c r="C3414" t="str">
        <f t="shared" si="110"/>
        <v>Cumple</v>
      </c>
      <c r="D3414" s="16">
        <v>923</v>
      </c>
      <c r="E3414" s="19" t="s">
        <v>13</v>
      </c>
      <c r="F3414">
        <v>8</v>
      </c>
      <c r="G3414">
        <v>6</v>
      </c>
      <c r="H3414">
        <f t="shared" si="109"/>
        <v>2</v>
      </c>
    </row>
    <row r="3415" spans="1:8" x14ac:dyDescent="0.2">
      <c r="A3415" t="s">
        <v>7</v>
      </c>
      <c r="B3415" t="s">
        <v>20</v>
      </c>
      <c r="C3415" t="str">
        <f t="shared" si="110"/>
        <v>Cumple</v>
      </c>
      <c r="D3415" s="16">
        <v>985</v>
      </c>
      <c r="E3415" s="19" t="s">
        <v>13</v>
      </c>
      <c r="F3415">
        <v>8</v>
      </c>
      <c r="G3415">
        <v>6</v>
      </c>
      <c r="H3415">
        <f t="shared" si="109"/>
        <v>2</v>
      </c>
    </row>
    <row r="3416" spans="1:8" x14ac:dyDescent="0.2">
      <c r="A3416" t="s">
        <v>7</v>
      </c>
      <c r="B3416" s="1" t="s">
        <v>20</v>
      </c>
      <c r="C3416" t="str">
        <f t="shared" si="110"/>
        <v>Cumple</v>
      </c>
      <c r="D3416" s="16">
        <v>1402</v>
      </c>
      <c r="E3416" s="19" t="s">
        <v>13</v>
      </c>
      <c r="F3416">
        <v>8</v>
      </c>
      <c r="G3416">
        <v>6</v>
      </c>
      <c r="H3416">
        <f t="shared" si="109"/>
        <v>2</v>
      </c>
    </row>
    <row r="3417" spans="1:8" x14ac:dyDescent="0.2">
      <c r="A3417" t="s">
        <v>7</v>
      </c>
      <c r="B3417" t="s">
        <v>20</v>
      </c>
      <c r="C3417" t="str">
        <f t="shared" si="110"/>
        <v>Cumple</v>
      </c>
      <c r="D3417" s="16">
        <v>1420</v>
      </c>
      <c r="E3417" s="19" t="s">
        <v>13</v>
      </c>
      <c r="F3417">
        <v>8</v>
      </c>
      <c r="G3417">
        <v>6</v>
      </c>
      <c r="H3417">
        <f t="shared" si="109"/>
        <v>2</v>
      </c>
    </row>
    <row r="3418" spans="1:8" x14ac:dyDescent="0.2">
      <c r="A3418" t="s">
        <v>7</v>
      </c>
      <c r="B3418" s="1" t="s">
        <v>20</v>
      </c>
      <c r="C3418" t="str">
        <f t="shared" si="110"/>
        <v>Cumple</v>
      </c>
      <c r="D3418" s="16">
        <v>1441</v>
      </c>
      <c r="E3418" s="19" t="s">
        <v>13</v>
      </c>
      <c r="F3418">
        <v>8</v>
      </c>
      <c r="G3418">
        <v>6</v>
      </c>
      <c r="H3418">
        <f t="shared" si="109"/>
        <v>2</v>
      </c>
    </row>
    <row r="3419" spans="1:8" x14ac:dyDescent="0.2">
      <c r="A3419" t="s">
        <v>7</v>
      </c>
      <c r="B3419" t="s">
        <v>20</v>
      </c>
      <c r="C3419" t="str">
        <f t="shared" si="110"/>
        <v>Cumple</v>
      </c>
      <c r="D3419" s="16">
        <v>1458</v>
      </c>
      <c r="E3419" s="19" t="s">
        <v>13</v>
      </c>
      <c r="F3419">
        <v>8</v>
      </c>
      <c r="G3419">
        <v>6</v>
      </c>
      <c r="H3419">
        <f t="shared" si="109"/>
        <v>2</v>
      </c>
    </row>
    <row r="3420" spans="1:8" x14ac:dyDescent="0.2">
      <c r="A3420" t="s">
        <v>7</v>
      </c>
      <c r="B3420" s="1" t="s">
        <v>20</v>
      </c>
      <c r="C3420" t="str">
        <f t="shared" si="110"/>
        <v>Cumple</v>
      </c>
      <c r="D3420" s="16">
        <v>1466</v>
      </c>
      <c r="E3420" s="19" t="s">
        <v>13</v>
      </c>
      <c r="F3420">
        <v>8</v>
      </c>
      <c r="G3420">
        <v>6</v>
      </c>
      <c r="H3420">
        <f t="shared" si="109"/>
        <v>2</v>
      </c>
    </row>
    <row r="3421" spans="1:8" x14ac:dyDescent="0.2">
      <c r="A3421" t="s">
        <v>7</v>
      </c>
      <c r="B3421" t="s">
        <v>20</v>
      </c>
      <c r="C3421" t="str">
        <f t="shared" si="110"/>
        <v>Cumple</v>
      </c>
      <c r="D3421" s="16">
        <v>1847</v>
      </c>
      <c r="E3421" s="19" t="s">
        <v>13</v>
      </c>
      <c r="F3421">
        <v>8</v>
      </c>
      <c r="G3421">
        <v>6</v>
      </c>
      <c r="H3421">
        <f t="shared" si="109"/>
        <v>2</v>
      </c>
    </row>
    <row r="3422" spans="1:8" x14ac:dyDescent="0.2">
      <c r="A3422" t="s">
        <v>7</v>
      </c>
      <c r="B3422" s="1" t="s">
        <v>20</v>
      </c>
      <c r="C3422" t="str">
        <f t="shared" si="110"/>
        <v>Cumple</v>
      </c>
      <c r="D3422" s="16">
        <v>1887</v>
      </c>
      <c r="E3422" s="19" t="s">
        <v>13</v>
      </c>
      <c r="F3422">
        <v>8</v>
      </c>
      <c r="G3422">
        <v>6</v>
      </c>
      <c r="H3422">
        <f t="shared" si="109"/>
        <v>2</v>
      </c>
    </row>
    <row r="3423" spans="1:8" x14ac:dyDescent="0.2">
      <c r="A3423" t="s">
        <v>7</v>
      </c>
      <c r="B3423" t="s">
        <v>20</v>
      </c>
      <c r="C3423" t="str">
        <f t="shared" si="110"/>
        <v>Cumple</v>
      </c>
      <c r="D3423" s="16">
        <v>2086</v>
      </c>
      <c r="E3423" s="19" t="s">
        <v>13</v>
      </c>
      <c r="F3423">
        <v>8</v>
      </c>
      <c r="G3423">
        <v>6</v>
      </c>
      <c r="H3423">
        <f t="shared" si="109"/>
        <v>2</v>
      </c>
    </row>
    <row r="3424" spans="1:8" x14ac:dyDescent="0.2">
      <c r="A3424" t="s">
        <v>7</v>
      </c>
      <c r="B3424" s="1" t="s">
        <v>20</v>
      </c>
      <c r="C3424" t="str">
        <f t="shared" si="110"/>
        <v>Cumple</v>
      </c>
      <c r="D3424" s="16">
        <v>2356</v>
      </c>
      <c r="E3424" s="19" t="s">
        <v>13</v>
      </c>
      <c r="F3424">
        <v>8</v>
      </c>
      <c r="G3424">
        <v>6</v>
      </c>
      <c r="H3424">
        <f t="shared" si="109"/>
        <v>2</v>
      </c>
    </row>
    <row r="3425" spans="1:8" x14ac:dyDescent="0.2">
      <c r="A3425" t="s">
        <v>7</v>
      </c>
      <c r="B3425" t="s">
        <v>20</v>
      </c>
      <c r="C3425" t="str">
        <f t="shared" si="110"/>
        <v>Cumple</v>
      </c>
      <c r="D3425" s="16">
        <v>2653</v>
      </c>
      <c r="E3425" s="19" t="s">
        <v>13</v>
      </c>
      <c r="F3425">
        <v>8</v>
      </c>
      <c r="G3425">
        <v>6</v>
      </c>
      <c r="H3425">
        <f t="shared" si="109"/>
        <v>2</v>
      </c>
    </row>
    <row r="3426" spans="1:8" x14ac:dyDescent="0.2">
      <c r="A3426" t="s">
        <v>7</v>
      </c>
      <c r="B3426" s="1" t="s">
        <v>20</v>
      </c>
      <c r="C3426" t="str">
        <f t="shared" si="110"/>
        <v>Cumple</v>
      </c>
      <c r="D3426" s="16">
        <v>2810</v>
      </c>
      <c r="E3426" s="19" t="s">
        <v>13</v>
      </c>
      <c r="F3426">
        <v>8</v>
      </c>
      <c r="G3426">
        <v>6</v>
      </c>
      <c r="H3426">
        <f t="shared" si="109"/>
        <v>2</v>
      </c>
    </row>
    <row r="3427" spans="1:8" x14ac:dyDescent="0.2">
      <c r="A3427" t="s">
        <v>7</v>
      </c>
      <c r="B3427" t="s">
        <v>20</v>
      </c>
      <c r="C3427" t="str">
        <f t="shared" si="110"/>
        <v>Cumple</v>
      </c>
      <c r="D3427" s="16">
        <v>2851</v>
      </c>
      <c r="E3427" s="19" t="s">
        <v>13</v>
      </c>
      <c r="F3427">
        <v>8</v>
      </c>
      <c r="G3427">
        <v>6</v>
      </c>
      <c r="H3427">
        <f t="shared" si="109"/>
        <v>2</v>
      </c>
    </row>
    <row r="3428" spans="1:8" x14ac:dyDescent="0.2">
      <c r="A3428" t="s">
        <v>7</v>
      </c>
      <c r="B3428" s="1" t="s">
        <v>20</v>
      </c>
      <c r="C3428" t="str">
        <f t="shared" si="110"/>
        <v>Cumple</v>
      </c>
      <c r="D3428" s="16">
        <v>2862</v>
      </c>
      <c r="E3428" s="19" t="s">
        <v>13</v>
      </c>
      <c r="F3428">
        <v>8</v>
      </c>
      <c r="G3428">
        <v>6</v>
      </c>
      <c r="H3428">
        <f t="shared" si="109"/>
        <v>2</v>
      </c>
    </row>
    <row r="3429" spans="1:8" x14ac:dyDescent="0.2">
      <c r="A3429" t="s">
        <v>7</v>
      </c>
      <c r="B3429" t="s">
        <v>20</v>
      </c>
      <c r="C3429" t="str">
        <f t="shared" si="110"/>
        <v>Cumple</v>
      </c>
      <c r="D3429" s="16">
        <v>3815</v>
      </c>
      <c r="E3429" s="19" t="s">
        <v>13</v>
      </c>
      <c r="F3429">
        <v>8</v>
      </c>
      <c r="G3429">
        <v>6</v>
      </c>
      <c r="H3429">
        <f t="shared" si="109"/>
        <v>2</v>
      </c>
    </row>
    <row r="3430" spans="1:8" x14ac:dyDescent="0.2">
      <c r="A3430" t="s">
        <v>7</v>
      </c>
      <c r="B3430" s="1" t="s">
        <v>20</v>
      </c>
      <c r="C3430" t="str">
        <f t="shared" si="110"/>
        <v>Cumple</v>
      </c>
      <c r="D3430" s="16">
        <v>3831</v>
      </c>
      <c r="E3430" s="19" t="s">
        <v>13</v>
      </c>
      <c r="F3430">
        <v>8</v>
      </c>
      <c r="G3430">
        <v>6</v>
      </c>
      <c r="H3430">
        <f t="shared" si="109"/>
        <v>2</v>
      </c>
    </row>
    <row r="3431" spans="1:8" x14ac:dyDescent="0.2">
      <c r="A3431" t="s">
        <v>7</v>
      </c>
      <c r="B3431" t="s">
        <v>20</v>
      </c>
      <c r="C3431" t="str">
        <f t="shared" si="110"/>
        <v>Cumple</v>
      </c>
      <c r="D3431" s="16">
        <v>3860</v>
      </c>
      <c r="E3431" s="19" t="s">
        <v>13</v>
      </c>
      <c r="F3431">
        <v>8</v>
      </c>
      <c r="G3431">
        <v>6</v>
      </c>
      <c r="H3431">
        <f t="shared" si="109"/>
        <v>2</v>
      </c>
    </row>
    <row r="3432" spans="1:8" x14ac:dyDescent="0.2">
      <c r="A3432" t="s">
        <v>7</v>
      </c>
      <c r="B3432" s="1" t="s">
        <v>20</v>
      </c>
      <c r="C3432" t="str">
        <f t="shared" si="110"/>
        <v>Cumple</v>
      </c>
      <c r="D3432" s="16">
        <v>7597</v>
      </c>
      <c r="E3432" s="19" t="s">
        <v>13</v>
      </c>
      <c r="F3432">
        <v>8</v>
      </c>
      <c r="G3432">
        <v>6</v>
      </c>
      <c r="H3432">
        <f t="shared" si="109"/>
        <v>2</v>
      </c>
    </row>
    <row r="3433" spans="1:8" x14ac:dyDescent="0.2">
      <c r="A3433" t="s">
        <v>7</v>
      </c>
      <c r="B3433" t="s">
        <v>20</v>
      </c>
      <c r="C3433" t="str">
        <f t="shared" si="110"/>
        <v>Cumple</v>
      </c>
      <c r="D3433" s="16">
        <v>9134</v>
      </c>
      <c r="E3433" s="19" t="s">
        <v>13</v>
      </c>
      <c r="F3433">
        <v>8</v>
      </c>
      <c r="G3433">
        <v>6</v>
      </c>
      <c r="H3433">
        <f t="shared" si="109"/>
        <v>2</v>
      </c>
    </row>
    <row r="3434" spans="1:8" x14ac:dyDescent="0.2">
      <c r="A3434" t="s">
        <v>7</v>
      </c>
      <c r="B3434" s="1" t="s">
        <v>20</v>
      </c>
      <c r="C3434" t="str">
        <f t="shared" si="110"/>
        <v>Cumple</v>
      </c>
      <c r="D3434" s="16">
        <v>9448</v>
      </c>
      <c r="E3434" s="19" t="s">
        <v>13</v>
      </c>
      <c r="F3434">
        <v>8</v>
      </c>
      <c r="G3434">
        <v>6</v>
      </c>
      <c r="H3434">
        <f t="shared" si="109"/>
        <v>2</v>
      </c>
    </row>
    <row r="3435" spans="1:8" x14ac:dyDescent="0.2">
      <c r="A3435" t="s">
        <v>7</v>
      </c>
      <c r="B3435" t="s">
        <v>20</v>
      </c>
      <c r="C3435" t="str">
        <f t="shared" si="110"/>
        <v>Cumple</v>
      </c>
      <c r="D3435" s="16">
        <v>9953</v>
      </c>
      <c r="E3435" s="19" t="s">
        <v>13</v>
      </c>
      <c r="F3435">
        <v>8</v>
      </c>
      <c r="G3435">
        <v>6</v>
      </c>
      <c r="H3435">
        <f t="shared" si="109"/>
        <v>2</v>
      </c>
    </row>
    <row r="3436" spans="1:8" x14ac:dyDescent="0.2">
      <c r="A3436" t="s">
        <v>7</v>
      </c>
      <c r="B3436" s="1" t="s">
        <v>20</v>
      </c>
      <c r="C3436" t="str">
        <f t="shared" si="110"/>
        <v>Cumple</v>
      </c>
      <c r="D3436" s="16">
        <v>243</v>
      </c>
      <c r="E3436" s="19" t="s">
        <v>13</v>
      </c>
      <c r="F3436">
        <v>7</v>
      </c>
      <c r="G3436">
        <v>6</v>
      </c>
      <c r="H3436">
        <f t="shared" si="109"/>
        <v>1</v>
      </c>
    </row>
    <row r="3437" spans="1:8" x14ac:dyDescent="0.2">
      <c r="A3437" t="s">
        <v>7</v>
      </c>
      <c r="B3437" t="s">
        <v>20</v>
      </c>
      <c r="C3437" t="str">
        <f t="shared" si="110"/>
        <v>Cumple</v>
      </c>
      <c r="D3437" s="16">
        <v>781</v>
      </c>
      <c r="E3437" s="19" t="s">
        <v>13</v>
      </c>
      <c r="F3437">
        <v>7</v>
      </c>
      <c r="G3437">
        <v>6</v>
      </c>
      <c r="H3437">
        <f t="shared" si="109"/>
        <v>1</v>
      </c>
    </row>
    <row r="3438" spans="1:8" x14ac:dyDescent="0.2">
      <c r="A3438" t="s">
        <v>7</v>
      </c>
      <c r="B3438" s="1" t="s">
        <v>20</v>
      </c>
      <c r="C3438" t="str">
        <f t="shared" si="110"/>
        <v>Cumple</v>
      </c>
      <c r="D3438" s="16">
        <v>793</v>
      </c>
      <c r="E3438" s="19" t="s">
        <v>13</v>
      </c>
      <c r="F3438">
        <v>7</v>
      </c>
      <c r="G3438">
        <v>6</v>
      </c>
      <c r="H3438">
        <f t="shared" si="109"/>
        <v>1</v>
      </c>
    </row>
    <row r="3439" spans="1:8" x14ac:dyDescent="0.2">
      <c r="A3439" t="s">
        <v>7</v>
      </c>
      <c r="B3439" t="s">
        <v>20</v>
      </c>
      <c r="C3439" t="str">
        <f t="shared" si="110"/>
        <v>Cumple</v>
      </c>
      <c r="D3439" s="16">
        <v>830</v>
      </c>
      <c r="E3439" s="19" t="s">
        <v>13</v>
      </c>
      <c r="F3439">
        <v>7</v>
      </c>
      <c r="G3439">
        <v>6</v>
      </c>
      <c r="H3439">
        <f t="shared" si="109"/>
        <v>1</v>
      </c>
    </row>
    <row r="3440" spans="1:8" x14ac:dyDescent="0.2">
      <c r="A3440" t="s">
        <v>7</v>
      </c>
      <c r="B3440" s="1" t="s">
        <v>20</v>
      </c>
      <c r="C3440" t="str">
        <f t="shared" si="110"/>
        <v>Cumple</v>
      </c>
      <c r="D3440" s="16">
        <v>899</v>
      </c>
      <c r="E3440" s="19" t="s">
        <v>13</v>
      </c>
      <c r="F3440">
        <v>7</v>
      </c>
      <c r="G3440">
        <v>6</v>
      </c>
      <c r="H3440">
        <f t="shared" si="109"/>
        <v>1</v>
      </c>
    </row>
    <row r="3441" spans="1:8" x14ac:dyDescent="0.2">
      <c r="A3441" t="s">
        <v>7</v>
      </c>
      <c r="B3441" t="s">
        <v>20</v>
      </c>
      <c r="C3441" t="str">
        <f t="shared" si="110"/>
        <v>Cumple</v>
      </c>
      <c r="D3441" s="16">
        <v>950</v>
      </c>
      <c r="E3441" s="19" t="s">
        <v>13</v>
      </c>
      <c r="F3441">
        <v>7</v>
      </c>
      <c r="G3441">
        <v>6</v>
      </c>
      <c r="H3441">
        <f t="shared" si="109"/>
        <v>1</v>
      </c>
    </row>
    <row r="3442" spans="1:8" x14ac:dyDescent="0.2">
      <c r="A3442" t="s">
        <v>7</v>
      </c>
      <c r="B3442" s="1" t="s">
        <v>20</v>
      </c>
      <c r="C3442" t="str">
        <f t="shared" si="110"/>
        <v>Cumple</v>
      </c>
      <c r="D3442" s="16">
        <v>951</v>
      </c>
      <c r="E3442" s="19" t="s">
        <v>13</v>
      </c>
      <c r="F3442">
        <v>7</v>
      </c>
      <c r="G3442">
        <v>6</v>
      </c>
      <c r="H3442">
        <f t="shared" si="109"/>
        <v>1</v>
      </c>
    </row>
    <row r="3443" spans="1:8" x14ac:dyDescent="0.2">
      <c r="A3443" t="s">
        <v>7</v>
      </c>
      <c r="B3443" t="s">
        <v>20</v>
      </c>
      <c r="C3443" t="str">
        <f t="shared" si="110"/>
        <v>Cumple</v>
      </c>
      <c r="D3443" s="16">
        <v>1226</v>
      </c>
      <c r="E3443" s="19" t="s">
        <v>13</v>
      </c>
      <c r="F3443">
        <v>7</v>
      </c>
      <c r="G3443">
        <v>6</v>
      </c>
      <c r="H3443">
        <f t="shared" si="109"/>
        <v>1</v>
      </c>
    </row>
    <row r="3444" spans="1:8" x14ac:dyDescent="0.2">
      <c r="A3444" t="s">
        <v>7</v>
      </c>
      <c r="B3444" s="1" t="s">
        <v>20</v>
      </c>
      <c r="C3444" t="str">
        <f t="shared" si="110"/>
        <v>Cumple</v>
      </c>
      <c r="D3444" s="16">
        <v>1416</v>
      </c>
      <c r="E3444" s="19" t="s">
        <v>13</v>
      </c>
      <c r="F3444">
        <v>7</v>
      </c>
      <c r="G3444">
        <v>6</v>
      </c>
      <c r="H3444">
        <f t="shared" si="109"/>
        <v>1</v>
      </c>
    </row>
    <row r="3445" spans="1:8" x14ac:dyDescent="0.2">
      <c r="A3445" t="s">
        <v>7</v>
      </c>
      <c r="B3445" t="s">
        <v>20</v>
      </c>
      <c r="C3445" t="str">
        <f t="shared" si="110"/>
        <v>Cumple</v>
      </c>
      <c r="D3445" s="16">
        <v>1487</v>
      </c>
      <c r="E3445" s="19" t="s">
        <v>13</v>
      </c>
      <c r="F3445">
        <v>7</v>
      </c>
      <c r="G3445">
        <v>6</v>
      </c>
      <c r="H3445">
        <f t="shared" si="109"/>
        <v>1</v>
      </c>
    </row>
    <row r="3446" spans="1:8" x14ac:dyDescent="0.2">
      <c r="A3446" t="s">
        <v>7</v>
      </c>
      <c r="B3446" s="1" t="s">
        <v>20</v>
      </c>
      <c r="C3446" t="str">
        <f t="shared" si="110"/>
        <v>Cumple</v>
      </c>
      <c r="D3446" s="16">
        <v>1524</v>
      </c>
      <c r="E3446" s="19" t="s">
        <v>13</v>
      </c>
      <c r="F3446">
        <v>7</v>
      </c>
      <c r="G3446">
        <v>6</v>
      </c>
      <c r="H3446">
        <f t="shared" si="109"/>
        <v>1</v>
      </c>
    </row>
    <row r="3447" spans="1:8" x14ac:dyDescent="0.2">
      <c r="A3447" t="s">
        <v>7</v>
      </c>
      <c r="B3447" t="s">
        <v>20</v>
      </c>
      <c r="C3447" t="str">
        <f t="shared" si="110"/>
        <v>Cumple</v>
      </c>
      <c r="D3447" s="16">
        <v>1541</v>
      </c>
      <c r="E3447" s="19" t="s">
        <v>13</v>
      </c>
      <c r="F3447">
        <v>7</v>
      </c>
      <c r="G3447">
        <v>6</v>
      </c>
      <c r="H3447">
        <f t="shared" si="109"/>
        <v>1</v>
      </c>
    </row>
    <row r="3448" spans="1:8" x14ac:dyDescent="0.2">
      <c r="A3448" t="s">
        <v>7</v>
      </c>
      <c r="B3448" s="1" t="s">
        <v>20</v>
      </c>
      <c r="C3448" t="str">
        <f t="shared" si="110"/>
        <v>Cumple</v>
      </c>
      <c r="D3448" s="16">
        <v>1675</v>
      </c>
      <c r="E3448" s="19" t="s">
        <v>13</v>
      </c>
      <c r="F3448">
        <v>7</v>
      </c>
      <c r="G3448">
        <v>6</v>
      </c>
      <c r="H3448">
        <f t="shared" si="109"/>
        <v>1</v>
      </c>
    </row>
    <row r="3449" spans="1:8" x14ac:dyDescent="0.2">
      <c r="A3449" t="s">
        <v>7</v>
      </c>
      <c r="B3449" t="s">
        <v>20</v>
      </c>
      <c r="C3449" t="str">
        <f t="shared" si="110"/>
        <v>Cumple</v>
      </c>
      <c r="D3449" s="16">
        <v>1878</v>
      </c>
      <c r="E3449" s="19" t="s">
        <v>13</v>
      </c>
      <c r="F3449">
        <v>7</v>
      </c>
      <c r="G3449">
        <v>6</v>
      </c>
      <c r="H3449">
        <f t="shared" si="109"/>
        <v>1</v>
      </c>
    </row>
    <row r="3450" spans="1:8" x14ac:dyDescent="0.2">
      <c r="A3450" t="s">
        <v>7</v>
      </c>
      <c r="B3450" s="1" t="s">
        <v>20</v>
      </c>
      <c r="C3450" t="str">
        <f t="shared" si="110"/>
        <v>Cumple</v>
      </c>
      <c r="D3450" s="16">
        <v>1879</v>
      </c>
      <c r="E3450" s="19" t="s">
        <v>13</v>
      </c>
      <c r="F3450">
        <v>7</v>
      </c>
      <c r="G3450">
        <v>6</v>
      </c>
      <c r="H3450">
        <f t="shared" si="109"/>
        <v>1</v>
      </c>
    </row>
    <row r="3451" spans="1:8" x14ac:dyDescent="0.2">
      <c r="A3451" t="s">
        <v>7</v>
      </c>
      <c r="B3451" t="s">
        <v>20</v>
      </c>
      <c r="C3451" t="str">
        <f t="shared" si="110"/>
        <v>Cumple</v>
      </c>
      <c r="D3451" s="16">
        <v>2014</v>
      </c>
      <c r="E3451" s="19" t="s">
        <v>13</v>
      </c>
      <c r="F3451">
        <v>7</v>
      </c>
      <c r="G3451">
        <v>6</v>
      </c>
      <c r="H3451">
        <f t="shared" si="109"/>
        <v>1</v>
      </c>
    </row>
    <row r="3452" spans="1:8" x14ac:dyDescent="0.2">
      <c r="A3452" t="s">
        <v>7</v>
      </c>
      <c r="B3452" s="1" t="s">
        <v>20</v>
      </c>
      <c r="C3452" t="str">
        <f t="shared" si="110"/>
        <v>Cumple</v>
      </c>
      <c r="D3452" s="16">
        <v>2212</v>
      </c>
      <c r="E3452" s="19" t="s">
        <v>13</v>
      </c>
      <c r="F3452">
        <v>7</v>
      </c>
      <c r="G3452">
        <v>6</v>
      </c>
      <c r="H3452">
        <f t="shared" si="109"/>
        <v>1</v>
      </c>
    </row>
    <row r="3453" spans="1:8" x14ac:dyDescent="0.2">
      <c r="A3453" t="s">
        <v>7</v>
      </c>
      <c r="B3453" t="s">
        <v>20</v>
      </c>
      <c r="C3453" t="str">
        <f t="shared" si="110"/>
        <v>Cumple</v>
      </c>
      <c r="D3453" s="16">
        <v>2850</v>
      </c>
      <c r="E3453" s="19" t="s">
        <v>13</v>
      </c>
      <c r="F3453">
        <v>7</v>
      </c>
      <c r="G3453">
        <v>6</v>
      </c>
      <c r="H3453">
        <f t="shared" si="109"/>
        <v>1</v>
      </c>
    </row>
    <row r="3454" spans="1:8" x14ac:dyDescent="0.2">
      <c r="A3454" t="s">
        <v>7</v>
      </c>
      <c r="B3454" s="1" t="s">
        <v>20</v>
      </c>
      <c r="C3454" t="str">
        <f t="shared" si="110"/>
        <v>Cumple</v>
      </c>
      <c r="D3454" s="16">
        <v>2874</v>
      </c>
      <c r="E3454" s="19" t="s">
        <v>13</v>
      </c>
      <c r="F3454">
        <v>7</v>
      </c>
      <c r="G3454">
        <v>6</v>
      </c>
      <c r="H3454">
        <f t="shared" si="109"/>
        <v>1</v>
      </c>
    </row>
    <row r="3455" spans="1:8" x14ac:dyDescent="0.2">
      <c r="A3455" t="s">
        <v>7</v>
      </c>
      <c r="B3455" t="s">
        <v>20</v>
      </c>
      <c r="C3455" t="str">
        <f t="shared" si="110"/>
        <v>Cumple</v>
      </c>
      <c r="D3455" s="16">
        <v>3180</v>
      </c>
      <c r="E3455" s="19" t="s">
        <v>13</v>
      </c>
      <c r="F3455">
        <v>7</v>
      </c>
      <c r="G3455">
        <v>6</v>
      </c>
      <c r="H3455">
        <f t="shared" si="109"/>
        <v>1</v>
      </c>
    </row>
    <row r="3456" spans="1:8" x14ac:dyDescent="0.2">
      <c r="A3456" t="s">
        <v>7</v>
      </c>
      <c r="B3456" s="1" t="s">
        <v>20</v>
      </c>
      <c r="C3456" t="str">
        <f t="shared" si="110"/>
        <v>Cumple</v>
      </c>
      <c r="D3456" s="16">
        <v>3768</v>
      </c>
      <c r="E3456" s="19" t="s">
        <v>13</v>
      </c>
      <c r="F3456">
        <v>7</v>
      </c>
      <c r="G3456">
        <v>6</v>
      </c>
      <c r="H3456">
        <f t="shared" si="109"/>
        <v>1</v>
      </c>
    </row>
    <row r="3457" spans="1:8" x14ac:dyDescent="0.2">
      <c r="A3457" t="s">
        <v>7</v>
      </c>
      <c r="B3457" t="s">
        <v>20</v>
      </c>
      <c r="C3457" t="str">
        <f t="shared" si="110"/>
        <v>Cumple</v>
      </c>
      <c r="D3457" s="16">
        <v>3771</v>
      </c>
      <c r="E3457" s="19" t="s">
        <v>13</v>
      </c>
      <c r="F3457">
        <v>7</v>
      </c>
      <c r="G3457">
        <v>6</v>
      </c>
      <c r="H3457">
        <f t="shared" si="109"/>
        <v>1</v>
      </c>
    </row>
    <row r="3458" spans="1:8" x14ac:dyDescent="0.2">
      <c r="A3458" t="s">
        <v>7</v>
      </c>
      <c r="B3458" s="1" t="s">
        <v>20</v>
      </c>
      <c r="C3458" t="str">
        <f t="shared" si="110"/>
        <v>Cumple</v>
      </c>
      <c r="D3458" s="16">
        <v>3791</v>
      </c>
      <c r="E3458" s="19" t="s">
        <v>13</v>
      </c>
      <c r="F3458">
        <v>7</v>
      </c>
      <c r="G3458">
        <v>6</v>
      </c>
      <c r="H3458">
        <f t="shared" si="109"/>
        <v>1</v>
      </c>
    </row>
    <row r="3459" spans="1:8" x14ac:dyDescent="0.2">
      <c r="A3459" t="s">
        <v>7</v>
      </c>
      <c r="B3459" t="s">
        <v>20</v>
      </c>
      <c r="C3459" t="str">
        <f t="shared" si="110"/>
        <v>Cumple</v>
      </c>
      <c r="D3459" s="16">
        <v>3797</v>
      </c>
      <c r="E3459" s="19" t="s">
        <v>13</v>
      </c>
      <c r="F3459">
        <v>7</v>
      </c>
      <c r="G3459">
        <v>6</v>
      </c>
      <c r="H3459">
        <f t="shared" si="109"/>
        <v>1</v>
      </c>
    </row>
    <row r="3460" spans="1:8" x14ac:dyDescent="0.2">
      <c r="A3460" t="s">
        <v>7</v>
      </c>
      <c r="B3460" s="1" t="s">
        <v>20</v>
      </c>
      <c r="C3460" t="str">
        <f t="shared" si="110"/>
        <v>Cumple</v>
      </c>
      <c r="D3460" s="16">
        <v>3809</v>
      </c>
      <c r="E3460" s="19" t="s">
        <v>13</v>
      </c>
      <c r="F3460">
        <v>7</v>
      </c>
      <c r="G3460">
        <v>6</v>
      </c>
      <c r="H3460">
        <f t="shared" ref="H3460:H3523" si="111">F3460-G3460</f>
        <v>1</v>
      </c>
    </row>
    <row r="3461" spans="1:8" x14ac:dyDescent="0.2">
      <c r="A3461" t="s">
        <v>7</v>
      </c>
      <c r="B3461" t="s">
        <v>20</v>
      </c>
      <c r="C3461" t="str">
        <f t="shared" ref="C3461:C3524" si="112">IF(H3461&gt;=0,"Cumple","No cumple")</f>
        <v>Cumple</v>
      </c>
      <c r="D3461" s="16">
        <v>3811</v>
      </c>
      <c r="E3461" s="19" t="s">
        <v>13</v>
      </c>
      <c r="F3461">
        <v>7</v>
      </c>
      <c r="G3461">
        <v>6</v>
      </c>
      <c r="H3461">
        <f t="shared" si="111"/>
        <v>1</v>
      </c>
    </row>
    <row r="3462" spans="1:8" x14ac:dyDescent="0.2">
      <c r="A3462" t="s">
        <v>7</v>
      </c>
      <c r="B3462" s="1" t="s">
        <v>20</v>
      </c>
      <c r="C3462" t="str">
        <f t="shared" si="112"/>
        <v>Cumple</v>
      </c>
      <c r="D3462" s="16">
        <v>3842</v>
      </c>
      <c r="E3462" s="19" t="s">
        <v>13</v>
      </c>
      <c r="F3462">
        <v>7</v>
      </c>
      <c r="G3462">
        <v>6</v>
      </c>
      <c r="H3462">
        <f t="shared" si="111"/>
        <v>1</v>
      </c>
    </row>
    <row r="3463" spans="1:8" x14ac:dyDescent="0.2">
      <c r="A3463" t="s">
        <v>7</v>
      </c>
      <c r="B3463" t="s">
        <v>20</v>
      </c>
      <c r="C3463" t="str">
        <f t="shared" si="112"/>
        <v>Cumple</v>
      </c>
      <c r="D3463" s="16">
        <v>9102</v>
      </c>
      <c r="E3463" s="19" t="s">
        <v>13</v>
      </c>
      <c r="F3463">
        <v>7</v>
      </c>
      <c r="G3463">
        <v>6</v>
      </c>
      <c r="H3463">
        <f t="shared" si="111"/>
        <v>1</v>
      </c>
    </row>
    <row r="3464" spans="1:8" x14ac:dyDescent="0.2">
      <c r="A3464" t="s">
        <v>7</v>
      </c>
      <c r="B3464" s="1" t="s">
        <v>20</v>
      </c>
      <c r="C3464" t="str">
        <f t="shared" si="112"/>
        <v>Cumple</v>
      </c>
      <c r="D3464" s="16">
        <v>9132</v>
      </c>
      <c r="E3464" s="19" t="s">
        <v>13</v>
      </c>
      <c r="F3464">
        <v>7</v>
      </c>
      <c r="G3464">
        <v>6</v>
      </c>
      <c r="H3464">
        <f t="shared" si="111"/>
        <v>1</v>
      </c>
    </row>
    <row r="3465" spans="1:8" x14ac:dyDescent="0.2">
      <c r="A3465" t="s">
        <v>7</v>
      </c>
      <c r="B3465" t="s">
        <v>20</v>
      </c>
      <c r="C3465" t="str">
        <f t="shared" si="112"/>
        <v>Cumple</v>
      </c>
      <c r="D3465" s="16">
        <v>9296</v>
      </c>
      <c r="E3465" s="19" t="s">
        <v>13</v>
      </c>
      <c r="F3465">
        <v>7</v>
      </c>
      <c r="G3465">
        <v>6</v>
      </c>
      <c r="H3465">
        <f t="shared" si="111"/>
        <v>1</v>
      </c>
    </row>
    <row r="3466" spans="1:8" x14ac:dyDescent="0.2">
      <c r="A3466" t="s">
        <v>7</v>
      </c>
      <c r="B3466" s="1" t="s">
        <v>20</v>
      </c>
      <c r="C3466" t="str">
        <f t="shared" si="112"/>
        <v>Cumple</v>
      </c>
      <c r="D3466" s="16">
        <v>9301</v>
      </c>
      <c r="E3466" s="19" t="s">
        <v>13</v>
      </c>
      <c r="F3466">
        <v>7</v>
      </c>
      <c r="G3466">
        <v>6</v>
      </c>
      <c r="H3466">
        <f t="shared" si="111"/>
        <v>1</v>
      </c>
    </row>
    <row r="3467" spans="1:8" x14ac:dyDescent="0.2">
      <c r="A3467" t="s">
        <v>7</v>
      </c>
      <c r="B3467" t="s">
        <v>20</v>
      </c>
      <c r="C3467" t="str">
        <f t="shared" si="112"/>
        <v>Cumple</v>
      </c>
      <c r="D3467" s="16">
        <v>9620</v>
      </c>
      <c r="E3467" s="19" t="s">
        <v>13</v>
      </c>
      <c r="F3467">
        <v>7</v>
      </c>
      <c r="G3467">
        <v>6</v>
      </c>
      <c r="H3467">
        <f t="shared" si="111"/>
        <v>1</v>
      </c>
    </row>
    <row r="3468" spans="1:8" x14ac:dyDescent="0.2">
      <c r="A3468" t="s">
        <v>7</v>
      </c>
      <c r="B3468" s="1" t="s">
        <v>20</v>
      </c>
      <c r="C3468" t="str">
        <f t="shared" si="112"/>
        <v>Cumple</v>
      </c>
      <c r="D3468" s="16">
        <v>9626</v>
      </c>
      <c r="E3468" s="19" t="s">
        <v>13</v>
      </c>
      <c r="F3468">
        <v>7</v>
      </c>
      <c r="G3468">
        <v>6</v>
      </c>
      <c r="H3468">
        <f t="shared" si="111"/>
        <v>1</v>
      </c>
    </row>
    <row r="3469" spans="1:8" x14ac:dyDescent="0.2">
      <c r="A3469" t="s">
        <v>7</v>
      </c>
      <c r="B3469" t="s">
        <v>20</v>
      </c>
      <c r="C3469" t="str">
        <f t="shared" si="112"/>
        <v>Cumple</v>
      </c>
      <c r="D3469" s="16">
        <v>9685</v>
      </c>
      <c r="E3469" s="19" t="s">
        <v>13</v>
      </c>
      <c r="F3469">
        <v>7</v>
      </c>
      <c r="G3469">
        <v>6</v>
      </c>
      <c r="H3469">
        <f t="shared" si="111"/>
        <v>1</v>
      </c>
    </row>
    <row r="3470" spans="1:8" x14ac:dyDescent="0.2">
      <c r="A3470" t="s">
        <v>7</v>
      </c>
      <c r="B3470" s="1" t="s">
        <v>20</v>
      </c>
      <c r="C3470" t="str">
        <f t="shared" si="112"/>
        <v>Cumple</v>
      </c>
      <c r="D3470" s="16">
        <v>9743</v>
      </c>
      <c r="E3470" s="19" t="s">
        <v>13</v>
      </c>
      <c r="F3470">
        <v>7</v>
      </c>
      <c r="G3470">
        <v>6</v>
      </c>
      <c r="H3470">
        <f t="shared" si="111"/>
        <v>1</v>
      </c>
    </row>
    <row r="3471" spans="1:8" x14ac:dyDescent="0.2">
      <c r="A3471" t="s">
        <v>7</v>
      </c>
      <c r="B3471" t="s">
        <v>20</v>
      </c>
      <c r="C3471" t="str">
        <f t="shared" si="112"/>
        <v>Cumple</v>
      </c>
      <c r="D3471" s="16">
        <v>210</v>
      </c>
      <c r="E3471" s="19" t="s">
        <v>13</v>
      </c>
      <c r="F3471">
        <v>6</v>
      </c>
      <c r="G3471">
        <v>6</v>
      </c>
      <c r="H3471">
        <f t="shared" si="111"/>
        <v>0</v>
      </c>
    </row>
    <row r="3472" spans="1:8" x14ac:dyDescent="0.2">
      <c r="A3472" t="s">
        <v>7</v>
      </c>
      <c r="B3472" s="1" t="s">
        <v>20</v>
      </c>
      <c r="C3472" t="str">
        <f t="shared" si="112"/>
        <v>Cumple</v>
      </c>
      <c r="D3472" s="16">
        <v>1434</v>
      </c>
      <c r="E3472" s="19" t="s">
        <v>13</v>
      </c>
      <c r="F3472">
        <v>6</v>
      </c>
      <c r="G3472">
        <v>6</v>
      </c>
      <c r="H3472">
        <f t="shared" si="111"/>
        <v>0</v>
      </c>
    </row>
    <row r="3473" spans="1:8" x14ac:dyDescent="0.2">
      <c r="A3473" t="s">
        <v>7</v>
      </c>
      <c r="B3473" t="s">
        <v>20</v>
      </c>
      <c r="C3473" t="str">
        <f t="shared" si="112"/>
        <v>Cumple</v>
      </c>
      <c r="D3473" s="16">
        <v>1448</v>
      </c>
      <c r="E3473" s="19" t="s">
        <v>13</v>
      </c>
      <c r="F3473">
        <v>6</v>
      </c>
      <c r="G3473">
        <v>6</v>
      </c>
      <c r="H3473">
        <f t="shared" si="111"/>
        <v>0</v>
      </c>
    </row>
    <row r="3474" spans="1:8" x14ac:dyDescent="0.2">
      <c r="A3474" t="s">
        <v>7</v>
      </c>
      <c r="B3474" s="1" t="s">
        <v>20</v>
      </c>
      <c r="C3474" t="str">
        <f t="shared" si="112"/>
        <v>Cumple</v>
      </c>
      <c r="D3474" s="16">
        <v>1482</v>
      </c>
      <c r="E3474" s="19" t="s">
        <v>13</v>
      </c>
      <c r="F3474">
        <v>6</v>
      </c>
      <c r="G3474">
        <v>6</v>
      </c>
      <c r="H3474">
        <f t="shared" si="111"/>
        <v>0</v>
      </c>
    </row>
    <row r="3475" spans="1:8" x14ac:dyDescent="0.2">
      <c r="A3475" t="s">
        <v>7</v>
      </c>
      <c r="B3475" t="s">
        <v>20</v>
      </c>
      <c r="C3475" t="str">
        <f t="shared" si="112"/>
        <v>Cumple</v>
      </c>
      <c r="D3475" s="16">
        <v>1595</v>
      </c>
      <c r="E3475" s="19" t="s">
        <v>13</v>
      </c>
      <c r="F3475">
        <v>6</v>
      </c>
      <c r="G3475">
        <v>6</v>
      </c>
      <c r="H3475">
        <f t="shared" si="111"/>
        <v>0</v>
      </c>
    </row>
    <row r="3476" spans="1:8" x14ac:dyDescent="0.2">
      <c r="A3476" t="s">
        <v>7</v>
      </c>
      <c r="B3476" s="1" t="s">
        <v>20</v>
      </c>
      <c r="C3476" t="str">
        <f t="shared" si="112"/>
        <v>Cumple</v>
      </c>
      <c r="D3476" s="16">
        <v>1793</v>
      </c>
      <c r="E3476" s="19" t="s">
        <v>13</v>
      </c>
      <c r="F3476">
        <v>6</v>
      </c>
      <c r="G3476">
        <v>6</v>
      </c>
      <c r="H3476">
        <f t="shared" si="111"/>
        <v>0</v>
      </c>
    </row>
    <row r="3477" spans="1:8" x14ac:dyDescent="0.2">
      <c r="A3477" t="s">
        <v>7</v>
      </c>
      <c r="B3477" t="s">
        <v>20</v>
      </c>
      <c r="C3477" t="str">
        <f t="shared" si="112"/>
        <v>Cumple</v>
      </c>
      <c r="D3477" s="16">
        <v>1828</v>
      </c>
      <c r="E3477" s="19" t="s">
        <v>13</v>
      </c>
      <c r="F3477">
        <v>6</v>
      </c>
      <c r="G3477">
        <v>6</v>
      </c>
      <c r="H3477">
        <f t="shared" si="111"/>
        <v>0</v>
      </c>
    </row>
    <row r="3478" spans="1:8" x14ac:dyDescent="0.2">
      <c r="A3478" t="s">
        <v>7</v>
      </c>
      <c r="B3478" s="1" t="s">
        <v>20</v>
      </c>
      <c r="C3478" t="str">
        <f t="shared" si="112"/>
        <v>Cumple</v>
      </c>
      <c r="D3478" s="16">
        <v>2275</v>
      </c>
      <c r="E3478" s="19" t="s">
        <v>13</v>
      </c>
      <c r="F3478">
        <v>6</v>
      </c>
      <c r="G3478">
        <v>6</v>
      </c>
      <c r="H3478">
        <f t="shared" si="111"/>
        <v>0</v>
      </c>
    </row>
    <row r="3479" spans="1:8" x14ac:dyDescent="0.2">
      <c r="A3479" t="s">
        <v>7</v>
      </c>
      <c r="B3479" t="s">
        <v>20</v>
      </c>
      <c r="C3479" t="str">
        <f t="shared" si="112"/>
        <v>Cumple</v>
      </c>
      <c r="D3479" s="16">
        <v>2829</v>
      </c>
      <c r="E3479" s="19" t="s">
        <v>13</v>
      </c>
      <c r="F3479">
        <v>6</v>
      </c>
      <c r="G3479">
        <v>6</v>
      </c>
      <c r="H3479">
        <f t="shared" si="111"/>
        <v>0</v>
      </c>
    </row>
    <row r="3480" spans="1:8" x14ac:dyDescent="0.2">
      <c r="A3480" t="s">
        <v>7</v>
      </c>
      <c r="B3480" s="1" t="s">
        <v>20</v>
      </c>
      <c r="C3480" t="str">
        <f t="shared" si="112"/>
        <v>Cumple</v>
      </c>
      <c r="D3480" s="16">
        <v>2857</v>
      </c>
      <c r="E3480" s="19" t="s">
        <v>13</v>
      </c>
      <c r="F3480">
        <v>6</v>
      </c>
      <c r="G3480">
        <v>6</v>
      </c>
      <c r="H3480">
        <f t="shared" si="111"/>
        <v>0</v>
      </c>
    </row>
    <row r="3481" spans="1:8" x14ac:dyDescent="0.2">
      <c r="A3481" t="s">
        <v>7</v>
      </c>
      <c r="B3481" t="s">
        <v>20</v>
      </c>
      <c r="C3481" t="str">
        <f t="shared" si="112"/>
        <v>Cumple</v>
      </c>
      <c r="D3481" s="16">
        <v>3236</v>
      </c>
      <c r="E3481" s="19" t="s">
        <v>13</v>
      </c>
      <c r="F3481">
        <v>6</v>
      </c>
      <c r="G3481">
        <v>6</v>
      </c>
      <c r="H3481">
        <f t="shared" si="111"/>
        <v>0</v>
      </c>
    </row>
    <row r="3482" spans="1:8" x14ac:dyDescent="0.2">
      <c r="A3482" t="s">
        <v>7</v>
      </c>
      <c r="B3482" s="1" t="s">
        <v>20</v>
      </c>
      <c r="C3482" t="str">
        <f t="shared" si="112"/>
        <v>Cumple</v>
      </c>
      <c r="D3482" s="16">
        <v>3278</v>
      </c>
      <c r="E3482" s="19" t="s">
        <v>13</v>
      </c>
      <c r="F3482">
        <v>6</v>
      </c>
      <c r="G3482">
        <v>6</v>
      </c>
      <c r="H3482">
        <f t="shared" si="111"/>
        <v>0</v>
      </c>
    </row>
    <row r="3483" spans="1:8" x14ac:dyDescent="0.2">
      <c r="A3483" t="s">
        <v>7</v>
      </c>
      <c r="B3483" t="s">
        <v>20</v>
      </c>
      <c r="C3483" t="str">
        <f t="shared" si="112"/>
        <v>Cumple</v>
      </c>
      <c r="D3483" s="16">
        <v>3509</v>
      </c>
      <c r="E3483" s="19" t="s">
        <v>13</v>
      </c>
      <c r="F3483">
        <v>6</v>
      </c>
      <c r="G3483">
        <v>6</v>
      </c>
      <c r="H3483">
        <f t="shared" si="111"/>
        <v>0</v>
      </c>
    </row>
    <row r="3484" spans="1:8" x14ac:dyDescent="0.2">
      <c r="A3484" t="s">
        <v>7</v>
      </c>
      <c r="B3484" s="1" t="s">
        <v>20</v>
      </c>
      <c r="C3484" t="str">
        <f t="shared" si="112"/>
        <v>Cumple</v>
      </c>
      <c r="D3484" s="16">
        <v>3529</v>
      </c>
      <c r="E3484" s="19" t="s">
        <v>13</v>
      </c>
      <c r="F3484">
        <v>6</v>
      </c>
      <c r="G3484">
        <v>6</v>
      </c>
      <c r="H3484">
        <f t="shared" si="111"/>
        <v>0</v>
      </c>
    </row>
    <row r="3485" spans="1:8" x14ac:dyDescent="0.2">
      <c r="A3485" t="s">
        <v>7</v>
      </c>
      <c r="B3485" t="s">
        <v>20</v>
      </c>
      <c r="C3485" t="str">
        <f t="shared" si="112"/>
        <v>Cumple</v>
      </c>
      <c r="D3485" s="16">
        <v>3576</v>
      </c>
      <c r="E3485" s="19" t="s">
        <v>13</v>
      </c>
      <c r="F3485">
        <v>6</v>
      </c>
      <c r="G3485">
        <v>6</v>
      </c>
      <c r="H3485">
        <f t="shared" si="111"/>
        <v>0</v>
      </c>
    </row>
    <row r="3486" spans="1:8" x14ac:dyDescent="0.2">
      <c r="A3486" t="s">
        <v>7</v>
      </c>
      <c r="B3486" s="1" t="s">
        <v>20</v>
      </c>
      <c r="C3486" t="str">
        <f t="shared" si="112"/>
        <v>Cumple</v>
      </c>
      <c r="D3486" s="16">
        <v>3643</v>
      </c>
      <c r="E3486" s="19" t="s">
        <v>13</v>
      </c>
      <c r="F3486">
        <v>6</v>
      </c>
      <c r="G3486">
        <v>6</v>
      </c>
      <c r="H3486">
        <f t="shared" si="111"/>
        <v>0</v>
      </c>
    </row>
    <row r="3487" spans="1:8" x14ac:dyDescent="0.2">
      <c r="A3487" t="s">
        <v>7</v>
      </c>
      <c r="B3487" t="s">
        <v>20</v>
      </c>
      <c r="C3487" t="str">
        <f t="shared" si="112"/>
        <v>Cumple</v>
      </c>
      <c r="D3487" s="16">
        <v>3646</v>
      </c>
      <c r="E3487" s="19" t="s">
        <v>13</v>
      </c>
      <c r="F3487">
        <v>6</v>
      </c>
      <c r="G3487">
        <v>6</v>
      </c>
      <c r="H3487">
        <f t="shared" si="111"/>
        <v>0</v>
      </c>
    </row>
    <row r="3488" spans="1:8" x14ac:dyDescent="0.2">
      <c r="A3488" t="s">
        <v>7</v>
      </c>
      <c r="B3488" s="1" t="s">
        <v>20</v>
      </c>
      <c r="C3488" t="str">
        <f t="shared" si="112"/>
        <v>Cumple</v>
      </c>
      <c r="D3488" s="16">
        <v>3663</v>
      </c>
      <c r="E3488" s="19" t="s">
        <v>13</v>
      </c>
      <c r="F3488">
        <v>6</v>
      </c>
      <c r="G3488">
        <v>6</v>
      </c>
      <c r="H3488">
        <f t="shared" si="111"/>
        <v>0</v>
      </c>
    </row>
    <row r="3489" spans="1:8" x14ac:dyDescent="0.2">
      <c r="A3489" t="s">
        <v>7</v>
      </c>
      <c r="B3489" t="s">
        <v>20</v>
      </c>
      <c r="C3489" t="str">
        <f t="shared" si="112"/>
        <v>Cumple</v>
      </c>
      <c r="D3489" s="16">
        <v>3677</v>
      </c>
      <c r="E3489" s="19" t="s">
        <v>13</v>
      </c>
      <c r="F3489">
        <v>6</v>
      </c>
      <c r="G3489">
        <v>6</v>
      </c>
      <c r="H3489">
        <f t="shared" si="111"/>
        <v>0</v>
      </c>
    </row>
    <row r="3490" spans="1:8" x14ac:dyDescent="0.2">
      <c r="A3490" t="s">
        <v>7</v>
      </c>
      <c r="B3490" s="1" t="s">
        <v>20</v>
      </c>
      <c r="C3490" t="str">
        <f t="shared" si="112"/>
        <v>Cumple</v>
      </c>
      <c r="D3490" s="16">
        <v>3744</v>
      </c>
      <c r="E3490" s="19" t="s">
        <v>13</v>
      </c>
      <c r="F3490">
        <v>6</v>
      </c>
      <c r="G3490">
        <v>6</v>
      </c>
      <c r="H3490">
        <f t="shared" si="111"/>
        <v>0</v>
      </c>
    </row>
    <row r="3491" spans="1:8" x14ac:dyDescent="0.2">
      <c r="A3491" t="s">
        <v>7</v>
      </c>
      <c r="B3491" t="s">
        <v>20</v>
      </c>
      <c r="C3491" t="str">
        <f t="shared" si="112"/>
        <v>Cumple</v>
      </c>
      <c r="D3491" s="16">
        <v>3855</v>
      </c>
      <c r="E3491" s="19" t="s">
        <v>13</v>
      </c>
      <c r="F3491">
        <v>6</v>
      </c>
      <c r="G3491">
        <v>6</v>
      </c>
      <c r="H3491">
        <f t="shared" si="111"/>
        <v>0</v>
      </c>
    </row>
    <row r="3492" spans="1:8" x14ac:dyDescent="0.2">
      <c r="A3492" t="s">
        <v>7</v>
      </c>
      <c r="B3492" s="1" t="s">
        <v>20</v>
      </c>
      <c r="C3492" t="str">
        <f t="shared" si="112"/>
        <v>Cumple</v>
      </c>
      <c r="D3492" s="16">
        <v>3864</v>
      </c>
      <c r="E3492" s="19" t="s">
        <v>13</v>
      </c>
      <c r="F3492">
        <v>6</v>
      </c>
      <c r="G3492">
        <v>6</v>
      </c>
      <c r="H3492">
        <f t="shared" si="111"/>
        <v>0</v>
      </c>
    </row>
    <row r="3493" spans="1:8" x14ac:dyDescent="0.2">
      <c r="A3493" t="s">
        <v>7</v>
      </c>
      <c r="B3493" t="s">
        <v>20</v>
      </c>
      <c r="C3493" t="str">
        <f t="shared" si="112"/>
        <v>Cumple</v>
      </c>
      <c r="D3493" s="16">
        <v>9672</v>
      </c>
      <c r="E3493" s="19" t="s">
        <v>13</v>
      </c>
      <c r="F3493">
        <v>6</v>
      </c>
      <c r="G3493">
        <v>6</v>
      </c>
      <c r="H3493">
        <f t="shared" si="111"/>
        <v>0</v>
      </c>
    </row>
    <row r="3494" spans="1:8" x14ac:dyDescent="0.2">
      <c r="A3494" t="s">
        <v>7</v>
      </c>
      <c r="B3494" s="1" t="s">
        <v>20</v>
      </c>
      <c r="C3494" t="str">
        <f t="shared" si="112"/>
        <v>Cumple</v>
      </c>
      <c r="D3494" s="16">
        <v>1550</v>
      </c>
      <c r="E3494" s="19" t="s">
        <v>13</v>
      </c>
      <c r="F3494">
        <v>6</v>
      </c>
      <c r="G3494">
        <v>6</v>
      </c>
      <c r="H3494">
        <f t="shared" si="111"/>
        <v>0</v>
      </c>
    </row>
    <row r="3495" spans="1:8" x14ac:dyDescent="0.2">
      <c r="A3495" t="s">
        <v>7</v>
      </c>
      <c r="B3495" t="s">
        <v>20</v>
      </c>
      <c r="C3495" t="str">
        <f t="shared" si="112"/>
        <v>No cumple</v>
      </c>
      <c r="D3495" s="16">
        <v>217</v>
      </c>
      <c r="E3495" s="19" t="s">
        <v>13</v>
      </c>
      <c r="F3495">
        <v>5</v>
      </c>
      <c r="G3495">
        <v>6</v>
      </c>
      <c r="H3495">
        <f t="shared" si="111"/>
        <v>-1</v>
      </c>
    </row>
    <row r="3496" spans="1:8" x14ac:dyDescent="0.2">
      <c r="A3496" t="s">
        <v>7</v>
      </c>
      <c r="B3496" s="1" t="s">
        <v>20</v>
      </c>
      <c r="C3496" t="str">
        <f t="shared" si="112"/>
        <v>Cumple</v>
      </c>
      <c r="D3496" s="16">
        <v>837</v>
      </c>
      <c r="E3496" s="19" t="s">
        <v>13</v>
      </c>
      <c r="F3496" s="31">
        <v>6</v>
      </c>
      <c r="G3496">
        <v>6</v>
      </c>
      <c r="H3496">
        <f t="shared" si="111"/>
        <v>0</v>
      </c>
    </row>
    <row r="3497" spans="1:8" x14ac:dyDescent="0.2">
      <c r="A3497" t="s">
        <v>7</v>
      </c>
      <c r="B3497" t="s">
        <v>20</v>
      </c>
      <c r="C3497" t="str">
        <f t="shared" si="112"/>
        <v>No cumple</v>
      </c>
      <c r="D3497" s="16">
        <v>859</v>
      </c>
      <c r="E3497" s="19" t="s">
        <v>13</v>
      </c>
      <c r="F3497">
        <v>5</v>
      </c>
      <c r="G3497">
        <v>6</v>
      </c>
      <c r="H3497">
        <f t="shared" si="111"/>
        <v>-1</v>
      </c>
    </row>
    <row r="3498" spans="1:8" x14ac:dyDescent="0.2">
      <c r="A3498" t="s">
        <v>7</v>
      </c>
      <c r="B3498" s="1" t="s">
        <v>20</v>
      </c>
      <c r="C3498" t="str">
        <f t="shared" si="112"/>
        <v>Cumple</v>
      </c>
      <c r="D3498" s="16">
        <v>870</v>
      </c>
      <c r="E3498" s="19" t="s">
        <v>13</v>
      </c>
      <c r="F3498" s="25">
        <v>6</v>
      </c>
      <c r="G3498">
        <v>6</v>
      </c>
      <c r="H3498">
        <f t="shared" si="111"/>
        <v>0</v>
      </c>
    </row>
    <row r="3499" spans="1:8" x14ac:dyDescent="0.2">
      <c r="A3499" t="s">
        <v>7</v>
      </c>
      <c r="B3499" t="s">
        <v>20</v>
      </c>
      <c r="C3499" t="str">
        <f t="shared" si="112"/>
        <v>No cumple</v>
      </c>
      <c r="D3499" s="16">
        <v>988</v>
      </c>
      <c r="E3499" s="19" t="s">
        <v>13</v>
      </c>
      <c r="F3499">
        <v>5</v>
      </c>
      <c r="G3499">
        <v>6</v>
      </c>
      <c r="H3499">
        <f t="shared" si="111"/>
        <v>-1</v>
      </c>
    </row>
    <row r="3500" spans="1:8" x14ac:dyDescent="0.2">
      <c r="A3500" t="s">
        <v>7</v>
      </c>
      <c r="B3500" s="1" t="s">
        <v>20</v>
      </c>
      <c r="C3500" t="str">
        <f t="shared" si="112"/>
        <v>No cumple</v>
      </c>
      <c r="D3500" s="16">
        <v>1443</v>
      </c>
      <c r="E3500" s="19" t="s">
        <v>13</v>
      </c>
      <c r="F3500">
        <v>5</v>
      </c>
      <c r="G3500">
        <v>6</v>
      </c>
      <c r="H3500">
        <f t="shared" si="111"/>
        <v>-1</v>
      </c>
    </row>
    <row r="3501" spans="1:8" x14ac:dyDescent="0.2">
      <c r="A3501" t="s">
        <v>7</v>
      </c>
      <c r="B3501" t="s">
        <v>20</v>
      </c>
      <c r="C3501" t="str">
        <f t="shared" si="112"/>
        <v>No cumple</v>
      </c>
      <c r="D3501" s="16">
        <v>1507</v>
      </c>
      <c r="E3501" s="19" t="s">
        <v>13</v>
      </c>
      <c r="F3501">
        <v>5</v>
      </c>
      <c r="G3501">
        <v>6</v>
      </c>
      <c r="H3501">
        <f t="shared" si="111"/>
        <v>-1</v>
      </c>
    </row>
    <row r="3502" spans="1:8" x14ac:dyDescent="0.2">
      <c r="A3502" t="s">
        <v>7</v>
      </c>
      <c r="B3502" s="1" t="s">
        <v>20</v>
      </c>
      <c r="C3502" t="str">
        <f t="shared" si="112"/>
        <v>No cumple</v>
      </c>
      <c r="D3502" s="16">
        <v>1553</v>
      </c>
      <c r="E3502" s="19" t="s">
        <v>13</v>
      </c>
      <c r="F3502">
        <v>5</v>
      </c>
      <c r="G3502">
        <v>6</v>
      </c>
      <c r="H3502">
        <f t="shared" si="111"/>
        <v>-1</v>
      </c>
    </row>
    <row r="3503" spans="1:8" x14ac:dyDescent="0.2">
      <c r="A3503" t="s">
        <v>7</v>
      </c>
      <c r="B3503" t="s">
        <v>20</v>
      </c>
      <c r="C3503" t="str">
        <f t="shared" si="112"/>
        <v>No cumple</v>
      </c>
      <c r="D3503" s="16">
        <v>1624</v>
      </c>
      <c r="E3503" s="19" t="s">
        <v>13</v>
      </c>
      <c r="F3503">
        <v>5</v>
      </c>
      <c r="G3503">
        <v>6</v>
      </c>
      <c r="H3503">
        <f t="shared" si="111"/>
        <v>-1</v>
      </c>
    </row>
    <row r="3504" spans="1:8" x14ac:dyDescent="0.2">
      <c r="A3504" t="s">
        <v>7</v>
      </c>
      <c r="B3504" s="1" t="s">
        <v>20</v>
      </c>
      <c r="C3504" t="str">
        <f t="shared" si="112"/>
        <v>No cumple</v>
      </c>
      <c r="D3504" s="16">
        <v>2051</v>
      </c>
      <c r="E3504" s="19" t="s">
        <v>13</v>
      </c>
      <c r="F3504">
        <v>5</v>
      </c>
      <c r="G3504">
        <v>6</v>
      </c>
      <c r="H3504">
        <f t="shared" si="111"/>
        <v>-1</v>
      </c>
    </row>
    <row r="3505" spans="1:8" x14ac:dyDescent="0.2">
      <c r="A3505" t="s">
        <v>7</v>
      </c>
      <c r="B3505" t="s">
        <v>20</v>
      </c>
      <c r="C3505" t="str">
        <f t="shared" si="112"/>
        <v>No cumple</v>
      </c>
      <c r="D3505" s="16">
        <v>2549</v>
      </c>
      <c r="E3505" s="19" t="s">
        <v>13</v>
      </c>
      <c r="F3505">
        <v>5</v>
      </c>
      <c r="G3505">
        <v>6</v>
      </c>
      <c r="H3505">
        <f t="shared" si="111"/>
        <v>-1</v>
      </c>
    </row>
    <row r="3506" spans="1:8" x14ac:dyDescent="0.2">
      <c r="A3506" t="s">
        <v>7</v>
      </c>
      <c r="B3506" s="1" t="s">
        <v>20</v>
      </c>
      <c r="C3506" t="str">
        <f t="shared" si="112"/>
        <v>No cumple</v>
      </c>
      <c r="D3506" s="16">
        <v>2835</v>
      </c>
      <c r="E3506" s="19" t="s">
        <v>13</v>
      </c>
      <c r="F3506">
        <v>5</v>
      </c>
      <c r="G3506">
        <v>6</v>
      </c>
      <c r="H3506">
        <f t="shared" si="111"/>
        <v>-1</v>
      </c>
    </row>
    <row r="3507" spans="1:8" x14ac:dyDescent="0.2">
      <c r="A3507" t="s">
        <v>7</v>
      </c>
      <c r="B3507" t="s">
        <v>20</v>
      </c>
      <c r="C3507" t="str">
        <f t="shared" si="112"/>
        <v>No cumple</v>
      </c>
      <c r="D3507" s="16">
        <v>3765</v>
      </c>
      <c r="E3507" s="19" t="s">
        <v>13</v>
      </c>
      <c r="F3507">
        <v>5</v>
      </c>
      <c r="G3507">
        <v>6</v>
      </c>
      <c r="H3507">
        <f t="shared" si="111"/>
        <v>-1</v>
      </c>
    </row>
    <row r="3508" spans="1:8" x14ac:dyDescent="0.2">
      <c r="A3508" t="s">
        <v>7</v>
      </c>
      <c r="B3508" s="1" t="s">
        <v>20</v>
      </c>
      <c r="C3508" t="str">
        <f t="shared" si="112"/>
        <v>No cumple</v>
      </c>
      <c r="D3508" s="16">
        <v>3770</v>
      </c>
      <c r="E3508" s="19" t="s">
        <v>13</v>
      </c>
      <c r="F3508">
        <v>5</v>
      </c>
      <c r="G3508">
        <v>6</v>
      </c>
      <c r="H3508">
        <f t="shared" si="111"/>
        <v>-1</v>
      </c>
    </row>
    <row r="3509" spans="1:8" x14ac:dyDescent="0.2">
      <c r="A3509" t="s">
        <v>7</v>
      </c>
      <c r="B3509" t="s">
        <v>20</v>
      </c>
      <c r="C3509" t="str">
        <f t="shared" si="112"/>
        <v>Cumple</v>
      </c>
      <c r="D3509" s="16">
        <v>3810</v>
      </c>
      <c r="E3509" s="19" t="s">
        <v>13</v>
      </c>
      <c r="F3509" s="31">
        <v>6</v>
      </c>
      <c r="G3509">
        <v>6</v>
      </c>
      <c r="H3509">
        <f t="shared" si="111"/>
        <v>0</v>
      </c>
    </row>
    <row r="3510" spans="1:8" x14ac:dyDescent="0.2">
      <c r="A3510" t="s">
        <v>7</v>
      </c>
      <c r="B3510" s="1" t="s">
        <v>20</v>
      </c>
      <c r="C3510" t="str">
        <f t="shared" si="112"/>
        <v>No cumple</v>
      </c>
      <c r="D3510" s="16">
        <v>3861</v>
      </c>
      <c r="E3510" s="19" t="s">
        <v>13</v>
      </c>
      <c r="F3510">
        <v>5</v>
      </c>
      <c r="G3510">
        <v>6</v>
      </c>
      <c r="H3510">
        <f t="shared" si="111"/>
        <v>-1</v>
      </c>
    </row>
    <row r="3511" spans="1:8" x14ac:dyDescent="0.2">
      <c r="A3511" t="s">
        <v>7</v>
      </c>
      <c r="B3511" t="s">
        <v>20</v>
      </c>
      <c r="C3511" t="str">
        <f t="shared" si="112"/>
        <v>Cumple</v>
      </c>
      <c r="D3511" s="16">
        <v>9490</v>
      </c>
      <c r="E3511" s="19" t="s">
        <v>13</v>
      </c>
      <c r="F3511" s="31">
        <v>6</v>
      </c>
      <c r="G3511">
        <v>6</v>
      </c>
      <c r="H3511">
        <f t="shared" si="111"/>
        <v>0</v>
      </c>
    </row>
    <row r="3512" spans="1:8" x14ac:dyDescent="0.2">
      <c r="A3512" t="s">
        <v>7</v>
      </c>
      <c r="B3512" s="1" t="s">
        <v>20</v>
      </c>
      <c r="C3512" t="str">
        <f t="shared" si="112"/>
        <v>No cumple</v>
      </c>
      <c r="D3512" s="16">
        <v>9637</v>
      </c>
      <c r="E3512" s="19" t="s">
        <v>13</v>
      </c>
      <c r="F3512">
        <v>5</v>
      </c>
      <c r="G3512">
        <v>6</v>
      </c>
      <c r="H3512">
        <f t="shared" si="111"/>
        <v>-1</v>
      </c>
    </row>
    <row r="3513" spans="1:8" x14ac:dyDescent="0.2">
      <c r="A3513" t="s">
        <v>7</v>
      </c>
      <c r="B3513" t="s">
        <v>20</v>
      </c>
      <c r="C3513" t="str">
        <f t="shared" si="112"/>
        <v>Cumple</v>
      </c>
      <c r="D3513" s="16">
        <v>9795</v>
      </c>
      <c r="E3513" s="19" t="s">
        <v>13</v>
      </c>
      <c r="F3513" s="9">
        <v>6</v>
      </c>
      <c r="G3513">
        <v>6</v>
      </c>
      <c r="H3513">
        <f t="shared" si="111"/>
        <v>0</v>
      </c>
    </row>
    <row r="3514" spans="1:8" x14ac:dyDescent="0.2">
      <c r="A3514" t="s">
        <v>7</v>
      </c>
      <c r="B3514" s="1" t="s">
        <v>20</v>
      </c>
      <c r="C3514" t="str">
        <f t="shared" si="112"/>
        <v>No cumple</v>
      </c>
      <c r="D3514" s="16">
        <v>9834</v>
      </c>
      <c r="E3514" s="19" t="s">
        <v>13</v>
      </c>
      <c r="F3514">
        <v>5</v>
      </c>
      <c r="G3514">
        <v>6</v>
      </c>
      <c r="H3514">
        <f t="shared" si="111"/>
        <v>-1</v>
      </c>
    </row>
    <row r="3515" spans="1:8" x14ac:dyDescent="0.2">
      <c r="A3515" t="s">
        <v>7</v>
      </c>
      <c r="B3515" t="s">
        <v>20</v>
      </c>
      <c r="C3515" t="str">
        <f t="shared" si="112"/>
        <v>No cumple</v>
      </c>
      <c r="D3515" s="16">
        <v>9849</v>
      </c>
      <c r="E3515" s="19" t="s">
        <v>13</v>
      </c>
      <c r="F3515">
        <v>5</v>
      </c>
      <c r="G3515">
        <v>6</v>
      </c>
      <c r="H3515">
        <f t="shared" si="111"/>
        <v>-1</v>
      </c>
    </row>
    <row r="3516" spans="1:8" x14ac:dyDescent="0.2">
      <c r="A3516" t="s">
        <v>7</v>
      </c>
      <c r="B3516" s="1" t="s">
        <v>20</v>
      </c>
      <c r="C3516" t="str">
        <f t="shared" si="112"/>
        <v>No cumple</v>
      </c>
      <c r="D3516" s="16">
        <v>9938</v>
      </c>
      <c r="E3516" s="19" t="s">
        <v>13</v>
      </c>
      <c r="F3516">
        <v>5</v>
      </c>
      <c r="G3516">
        <v>6</v>
      </c>
      <c r="H3516">
        <f t="shared" si="111"/>
        <v>-1</v>
      </c>
    </row>
    <row r="3517" spans="1:8" x14ac:dyDescent="0.2">
      <c r="A3517" t="s">
        <v>7</v>
      </c>
      <c r="B3517" t="s">
        <v>20</v>
      </c>
      <c r="C3517" t="str">
        <f t="shared" si="112"/>
        <v>Cumple</v>
      </c>
      <c r="D3517" s="16">
        <v>9967</v>
      </c>
      <c r="E3517" s="19" t="s">
        <v>13</v>
      </c>
      <c r="F3517" s="9">
        <v>6</v>
      </c>
      <c r="G3517">
        <v>6</v>
      </c>
      <c r="H3517">
        <f t="shared" si="111"/>
        <v>0</v>
      </c>
    </row>
    <row r="3518" spans="1:8" x14ac:dyDescent="0.2">
      <c r="A3518" t="s">
        <v>7</v>
      </c>
      <c r="B3518" s="1" t="s">
        <v>20</v>
      </c>
      <c r="C3518" t="str">
        <f t="shared" si="112"/>
        <v>No cumple</v>
      </c>
      <c r="D3518" s="16">
        <v>3870</v>
      </c>
      <c r="E3518" s="19" t="s">
        <v>13</v>
      </c>
      <c r="F3518">
        <v>5</v>
      </c>
      <c r="G3518">
        <v>6</v>
      </c>
      <c r="H3518">
        <f t="shared" si="111"/>
        <v>-1</v>
      </c>
    </row>
    <row r="3519" spans="1:8" x14ac:dyDescent="0.2">
      <c r="A3519" t="s">
        <v>7</v>
      </c>
      <c r="B3519" t="s">
        <v>20</v>
      </c>
      <c r="C3519" t="str">
        <f t="shared" si="112"/>
        <v>No cumple</v>
      </c>
      <c r="D3519" s="16">
        <v>205</v>
      </c>
      <c r="E3519" s="19" t="s">
        <v>13</v>
      </c>
      <c r="F3519">
        <v>4</v>
      </c>
      <c r="G3519">
        <v>6</v>
      </c>
      <c r="H3519">
        <f t="shared" si="111"/>
        <v>-2</v>
      </c>
    </row>
    <row r="3520" spans="1:8" x14ac:dyDescent="0.2">
      <c r="A3520" t="s">
        <v>7</v>
      </c>
      <c r="B3520" s="1" t="s">
        <v>20</v>
      </c>
      <c r="C3520" t="str">
        <f t="shared" si="112"/>
        <v>No cumple</v>
      </c>
      <c r="D3520" s="16">
        <v>222</v>
      </c>
      <c r="E3520" s="19" t="s">
        <v>13</v>
      </c>
      <c r="F3520">
        <v>4</v>
      </c>
      <c r="G3520">
        <v>6</v>
      </c>
      <c r="H3520">
        <f t="shared" si="111"/>
        <v>-2</v>
      </c>
    </row>
    <row r="3521" spans="1:8" x14ac:dyDescent="0.2">
      <c r="A3521" t="s">
        <v>7</v>
      </c>
      <c r="B3521" t="s">
        <v>20</v>
      </c>
      <c r="C3521" t="str">
        <f t="shared" si="112"/>
        <v>Cumple</v>
      </c>
      <c r="D3521" s="16">
        <v>239</v>
      </c>
      <c r="E3521" s="19" t="s">
        <v>13</v>
      </c>
      <c r="F3521" s="31">
        <v>6</v>
      </c>
      <c r="G3521">
        <v>6</v>
      </c>
      <c r="H3521">
        <f t="shared" si="111"/>
        <v>0</v>
      </c>
    </row>
    <row r="3522" spans="1:8" x14ac:dyDescent="0.2">
      <c r="A3522" t="s">
        <v>7</v>
      </c>
      <c r="B3522" s="1" t="s">
        <v>20</v>
      </c>
      <c r="C3522" t="str">
        <f t="shared" si="112"/>
        <v>No cumple</v>
      </c>
      <c r="D3522" s="16">
        <v>240</v>
      </c>
      <c r="E3522" s="19" t="s">
        <v>13</v>
      </c>
      <c r="F3522">
        <v>4</v>
      </c>
      <c r="G3522">
        <v>6</v>
      </c>
      <c r="H3522">
        <f t="shared" si="111"/>
        <v>-2</v>
      </c>
    </row>
    <row r="3523" spans="1:8" x14ac:dyDescent="0.2">
      <c r="A3523" t="s">
        <v>7</v>
      </c>
      <c r="B3523" t="s">
        <v>20</v>
      </c>
      <c r="C3523" t="str">
        <f t="shared" si="112"/>
        <v>No cumple</v>
      </c>
      <c r="D3523" s="16">
        <v>251</v>
      </c>
      <c r="E3523" s="19" t="s">
        <v>13</v>
      </c>
      <c r="F3523">
        <v>4</v>
      </c>
      <c r="G3523">
        <v>6</v>
      </c>
      <c r="H3523">
        <f t="shared" si="111"/>
        <v>-2</v>
      </c>
    </row>
    <row r="3524" spans="1:8" x14ac:dyDescent="0.2">
      <c r="A3524" t="s">
        <v>7</v>
      </c>
      <c r="B3524" s="1" t="s">
        <v>20</v>
      </c>
      <c r="C3524" t="str">
        <f t="shared" si="112"/>
        <v>No cumple</v>
      </c>
      <c r="D3524" s="16">
        <v>677</v>
      </c>
      <c r="E3524" s="19" t="s">
        <v>13</v>
      </c>
      <c r="F3524">
        <v>4</v>
      </c>
      <c r="G3524">
        <v>6</v>
      </c>
      <c r="H3524">
        <f t="shared" ref="H3524:H3587" si="113">F3524-G3524</f>
        <v>-2</v>
      </c>
    </row>
    <row r="3525" spans="1:8" x14ac:dyDescent="0.2">
      <c r="A3525" t="s">
        <v>7</v>
      </c>
      <c r="B3525" t="s">
        <v>20</v>
      </c>
      <c r="C3525" t="str">
        <f t="shared" ref="C3525:C3588" si="114">IF(H3525&gt;=0,"Cumple","No cumple")</f>
        <v>No cumple</v>
      </c>
      <c r="D3525" s="16">
        <v>803</v>
      </c>
      <c r="E3525" s="19" t="s">
        <v>13</v>
      </c>
      <c r="F3525">
        <v>4</v>
      </c>
      <c r="G3525">
        <v>6</v>
      </c>
      <c r="H3525">
        <f t="shared" si="113"/>
        <v>-2</v>
      </c>
    </row>
    <row r="3526" spans="1:8" x14ac:dyDescent="0.2">
      <c r="A3526" t="s">
        <v>7</v>
      </c>
      <c r="B3526" s="1" t="s">
        <v>20</v>
      </c>
      <c r="C3526" t="str">
        <f t="shared" si="114"/>
        <v>No cumple</v>
      </c>
      <c r="D3526" s="16">
        <v>1411</v>
      </c>
      <c r="E3526" s="19" t="s">
        <v>13</v>
      </c>
      <c r="F3526">
        <v>4</v>
      </c>
      <c r="G3526">
        <v>6</v>
      </c>
      <c r="H3526">
        <f t="shared" si="113"/>
        <v>-2</v>
      </c>
    </row>
    <row r="3527" spans="1:8" x14ac:dyDescent="0.2">
      <c r="A3527" t="s">
        <v>7</v>
      </c>
      <c r="B3527" t="s">
        <v>20</v>
      </c>
      <c r="C3527" t="str">
        <f t="shared" si="114"/>
        <v>No cumple</v>
      </c>
      <c r="D3527" s="16">
        <v>1453</v>
      </c>
      <c r="E3527" s="19" t="s">
        <v>13</v>
      </c>
      <c r="F3527">
        <v>4</v>
      </c>
      <c r="G3527">
        <v>6</v>
      </c>
      <c r="H3527">
        <f t="shared" si="113"/>
        <v>-2</v>
      </c>
    </row>
    <row r="3528" spans="1:8" x14ac:dyDescent="0.2">
      <c r="A3528" t="s">
        <v>7</v>
      </c>
      <c r="B3528" s="1" t="s">
        <v>20</v>
      </c>
      <c r="C3528" t="str">
        <f t="shared" si="114"/>
        <v>No cumple</v>
      </c>
      <c r="D3528" s="16">
        <v>1601</v>
      </c>
      <c r="E3528" s="19" t="s">
        <v>13</v>
      </c>
      <c r="F3528">
        <v>4</v>
      </c>
      <c r="G3528">
        <v>6</v>
      </c>
      <c r="H3528">
        <f t="shared" si="113"/>
        <v>-2</v>
      </c>
    </row>
    <row r="3529" spans="1:8" x14ac:dyDescent="0.2">
      <c r="A3529" t="s">
        <v>7</v>
      </c>
      <c r="B3529" t="s">
        <v>20</v>
      </c>
      <c r="C3529" t="str">
        <f t="shared" si="114"/>
        <v>Cumple</v>
      </c>
      <c r="D3529" s="16">
        <v>1699</v>
      </c>
      <c r="E3529" s="19" t="s">
        <v>13</v>
      </c>
      <c r="F3529" s="31">
        <v>6</v>
      </c>
      <c r="G3529">
        <v>6</v>
      </c>
      <c r="H3529">
        <f t="shared" si="113"/>
        <v>0</v>
      </c>
    </row>
    <row r="3530" spans="1:8" x14ac:dyDescent="0.2">
      <c r="A3530" t="s">
        <v>7</v>
      </c>
      <c r="B3530" s="1" t="s">
        <v>20</v>
      </c>
      <c r="C3530" t="str">
        <f t="shared" si="114"/>
        <v>No cumple</v>
      </c>
      <c r="D3530" s="16">
        <v>1773</v>
      </c>
      <c r="E3530" s="19" t="s">
        <v>13</v>
      </c>
      <c r="F3530">
        <v>4</v>
      </c>
      <c r="G3530">
        <v>6</v>
      </c>
      <c r="H3530">
        <f t="shared" si="113"/>
        <v>-2</v>
      </c>
    </row>
    <row r="3531" spans="1:8" x14ac:dyDescent="0.2">
      <c r="A3531" t="s">
        <v>7</v>
      </c>
      <c r="B3531" t="s">
        <v>20</v>
      </c>
      <c r="C3531" t="str">
        <f t="shared" si="114"/>
        <v>Cumple</v>
      </c>
      <c r="D3531" s="16">
        <v>1774</v>
      </c>
      <c r="E3531" s="19" t="s">
        <v>13</v>
      </c>
      <c r="F3531" s="31">
        <v>6</v>
      </c>
      <c r="G3531">
        <v>6</v>
      </c>
      <c r="H3531">
        <f t="shared" si="113"/>
        <v>0</v>
      </c>
    </row>
    <row r="3532" spans="1:8" x14ac:dyDescent="0.2">
      <c r="A3532" t="s">
        <v>7</v>
      </c>
      <c r="B3532" s="1" t="s">
        <v>20</v>
      </c>
      <c r="C3532" t="str">
        <f t="shared" si="114"/>
        <v>No cumple</v>
      </c>
      <c r="D3532" s="16">
        <v>2848</v>
      </c>
      <c r="E3532" s="19" t="s">
        <v>13</v>
      </c>
      <c r="F3532">
        <v>4</v>
      </c>
      <c r="G3532">
        <v>6</v>
      </c>
      <c r="H3532">
        <f t="shared" si="113"/>
        <v>-2</v>
      </c>
    </row>
    <row r="3533" spans="1:8" x14ac:dyDescent="0.2">
      <c r="A3533" t="s">
        <v>7</v>
      </c>
      <c r="B3533" t="s">
        <v>20</v>
      </c>
      <c r="C3533" t="str">
        <f t="shared" si="114"/>
        <v>No cumple</v>
      </c>
      <c r="D3533" s="16">
        <v>3198</v>
      </c>
      <c r="E3533" s="19" t="s">
        <v>13</v>
      </c>
      <c r="F3533">
        <v>4</v>
      </c>
      <c r="G3533">
        <v>6</v>
      </c>
      <c r="H3533">
        <f t="shared" si="113"/>
        <v>-2</v>
      </c>
    </row>
    <row r="3534" spans="1:8" x14ac:dyDescent="0.2">
      <c r="A3534" t="s">
        <v>7</v>
      </c>
      <c r="B3534" s="1" t="s">
        <v>20</v>
      </c>
      <c r="C3534" t="str">
        <f t="shared" si="114"/>
        <v>No cumple</v>
      </c>
      <c r="D3534" s="16">
        <v>3592</v>
      </c>
      <c r="E3534" s="19" t="s">
        <v>13</v>
      </c>
      <c r="F3534">
        <v>4</v>
      </c>
      <c r="G3534">
        <v>6</v>
      </c>
      <c r="H3534">
        <f t="shared" si="113"/>
        <v>-2</v>
      </c>
    </row>
    <row r="3535" spans="1:8" x14ac:dyDescent="0.2">
      <c r="A3535" t="s">
        <v>7</v>
      </c>
      <c r="B3535" t="s">
        <v>20</v>
      </c>
      <c r="C3535" t="str">
        <f t="shared" si="114"/>
        <v>Cumple</v>
      </c>
      <c r="D3535" s="16">
        <v>3694</v>
      </c>
      <c r="E3535" s="19" t="s">
        <v>13</v>
      </c>
      <c r="F3535" s="31">
        <v>6</v>
      </c>
      <c r="G3535">
        <v>6</v>
      </c>
      <c r="H3535">
        <f t="shared" si="113"/>
        <v>0</v>
      </c>
    </row>
    <row r="3536" spans="1:8" x14ac:dyDescent="0.2">
      <c r="A3536" t="s">
        <v>7</v>
      </c>
      <c r="B3536" s="1" t="s">
        <v>20</v>
      </c>
      <c r="C3536" t="str">
        <f t="shared" si="114"/>
        <v>No cumple</v>
      </c>
      <c r="D3536" s="16">
        <v>3736</v>
      </c>
      <c r="E3536" s="19" t="s">
        <v>13</v>
      </c>
      <c r="F3536">
        <v>4</v>
      </c>
      <c r="G3536">
        <v>6</v>
      </c>
      <c r="H3536">
        <f t="shared" si="113"/>
        <v>-2</v>
      </c>
    </row>
    <row r="3537" spans="1:8" x14ac:dyDescent="0.2">
      <c r="A3537" t="s">
        <v>7</v>
      </c>
      <c r="B3537" t="s">
        <v>20</v>
      </c>
      <c r="C3537" t="str">
        <f t="shared" si="114"/>
        <v>No cumple</v>
      </c>
      <c r="D3537" s="16">
        <v>3740</v>
      </c>
      <c r="E3537" s="19" t="s">
        <v>13</v>
      </c>
      <c r="F3537">
        <v>4</v>
      </c>
      <c r="G3537">
        <v>6</v>
      </c>
      <c r="H3537">
        <f t="shared" si="113"/>
        <v>-2</v>
      </c>
    </row>
    <row r="3538" spans="1:8" x14ac:dyDescent="0.2">
      <c r="A3538" t="s">
        <v>7</v>
      </c>
      <c r="B3538" s="1" t="s">
        <v>20</v>
      </c>
      <c r="C3538" t="str">
        <f t="shared" si="114"/>
        <v>No cumple</v>
      </c>
      <c r="D3538" s="16">
        <v>3742</v>
      </c>
      <c r="E3538" s="19" t="s">
        <v>13</v>
      </c>
      <c r="F3538">
        <v>4</v>
      </c>
      <c r="G3538">
        <v>6</v>
      </c>
      <c r="H3538">
        <f t="shared" si="113"/>
        <v>-2</v>
      </c>
    </row>
    <row r="3539" spans="1:8" x14ac:dyDescent="0.2">
      <c r="A3539" t="s">
        <v>7</v>
      </c>
      <c r="B3539" t="s">
        <v>20</v>
      </c>
      <c r="C3539" t="str">
        <f t="shared" si="114"/>
        <v>No cumple</v>
      </c>
      <c r="D3539" s="16">
        <v>3766</v>
      </c>
      <c r="E3539" s="19" t="s">
        <v>13</v>
      </c>
      <c r="F3539">
        <v>4</v>
      </c>
      <c r="G3539">
        <v>6</v>
      </c>
      <c r="H3539">
        <f t="shared" si="113"/>
        <v>-2</v>
      </c>
    </row>
    <row r="3540" spans="1:8" x14ac:dyDescent="0.2">
      <c r="A3540" t="s">
        <v>7</v>
      </c>
      <c r="B3540" s="1" t="s">
        <v>20</v>
      </c>
      <c r="C3540" t="str">
        <f t="shared" si="114"/>
        <v>No cumple</v>
      </c>
      <c r="D3540" s="16">
        <v>3834</v>
      </c>
      <c r="E3540" s="19" t="s">
        <v>13</v>
      </c>
      <c r="F3540">
        <v>4</v>
      </c>
      <c r="G3540">
        <v>6</v>
      </c>
      <c r="H3540">
        <f t="shared" si="113"/>
        <v>-2</v>
      </c>
    </row>
    <row r="3541" spans="1:8" x14ac:dyDescent="0.2">
      <c r="A3541" t="s">
        <v>7</v>
      </c>
      <c r="B3541" t="s">
        <v>20</v>
      </c>
      <c r="C3541" t="str">
        <f t="shared" si="114"/>
        <v>No cumple</v>
      </c>
      <c r="D3541" s="16">
        <v>3838</v>
      </c>
      <c r="E3541" s="19" t="s">
        <v>13</v>
      </c>
      <c r="F3541">
        <v>4</v>
      </c>
      <c r="G3541">
        <v>6</v>
      </c>
      <c r="H3541">
        <f t="shared" si="113"/>
        <v>-2</v>
      </c>
    </row>
    <row r="3542" spans="1:8" x14ac:dyDescent="0.2">
      <c r="A3542" t="s">
        <v>7</v>
      </c>
      <c r="B3542" s="1" t="s">
        <v>20</v>
      </c>
      <c r="C3542" t="str">
        <f t="shared" si="114"/>
        <v>No cumple</v>
      </c>
      <c r="D3542" s="16">
        <v>3840</v>
      </c>
      <c r="E3542" s="19" t="s">
        <v>13</v>
      </c>
      <c r="F3542">
        <v>4</v>
      </c>
      <c r="G3542">
        <v>6</v>
      </c>
      <c r="H3542">
        <f t="shared" si="113"/>
        <v>-2</v>
      </c>
    </row>
    <row r="3543" spans="1:8" x14ac:dyDescent="0.2">
      <c r="A3543" t="s">
        <v>7</v>
      </c>
      <c r="B3543" t="s">
        <v>20</v>
      </c>
      <c r="C3543" t="str">
        <f t="shared" si="114"/>
        <v>No cumple</v>
      </c>
      <c r="D3543" s="16">
        <v>3843</v>
      </c>
      <c r="E3543" s="19" t="s">
        <v>13</v>
      </c>
      <c r="F3543">
        <v>4</v>
      </c>
      <c r="G3543">
        <v>6</v>
      </c>
      <c r="H3543">
        <f t="shared" si="113"/>
        <v>-2</v>
      </c>
    </row>
    <row r="3544" spans="1:8" x14ac:dyDescent="0.2">
      <c r="A3544" t="s">
        <v>7</v>
      </c>
      <c r="B3544" s="1" t="s">
        <v>20</v>
      </c>
      <c r="C3544" t="str">
        <f t="shared" si="114"/>
        <v>No cumple</v>
      </c>
      <c r="D3544" s="16">
        <v>3863</v>
      </c>
      <c r="E3544" s="19" t="s">
        <v>13</v>
      </c>
      <c r="F3544">
        <v>4</v>
      </c>
      <c r="G3544">
        <v>6</v>
      </c>
      <c r="H3544">
        <f t="shared" si="113"/>
        <v>-2</v>
      </c>
    </row>
    <row r="3545" spans="1:8" x14ac:dyDescent="0.2">
      <c r="A3545" t="s">
        <v>7</v>
      </c>
      <c r="B3545" t="s">
        <v>20</v>
      </c>
      <c r="C3545" t="str">
        <f t="shared" si="114"/>
        <v>No cumple</v>
      </c>
      <c r="D3545" s="16">
        <v>9017</v>
      </c>
      <c r="E3545" s="19" t="s">
        <v>13</v>
      </c>
      <c r="F3545">
        <v>4</v>
      </c>
      <c r="G3545">
        <v>6</v>
      </c>
      <c r="H3545">
        <f t="shared" si="113"/>
        <v>-2</v>
      </c>
    </row>
    <row r="3546" spans="1:8" x14ac:dyDescent="0.2">
      <c r="A3546" t="s">
        <v>7</v>
      </c>
      <c r="B3546" s="1" t="s">
        <v>20</v>
      </c>
      <c r="C3546" t="str">
        <f t="shared" si="114"/>
        <v>No cumple</v>
      </c>
      <c r="D3546" s="16">
        <v>9658</v>
      </c>
      <c r="E3546" s="19" t="s">
        <v>13</v>
      </c>
      <c r="F3546">
        <v>4</v>
      </c>
      <c r="G3546">
        <v>6</v>
      </c>
      <c r="H3546">
        <f t="shared" si="113"/>
        <v>-2</v>
      </c>
    </row>
    <row r="3547" spans="1:8" x14ac:dyDescent="0.2">
      <c r="A3547" t="s">
        <v>7</v>
      </c>
      <c r="B3547" t="s">
        <v>20</v>
      </c>
      <c r="C3547" t="str">
        <f t="shared" si="114"/>
        <v>No cumple</v>
      </c>
      <c r="D3547" s="16">
        <v>9887</v>
      </c>
      <c r="E3547" s="19" t="s">
        <v>13</v>
      </c>
      <c r="F3547">
        <v>4</v>
      </c>
      <c r="G3547">
        <v>6</v>
      </c>
      <c r="H3547">
        <f t="shared" si="113"/>
        <v>-2</v>
      </c>
    </row>
    <row r="3548" spans="1:8" x14ac:dyDescent="0.2">
      <c r="A3548" t="s">
        <v>7</v>
      </c>
      <c r="B3548" s="1" t="s">
        <v>20</v>
      </c>
      <c r="C3548" t="str">
        <f t="shared" si="114"/>
        <v>No cumple</v>
      </c>
      <c r="D3548" s="16">
        <v>9950</v>
      </c>
      <c r="E3548" s="19" t="s">
        <v>13</v>
      </c>
      <c r="F3548">
        <v>4</v>
      </c>
      <c r="G3548">
        <v>6</v>
      </c>
      <c r="H3548">
        <f t="shared" si="113"/>
        <v>-2</v>
      </c>
    </row>
    <row r="3549" spans="1:8" x14ac:dyDescent="0.2">
      <c r="A3549" t="s">
        <v>7</v>
      </c>
      <c r="B3549" t="s">
        <v>20</v>
      </c>
      <c r="C3549" t="str">
        <f t="shared" si="114"/>
        <v>No cumple</v>
      </c>
      <c r="D3549" s="16">
        <v>3887</v>
      </c>
      <c r="E3549" s="19" t="s">
        <v>13</v>
      </c>
      <c r="F3549">
        <v>4</v>
      </c>
      <c r="G3549">
        <v>6</v>
      </c>
      <c r="H3549">
        <f t="shared" si="113"/>
        <v>-2</v>
      </c>
    </row>
    <row r="3550" spans="1:8" x14ac:dyDescent="0.2">
      <c r="A3550" t="s">
        <v>7</v>
      </c>
      <c r="B3550" s="1" t="s">
        <v>20</v>
      </c>
      <c r="C3550" t="str">
        <f t="shared" si="114"/>
        <v>No cumple</v>
      </c>
      <c r="D3550" s="16">
        <v>233</v>
      </c>
      <c r="E3550" s="19" t="s">
        <v>13</v>
      </c>
      <c r="F3550">
        <v>3</v>
      </c>
      <c r="G3550">
        <v>6</v>
      </c>
      <c r="H3550">
        <f t="shared" si="113"/>
        <v>-3</v>
      </c>
    </row>
    <row r="3551" spans="1:8" x14ac:dyDescent="0.2">
      <c r="A3551" t="s">
        <v>7</v>
      </c>
      <c r="B3551" t="s">
        <v>20</v>
      </c>
      <c r="C3551" t="str">
        <f t="shared" si="114"/>
        <v>No cumple</v>
      </c>
      <c r="D3551" s="16">
        <v>715</v>
      </c>
      <c r="E3551" s="19" t="s">
        <v>13</v>
      </c>
      <c r="F3551">
        <v>3</v>
      </c>
      <c r="G3551">
        <v>6</v>
      </c>
      <c r="H3551">
        <f t="shared" si="113"/>
        <v>-3</v>
      </c>
    </row>
    <row r="3552" spans="1:8" x14ac:dyDescent="0.2">
      <c r="A3552" t="s">
        <v>7</v>
      </c>
      <c r="B3552" s="1" t="s">
        <v>20</v>
      </c>
      <c r="C3552" t="str">
        <f t="shared" si="114"/>
        <v>No cumple</v>
      </c>
      <c r="D3552" s="16">
        <v>1472</v>
      </c>
      <c r="E3552" s="19" t="s">
        <v>13</v>
      </c>
      <c r="F3552">
        <v>3</v>
      </c>
      <c r="G3552">
        <v>6</v>
      </c>
      <c r="H3552">
        <f t="shared" si="113"/>
        <v>-3</v>
      </c>
    </row>
    <row r="3553" spans="1:8" x14ac:dyDescent="0.2">
      <c r="A3553" t="s">
        <v>7</v>
      </c>
      <c r="B3553" t="s">
        <v>20</v>
      </c>
      <c r="C3553" t="str">
        <f t="shared" si="114"/>
        <v>No cumple</v>
      </c>
      <c r="D3553" s="16">
        <v>2875</v>
      </c>
      <c r="E3553" s="19" t="s">
        <v>13</v>
      </c>
      <c r="F3553">
        <v>3</v>
      </c>
      <c r="G3553">
        <v>6</v>
      </c>
      <c r="H3553">
        <f t="shared" si="113"/>
        <v>-3</v>
      </c>
    </row>
    <row r="3554" spans="1:8" x14ac:dyDescent="0.2">
      <c r="A3554" t="s">
        <v>7</v>
      </c>
      <c r="B3554" s="1" t="s">
        <v>20</v>
      </c>
      <c r="C3554" t="str">
        <f t="shared" si="114"/>
        <v>Cumple</v>
      </c>
      <c r="D3554" s="16">
        <v>3294</v>
      </c>
      <c r="E3554" s="19" t="s">
        <v>13</v>
      </c>
      <c r="F3554" s="31">
        <v>6</v>
      </c>
      <c r="G3554">
        <v>6</v>
      </c>
      <c r="H3554">
        <f t="shared" si="113"/>
        <v>0</v>
      </c>
    </row>
    <row r="3555" spans="1:8" x14ac:dyDescent="0.2">
      <c r="A3555" t="s">
        <v>7</v>
      </c>
      <c r="B3555" t="s">
        <v>20</v>
      </c>
      <c r="C3555" t="str">
        <f t="shared" si="114"/>
        <v>No cumple</v>
      </c>
      <c r="D3555" s="16">
        <v>3424</v>
      </c>
      <c r="E3555" s="19" t="s">
        <v>13</v>
      </c>
      <c r="F3555">
        <v>3</v>
      </c>
      <c r="G3555">
        <v>6</v>
      </c>
      <c r="H3555">
        <f t="shared" si="113"/>
        <v>-3</v>
      </c>
    </row>
    <row r="3556" spans="1:8" x14ac:dyDescent="0.2">
      <c r="A3556" t="s">
        <v>7</v>
      </c>
      <c r="B3556" s="1" t="s">
        <v>20</v>
      </c>
      <c r="C3556" t="str">
        <f t="shared" si="114"/>
        <v>No cumple</v>
      </c>
      <c r="D3556" s="16">
        <v>3449</v>
      </c>
      <c r="E3556" s="19" t="s">
        <v>13</v>
      </c>
      <c r="F3556">
        <v>3</v>
      </c>
      <c r="G3556">
        <v>6</v>
      </c>
      <c r="H3556">
        <f t="shared" si="113"/>
        <v>-3</v>
      </c>
    </row>
    <row r="3557" spans="1:8" x14ac:dyDescent="0.2">
      <c r="A3557" t="s">
        <v>7</v>
      </c>
      <c r="B3557" t="s">
        <v>20</v>
      </c>
      <c r="C3557" t="str">
        <f t="shared" si="114"/>
        <v>No cumple</v>
      </c>
      <c r="D3557" s="16">
        <v>3566</v>
      </c>
      <c r="E3557" s="19" t="s">
        <v>13</v>
      </c>
      <c r="F3557">
        <v>3</v>
      </c>
      <c r="G3557">
        <v>6</v>
      </c>
      <c r="H3557">
        <f t="shared" si="113"/>
        <v>-3</v>
      </c>
    </row>
    <row r="3558" spans="1:8" x14ac:dyDescent="0.2">
      <c r="A3558" t="s">
        <v>7</v>
      </c>
      <c r="B3558" s="1" t="s">
        <v>20</v>
      </c>
      <c r="C3558" t="str">
        <f t="shared" si="114"/>
        <v>No cumple</v>
      </c>
      <c r="D3558" s="16">
        <v>3741</v>
      </c>
      <c r="E3558" s="19" t="s">
        <v>13</v>
      </c>
      <c r="F3558">
        <v>3</v>
      </c>
      <c r="G3558">
        <v>6</v>
      </c>
      <c r="H3558">
        <f t="shared" si="113"/>
        <v>-3</v>
      </c>
    </row>
    <row r="3559" spans="1:8" x14ac:dyDescent="0.2">
      <c r="A3559" t="s">
        <v>7</v>
      </c>
      <c r="B3559" t="s">
        <v>20</v>
      </c>
      <c r="C3559" t="str">
        <f t="shared" si="114"/>
        <v>No cumple</v>
      </c>
      <c r="D3559" s="16">
        <v>3833</v>
      </c>
      <c r="E3559" s="19" t="s">
        <v>13</v>
      </c>
      <c r="F3559">
        <v>3</v>
      </c>
      <c r="G3559">
        <v>6</v>
      </c>
      <c r="H3559">
        <f t="shared" si="113"/>
        <v>-3</v>
      </c>
    </row>
    <row r="3560" spans="1:8" x14ac:dyDescent="0.2">
      <c r="A3560" t="s">
        <v>7</v>
      </c>
      <c r="B3560" s="1" t="s">
        <v>20</v>
      </c>
      <c r="C3560" t="str">
        <f t="shared" si="114"/>
        <v>No cumple</v>
      </c>
      <c r="D3560" s="16">
        <v>9575</v>
      </c>
      <c r="E3560" s="19" t="s">
        <v>13</v>
      </c>
      <c r="F3560">
        <v>3</v>
      </c>
      <c r="G3560">
        <v>6</v>
      </c>
      <c r="H3560">
        <f t="shared" si="113"/>
        <v>-3</v>
      </c>
    </row>
    <row r="3561" spans="1:8" x14ac:dyDescent="0.2">
      <c r="A3561" t="s">
        <v>7</v>
      </c>
      <c r="B3561" t="s">
        <v>20</v>
      </c>
      <c r="C3561" t="str">
        <f t="shared" si="114"/>
        <v>No cumple</v>
      </c>
      <c r="D3561" s="16">
        <v>9820</v>
      </c>
      <c r="E3561" s="19" t="s">
        <v>13</v>
      </c>
      <c r="F3561">
        <v>3</v>
      </c>
      <c r="G3561">
        <v>6</v>
      </c>
      <c r="H3561">
        <f t="shared" si="113"/>
        <v>-3</v>
      </c>
    </row>
    <row r="3562" spans="1:8" x14ac:dyDescent="0.2">
      <c r="A3562" t="s">
        <v>7</v>
      </c>
      <c r="B3562" s="1" t="s">
        <v>20</v>
      </c>
      <c r="C3562" t="str">
        <f t="shared" si="114"/>
        <v>No cumple</v>
      </c>
      <c r="D3562" s="16">
        <v>9921</v>
      </c>
      <c r="E3562" s="19" t="s">
        <v>13</v>
      </c>
      <c r="F3562">
        <v>3</v>
      </c>
      <c r="G3562">
        <v>6</v>
      </c>
      <c r="H3562">
        <f t="shared" si="113"/>
        <v>-3</v>
      </c>
    </row>
    <row r="3563" spans="1:8" x14ac:dyDescent="0.2">
      <c r="A3563" t="s">
        <v>7</v>
      </c>
      <c r="B3563" t="s">
        <v>20</v>
      </c>
      <c r="C3563" t="str">
        <f t="shared" si="114"/>
        <v>No cumple</v>
      </c>
      <c r="D3563" s="16">
        <v>9952</v>
      </c>
      <c r="E3563" s="19" t="s">
        <v>13</v>
      </c>
      <c r="F3563">
        <v>3</v>
      </c>
      <c r="G3563">
        <v>6</v>
      </c>
      <c r="H3563">
        <f t="shared" si="113"/>
        <v>-3</v>
      </c>
    </row>
    <row r="3564" spans="1:8" x14ac:dyDescent="0.2">
      <c r="A3564" t="s">
        <v>7</v>
      </c>
      <c r="B3564" s="1" t="s">
        <v>20</v>
      </c>
      <c r="C3564" t="str">
        <f t="shared" si="114"/>
        <v>No cumple</v>
      </c>
      <c r="D3564" s="16">
        <v>9991</v>
      </c>
      <c r="E3564" s="19" t="s">
        <v>13</v>
      </c>
      <c r="F3564">
        <v>3</v>
      </c>
      <c r="G3564">
        <v>6</v>
      </c>
      <c r="H3564">
        <f t="shared" si="113"/>
        <v>-3</v>
      </c>
    </row>
    <row r="3565" spans="1:8" x14ac:dyDescent="0.2">
      <c r="A3565" t="s">
        <v>7</v>
      </c>
      <c r="B3565" t="s">
        <v>20</v>
      </c>
      <c r="C3565" t="str">
        <f t="shared" si="114"/>
        <v>No cumple</v>
      </c>
      <c r="D3565" s="16">
        <v>3868</v>
      </c>
      <c r="E3565" s="19" t="s">
        <v>13</v>
      </c>
      <c r="F3565">
        <v>3</v>
      </c>
      <c r="G3565">
        <v>6</v>
      </c>
      <c r="H3565">
        <f t="shared" si="113"/>
        <v>-3</v>
      </c>
    </row>
    <row r="3566" spans="1:8" x14ac:dyDescent="0.2">
      <c r="A3566" t="s">
        <v>7</v>
      </c>
      <c r="B3566" s="1" t="s">
        <v>20</v>
      </c>
      <c r="C3566" t="str">
        <f t="shared" si="114"/>
        <v>No cumple</v>
      </c>
      <c r="D3566" s="16">
        <v>207</v>
      </c>
      <c r="E3566" s="19" t="s">
        <v>13</v>
      </c>
      <c r="F3566">
        <v>2</v>
      </c>
      <c r="G3566">
        <v>6</v>
      </c>
      <c r="H3566">
        <f t="shared" si="113"/>
        <v>-4</v>
      </c>
    </row>
    <row r="3567" spans="1:8" x14ac:dyDescent="0.2">
      <c r="A3567" t="s">
        <v>7</v>
      </c>
      <c r="B3567" t="s">
        <v>20</v>
      </c>
      <c r="C3567" t="str">
        <f t="shared" si="114"/>
        <v>No cumple</v>
      </c>
      <c r="D3567" s="16">
        <v>247</v>
      </c>
      <c r="E3567" s="19" t="s">
        <v>13</v>
      </c>
      <c r="F3567">
        <v>2</v>
      </c>
      <c r="G3567">
        <v>6</v>
      </c>
      <c r="H3567">
        <f t="shared" si="113"/>
        <v>-4</v>
      </c>
    </row>
    <row r="3568" spans="1:8" x14ac:dyDescent="0.2">
      <c r="A3568" t="s">
        <v>7</v>
      </c>
      <c r="B3568" s="1" t="s">
        <v>20</v>
      </c>
      <c r="C3568" t="str">
        <f t="shared" si="114"/>
        <v>No cumple</v>
      </c>
      <c r="D3568" s="16">
        <v>248</v>
      </c>
      <c r="E3568" s="19" t="s">
        <v>13</v>
      </c>
      <c r="F3568">
        <v>2</v>
      </c>
      <c r="G3568">
        <v>6</v>
      </c>
      <c r="H3568">
        <f t="shared" si="113"/>
        <v>-4</v>
      </c>
    </row>
    <row r="3569" spans="1:8" x14ac:dyDescent="0.2">
      <c r="A3569" t="s">
        <v>7</v>
      </c>
      <c r="B3569" t="s">
        <v>20</v>
      </c>
      <c r="C3569" t="str">
        <f t="shared" si="114"/>
        <v>No cumple</v>
      </c>
      <c r="D3569" s="16">
        <v>679</v>
      </c>
      <c r="E3569" s="19" t="s">
        <v>13</v>
      </c>
      <c r="F3569">
        <v>2</v>
      </c>
      <c r="G3569">
        <v>6</v>
      </c>
      <c r="H3569">
        <f t="shared" si="113"/>
        <v>-4</v>
      </c>
    </row>
    <row r="3570" spans="1:8" x14ac:dyDescent="0.2">
      <c r="A3570" t="s">
        <v>7</v>
      </c>
      <c r="B3570" s="1" t="s">
        <v>20</v>
      </c>
      <c r="C3570" t="str">
        <f t="shared" si="114"/>
        <v>No cumple</v>
      </c>
      <c r="D3570" s="16">
        <v>772</v>
      </c>
      <c r="E3570" s="19" t="s">
        <v>13</v>
      </c>
      <c r="F3570">
        <v>2</v>
      </c>
      <c r="G3570">
        <v>6</v>
      </c>
      <c r="H3570">
        <f t="shared" si="113"/>
        <v>-4</v>
      </c>
    </row>
    <row r="3571" spans="1:8" x14ac:dyDescent="0.2">
      <c r="A3571" t="s">
        <v>7</v>
      </c>
      <c r="B3571" t="s">
        <v>20</v>
      </c>
      <c r="C3571" t="str">
        <f t="shared" si="114"/>
        <v>No cumple</v>
      </c>
      <c r="D3571" s="16">
        <v>865</v>
      </c>
      <c r="E3571" s="19" t="s">
        <v>13</v>
      </c>
      <c r="F3571">
        <v>2</v>
      </c>
      <c r="G3571">
        <v>6</v>
      </c>
      <c r="H3571">
        <f t="shared" si="113"/>
        <v>-4</v>
      </c>
    </row>
    <row r="3572" spans="1:8" x14ac:dyDescent="0.2">
      <c r="A3572" t="s">
        <v>7</v>
      </c>
      <c r="B3572" s="1" t="s">
        <v>20</v>
      </c>
      <c r="C3572" t="str">
        <f t="shared" si="114"/>
        <v>No cumple</v>
      </c>
      <c r="D3572" s="16">
        <v>877</v>
      </c>
      <c r="E3572" s="19" t="s">
        <v>13</v>
      </c>
      <c r="F3572">
        <v>2</v>
      </c>
      <c r="G3572">
        <v>6</v>
      </c>
      <c r="H3572">
        <f t="shared" si="113"/>
        <v>-4</v>
      </c>
    </row>
    <row r="3573" spans="1:8" x14ac:dyDescent="0.2">
      <c r="A3573" t="s">
        <v>7</v>
      </c>
      <c r="B3573" t="s">
        <v>20</v>
      </c>
      <c r="C3573" t="str">
        <f t="shared" si="114"/>
        <v>No cumple</v>
      </c>
      <c r="D3573" s="16">
        <v>902</v>
      </c>
      <c r="E3573" s="19" t="s">
        <v>13</v>
      </c>
      <c r="F3573">
        <v>2</v>
      </c>
      <c r="G3573">
        <v>6</v>
      </c>
      <c r="H3573">
        <f t="shared" si="113"/>
        <v>-4</v>
      </c>
    </row>
    <row r="3574" spans="1:8" x14ac:dyDescent="0.2">
      <c r="A3574" t="s">
        <v>7</v>
      </c>
      <c r="B3574" s="1" t="s">
        <v>20</v>
      </c>
      <c r="C3574" t="str">
        <f t="shared" si="114"/>
        <v>No cumple</v>
      </c>
      <c r="D3574" s="16">
        <v>903</v>
      </c>
      <c r="E3574" s="19" t="s">
        <v>13</v>
      </c>
      <c r="F3574">
        <v>2</v>
      </c>
      <c r="G3574">
        <v>6</v>
      </c>
      <c r="H3574">
        <f t="shared" si="113"/>
        <v>-4</v>
      </c>
    </row>
    <row r="3575" spans="1:8" x14ac:dyDescent="0.2">
      <c r="A3575" t="s">
        <v>7</v>
      </c>
      <c r="B3575" t="s">
        <v>20</v>
      </c>
      <c r="C3575" t="str">
        <f t="shared" si="114"/>
        <v>No cumple</v>
      </c>
      <c r="D3575" s="16">
        <v>970</v>
      </c>
      <c r="E3575" s="19" t="s">
        <v>13</v>
      </c>
      <c r="F3575">
        <v>2</v>
      </c>
      <c r="G3575">
        <v>6</v>
      </c>
      <c r="H3575">
        <f t="shared" si="113"/>
        <v>-4</v>
      </c>
    </row>
    <row r="3576" spans="1:8" x14ac:dyDescent="0.2">
      <c r="A3576" t="s">
        <v>7</v>
      </c>
      <c r="B3576" s="1" t="s">
        <v>20</v>
      </c>
      <c r="C3576" t="str">
        <f t="shared" si="114"/>
        <v>No cumple</v>
      </c>
      <c r="D3576" s="16">
        <v>1400</v>
      </c>
      <c r="E3576" s="19" t="s">
        <v>13</v>
      </c>
      <c r="F3576">
        <v>2</v>
      </c>
      <c r="G3576">
        <v>6</v>
      </c>
      <c r="H3576">
        <f t="shared" si="113"/>
        <v>-4</v>
      </c>
    </row>
    <row r="3577" spans="1:8" x14ac:dyDescent="0.2">
      <c r="A3577" t="s">
        <v>7</v>
      </c>
      <c r="B3577" t="s">
        <v>20</v>
      </c>
      <c r="C3577" t="str">
        <f t="shared" si="114"/>
        <v>Cumple</v>
      </c>
      <c r="D3577" s="16">
        <v>1445</v>
      </c>
      <c r="E3577" s="19" t="s">
        <v>13</v>
      </c>
      <c r="F3577" s="31">
        <v>6</v>
      </c>
      <c r="G3577">
        <v>6</v>
      </c>
      <c r="H3577">
        <f t="shared" si="113"/>
        <v>0</v>
      </c>
    </row>
    <row r="3578" spans="1:8" x14ac:dyDescent="0.2">
      <c r="A3578" t="s">
        <v>7</v>
      </c>
      <c r="B3578" s="1" t="s">
        <v>20</v>
      </c>
      <c r="C3578" t="str">
        <f t="shared" si="114"/>
        <v>No cumple</v>
      </c>
      <c r="D3578" s="16">
        <v>1502</v>
      </c>
      <c r="E3578" s="19" t="s">
        <v>13</v>
      </c>
      <c r="F3578">
        <v>2</v>
      </c>
      <c r="G3578">
        <v>6</v>
      </c>
      <c r="H3578">
        <f t="shared" si="113"/>
        <v>-4</v>
      </c>
    </row>
    <row r="3579" spans="1:8" x14ac:dyDescent="0.2">
      <c r="A3579" t="s">
        <v>7</v>
      </c>
      <c r="B3579" t="s">
        <v>20</v>
      </c>
      <c r="C3579" t="str">
        <f t="shared" si="114"/>
        <v>No cumple</v>
      </c>
      <c r="D3579" s="16">
        <v>1567</v>
      </c>
      <c r="E3579" s="19" t="s">
        <v>13</v>
      </c>
      <c r="F3579">
        <v>2</v>
      </c>
      <c r="G3579">
        <v>6</v>
      </c>
      <c r="H3579">
        <f t="shared" si="113"/>
        <v>-4</v>
      </c>
    </row>
    <row r="3580" spans="1:8" x14ac:dyDescent="0.2">
      <c r="A3580" t="s">
        <v>7</v>
      </c>
      <c r="B3580" s="1" t="s">
        <v>20</v>
      </c>
      <c r="C3580" t="str">
        <f t="shared" si="114"/>
        <v>No cumple</v>
      </c>
      <c r="D3580" s="16">
        <v>2860</v>
      </c>
      <c r="E3580" s="19" t="s">
        <v>13</v>
      </c>
      <c r="F3580">
        <v>2</v>
      </c>
      <c r="G3580">
        <v>6</v>
      </c>
      <c r="H3580">
        <f t="shared" si="113"/>
        <v>-4</v>
      </c>
    </row>
    <row r="3581" spans="1:8" x14ac:dyDescent="0.2">
      <c r="A3581" t="s">
        <v>7</v>
      </c>
      <c r="B3581" t="s">
        <v>20</v>
      </c>
      <c r="C3581" t="str">
        <f t="shared" si="114"/>
        <v>No cumple</v>
      </c>
      <c r="D3581" s="16">
        <v>2864</v>
      </c>
      <c r="E3581" s="19" t="s">
        <v>13</v>
      </c>
      <c r="F3581">
        <v>2</v>
      </c>
      <c r="G3581">
        <v>6</v>
      </c>
      <c r="H3581">
        <f t="shared" si="113"/>
        <v>-4</v>
      </c>
    </row>
    <row r="3582" spans="1:8" x14ac:dyDescent="0.2">
      <c r="A3582" t="s">
        <v>7</v>
      </c>
      <c r="B3582" s="1" t="s">
        <v>20</v>
      </c>
      <c r="C3582" t="str">
        <f t="shared" si="114"/>
        <v>No cumple</v>
      </c>
      <c r="D3582" s="16">
        <v>3545</v>
      </c>
      <c r="E3582" s="19" t="s">
        <v>13</v>
      </c>
      <c r="F3582">
        <v>2</v>
      </c>
      <c r="G3582">
        <v>6</v>
      </c>
      <c r="H3582">
        <f t="shared" si="113"/>
        <v>-4</v>
      </c>
    </row>
    <row r="3583" spans="1:8" x14ac:dyDescent="0.2">
      <c r="A3583" t="s">
        <v>7</v>
      </c>
      <c r="B3583" t="s">
        <v>20</v>
      </c>
      <c r="C3583" t="str">
        <f t="shared" si="114"/>
        <v>No cumple</v>
      </c>
      <c r="D3583" s="16">
        <v>3772</v>
      </c>
      <c r="E3583" s="19" t="s">
        <v>13</v>
      </c>
      <c r="F3583">
        <v>2</v>
      </c>
      <c r="G3583">
        <v>6</v>
      </c>
      <c r="H3583">
        <f t="shared" si="113"/>
        <v>-4</v>
      </c>
    </row>
    <row r="3584" spans="1:8" x14ac:dyDescent="0.2">
      <c r="A3584" t="s">
        <v>7</v>
      </c>
      <c r="B3584" s="1" t="s">
        <v>20</v>
      </c>
      <c r="C3584" t="str">
        <f t="shared" si="114"/>
        <v>No cumple</v>
      </c>
      <c r="D3584" s="16">
        <v>3796</v>
      </c>
      <c r="E3584" s="19" t="s">
        <v>13</v>
      </c>
      <c r="F3584">
        <v>2</v>
      </c>
      <c r="G3584">
        <v>6</v>
      </c>
      <c r="H3584">
        <f t="shared" si="113"/>
        <v>-4</v>
      </c>
    </row>
    <row r="3585" spans="1:8" x14ac:dyDescent="0.2">
      <c r="A3585" t="s">
        <v>7</v>
      </c>
      <c r="B3585" t="s">
        <v>20</v>
      </c>
      <c r="C3585" t="str">
        <f t="shared" si="114"/>
        <v>No cumple</v>
      </c>
      <c r="D3585" s="16">
        <v>3837</v>
      </c>
      <c r="E3585" s="19" t="s">
        <v>13</v>
      </c>
      <c r="F3585">
        <v>2</v>
      </c>
      <c r="G3585">
        <v>6</v>
      </c>
      <c r="H3585">
        <f t="shared" si="113"/>
        <v>-4</v>
      </c>
    </row>
    <row r="3586" spans="1:8" x14ac:dyDescent="0.2">
      <c r="A3586" t="s">
        <v>7</v>
      </c>
      <c r="B3586" s="1" t="s">
        <v>20</v>
      </c>
      <c r="C3586" t="str">
        <f t="shared" si="114"/>
        <v>No cumple</v>
      </c>
      <c r="D3586" s="16">
        <v>3851</v>
      </c>
      <c r="E3586" s="19" t="s">
        <v>13</v>
      </c>
      <c r="F3586">
        <v>2</v>
      </c>
      <c r="G3586">
        <v>6</v>
      </c>
      <c r="H3586">
        <f t="shared" si="113"/>
        <v>-4</v>
      </c>
    </row>
    <row r="3587" spans="1:8" x14ac:dyDescent="0.2">
      <c r="A3587" t="s">
        <v>7</v>
      </c>
      <c r="B3587" t="s">
        <v>20</v>
      </c>
      <c r="C3587" t="str">
        <f t="shared" si="114"/>
        <v>No cumple</v>
      </c>
      <c r="D3587" s="16">
        <v>7028</v>
      </c>
      <c r="E3587" s="19" t="s">
        <v>13</v>
      </c>
      <c r="F3587">
        <v>2</v>
      </c>
      <c r="G3587">
        <v>6</v>
      </c>
      <c r="H3587">
        <f t="shared" si="113"/>
        <v>-4</v>
      </c>
    </row>
    <row r="3588" spans="1:8" x14ac:dyDescent="0.2">
      <c r="A3588" t="s">
        <v>7</v>
      </c>
      <c r="B3588" s="1" t="s">
        <v>20</v>
      </c>
      <c r="C3588" t="str">
        <f t="shared" si="114"/>
        <v>No cumple</v>
      </c>
      <c r="D3588" s="16">
        <v>9381</v>
      </c>
      <c r="E3588" s="19" t="s">
        <v>13</v>
      </c>
      <c r="F3588">
        <v>2</v>
      </c>
      <c r="G3588">
        <v>6</v>
      </c>
      <c r="H3588">
        <f t="shared" ref="H3588:H3651" si="115">F3588-G3588</f>
        <v>-4</v>
      </c>
    </row>
    <row r="3589" spans="1:8" x14ac:dyDescent="0.2">
      <c r="A3589" t="s">
        <v>7</v>
      </c>
      <c r="B3589" t="s">
        <v>20</v>
      </c>
      <c r="C3589" t="str">
        <f t="shared" ref="C3589:C3652" si="116">IF(H3589&gt;=0,"Cumple","No cumple")</f>
        <v>No cumple</v>
      </c>
      <c r="D3589" s="16">
        <v>9665</v>
      </c>
      <c r="E3589" s="19" t="s">
        <v>13</v>
      </c>
      <c r="F3589">
        <v>2</v>
      </c>
      <c r="G3589">
        <v>6</v>
      </c>
      <c r="H3589">
        <f t="shared" si="115"/>
        <v>-4</v>
      </c>
    </row>
    <row r="3590" spans="1:8" x14ac:dyDescent="0.2">
      <c r="A3590" t="s">
        <v>7</v>
      </c>
      <c r="B3590" s="1" t="s">
        <v>20</v>
      </c>
      <c r="C3590" t="str">
        <f t="shared" si="116"/>
        <v>No cumple</v>
      </c>
      <c r="D3590" s="16">
        <v>9837</v>
      </c>
      <c r="E3590" s="19" t="s">
        <v>13</v>
      </c>
      <c r="F3590">
        <v>2</v>
      </c>
      <c r="G3590">
        <v>6</v>
      </c>
      <c r="H3590">
        <f t="shared" si="115"/>
        <v>-4</v>
      </c>
    </row>
    <row r="3591" spans="1:8" x14ac:dyDescent="0.2">
      <c r="A3591" t="s">
        <v>7</v>
      </c>
      <c r="B3591" t="s">
        <v>20</v>
      </c>
      <c r="C3591" t="str">
        <f t="shared" si="116"/>
        <v>No cumple</v>
      </c>
      <c r="D3591" s="16">
        <v>9293</v>
      </c>
      <c r="E3591" s="19" t="s">
        <v>13</v>
      </c>
      <c r="F3591">
        <v>2</v>
      </c>
      <c r="G3591">
        <v>6</v>
      </c>
      <c r="H3591">
        <f t="shared" si="115"/>
        <v>-4</v>
      </c>
    </row>
    <row r="3592" spans="1:8" x14ac:dyDescent="0.2">
      <c r="A3592" t="s">
        <v>7</v>
      </c>
      <c r="B3592" s="1" t="s">
        <v>20</v>
      </c>
      <c r="C3592" t="str">
        <f t="shared" si="116"/>
        <v>No cumple</v>
      </c>
      <c r="D3592" s="16">
        <v>3874</v>
      </c>
      <c r="E3592" s="19" t="s">
        <v>13</v>
      </c>
      <c r="F3592">
        <v>2</v>
      </c>
      <c r="G3592">
        <v>6</v>
      </c>
      <c r="H3592">
        <f t="shared" si="115"/>
        <v>-4</v>
      </c>
    </row>
    <row r="3593" spans="1:8" x14ac:dyDescent="0.2">
      <c r="A3593" t="s">
        <v>7</v>
      </c>
      <c r="B3593" t="s">
        <v>20</v>
      </c>
      <c r="C3593" t="str">
        <f t="shared" si="116"/>
        <v>No cumple</v>
      </c>
      <c r="D3593" s="16">
        <v>226</v>
      </c>
      <c r="E3593" s="19" t="s">
        <v>13</v>
      </c>
      <c r="F3593">
        <v>1</v>
      </c>
      <c r="G3593">
        <v>6</v>
      </c>
      <c r="H3593">
        <f t="shared" si="115"/>
        <v>-5</v>
      </c>
    </row>
    <row r="3594" spans="1:8" x14ac:dyDescent="0.2">
      <c r="A3594" t="s">
        <v>7</v>
      </c>
      <c r="B3594" s="1" t="s">
        <v>20</v>
      </c>
      <c r="C3594" t="str">
        <f t="shared" si="116"/>
        <v>No cumple</v>
      </c>
      <c r="D3594" s="16">
        <v>227</v>
      </c>
      <c r="E3594" s="19" t="s">
        <v>13</v>
      </c>
      <c r="F3594">
        <v>1</v>
      </c>
      <c r="G3594">
        <v>6</v>
      </c>
      <c r="H3594">
        <f t="shared" si="115"/>
        <v>-5</v>
      </c>
    </row>
    <row r="3595" spans="1:8" x14ac:dyDescent="0.2">
      <c r="A3595" t="s">
        <v>7</v>
      </c>
      <c r="B3595" t="s">
        <v>20</v>
      </c>
      <c r="C3595" t="str">
        <f t="shared" si="116"/>
        <v>No cumple</v>
      </c>
      <c r="D3595" s="16">
        <v>234</v>
      </c>
      <c r="E3595" s="19" t="s">
        <v>13</v>
      </c>
      <c r="F3595">
        <v>1</v>
      </c>
      <c r="G3595">
        <v>6</v>
      </c>
      <c r="H3595">
        <f t="shared" si="115"/>
        <v>-5</v>
      </c>
    </row>
    <row r="3596" spans="1:8" x14ac:dyDescent="0.2">
      <c r="A3596" t="s">
        <v>7</v>
      </c>
      <c r="B3596" s="1" t="s">
        <v>20</v>
      </c>
      <c r="C3596" t="str">
        <f t="shared" si="116"/>
        <v>No cumple</v>
      </c>
      <c r="D3596" s="16">
        <v>706</v>
      </c>
      <c r="E3596" s="19" t="s">
        <v>13</v>
      </c>
      <c r="F3596">
        <v>1</v>
      </c>
      <c r="G3596">
        <v>6</v>
      </c>
      <c r="H3596">
        <f t="shared" si="115"/>
        <v>-5</v>
      </c>
    </row>
    <row r="3597" spans="1:8" x14ac:dyDescent="0.2">
      <c r="A3597" t="s">
        <v>7</v>
      </c>
      <c r="B3597" t="s">
        <v>20</v>
      </c>
      <c r="C3597" t="str">
        <f t="shared" si="116"/>
        <v>Cumple</v>
      </c>
      <c r="D3597" s="16">
        <v>763</v>
      </c>
      <c r="E3597" s="19" t="s">
        <v>13</v>
      </c>
      <c r="F3597" s="31">
        <v>6</v>
      </c>
      <c r="G3597">
        <v>6</v>
      </c>
      <c r="H3597">
        <f t="shared" si="115"/>
        <v>0</v>
      </c>
    </row>
    <row r="3598" spans="1:8" x14ac:dyDescent="0.2">
      <c r="A3598" t="s">
        <v>7</v>
      </c>
      <c r="B3598" s="1" t="s">
        <v>20</v>
      </c>
      <c r="C3598" t="str">
        <f t="shared" si="116"/>
        <v>No cumple</v>
      </c>
      <c r="D3598" s="16">
        <v>847</v>
      </c>
      <c r="E3598" s="19" t="s">
        <v>13</v>
      </c>
      <c r="F3598">
        <v>1</v>
      </c>
      <c r="G3598">
        <v>6</v>
      </c>
      <c r="H3598">
        <f t="shared" si="115"/>
        <v>-5</v>
      </c>
    </row>
    <row r="3599" spans="1:8" x14ac:dyDescent="0.2">
      <c r="A3599" t="s">
        <v>7</v>
      </c>
      <c r="B3599" t="s">
        <v>20</v>
      </c>
      <c r="C3599" t="str">
        <f t="shared" si="116"/>
        <v>No cumple</v>
      </c>
      <c r="D3599" s="16">
        <v>858</v>
      </c>
      <c r="E3599" s="19" t="s">
        <v>13</v>
      </c>
      <c r="F3599">
        <v>1</v>
      </c>
      <c r="G3599">
        <v>6</v>
      </c>
      <c r="H3599">
        <f t="shared" si="115"/>
        <v>-5</v>
      </c>
    </row>
    <row r="3600" spans="1:8" x14ac:dyDescent="0.2">
      <c r="A3600" t="s">
        <v>7</v>
      </c>
      <c r="B3600" s="1" t="s">
        <v>20</v>
      </c>
      <c r="C3600" t="str">
        <f t="shared" si="116"/>
        <v>No cumple</v>
      </c>
      <c r="D3600" s="16">
        <v>917</v>
      </c>
      <c r="E3600" s="19" t="s">
        <v>13</v>
      </c>
      <c r="F3600">
        <v>1</v>
      </c>
      <c r="G3600">
        <v>6</v>
      </c>
      <c r="H3600">
        <f t="shared" si="115"/>
        <v>-5</v>
      </c>
    </row>
    <row r="3601" spans="1:8" x14ac:dyDescent="0.2">
      <c r="A3601" t="s">
        <v>7</v>
      </c>
      <c r="B3601" t="s">
        <v>20</v>
      </c>
      <c r="C3601" t="str">
        <f t="shared" si="116"/>
        <v>No cumple</v>
      </c>
      <c r="D3601" s="16">
        <v>926</v>
      </c>
      <c r="E3601" s="19" t="s">
        <v>13</v>
      </c>
      <c r="F3601">
        <v>1</v>
      </c>
      <c r="G3601">
        <v>6</v>
      </c>
      <c r="H3601">
        <f t="shared" si="115"/>
        <v>-5</v>
      </c>
    </row>
    <row r="3602" spans="1:8" x14ac:dyDescent="0.2">
      <c r="A3602" t="s">
        <v>7</v>
      </c>
      <c r="B3602" s="1" t="s">
        <v>20</v>
      </c>
      <c r="C3602" t="str">
        <f t="shared" si="116"/>
        <v>No cumple</v>
      </c>
      <c r="D3602" s="16">
        <v>991</v>
      </c>
      <c r="E3602" s="19" t="s">
        <v>13</v>
      </c>
      <c r="F3602">
        <v>1</v>
      </c>
      <c r="G3602">
        <v>6</v>
      </c>
      <c r="H3602">
        <f t="shared" si="115"/>
        <v>-5</v>
      </c>
    </row>
    <row r="3603" spans="1:8" x14ac:dyDescent="0.2">
      <c r="A3603" t="s">
        <v>7</v>
      </c>
      <c r="B3603" t="s">
        <v>20</v>
      </c>
      <c r="C3603" t="str">
        <f t="shared" si="116"/>
        <v>No cumple</v>
      </c>
      <c r="D3603" s="16">
        <v>1424</v>
      </c>
      <c r="E3603" s="19" t="s">
        <v>13</v>
      </c>
      <c r="F3603">
        <v>1</v>
      </c>
      <c r="G3603">
        <v>6</v>
      </c>
      <c r="H3603">
        <f t="shared" si="115"/>
        <v>-5</v>
      </c>
    </row>
    <row r="3604" spans="1:8" x14ac:dyDescent="0.2">
      <c r="A3604" t="s">
        <v>7</v>
      </c>
      <c r="B3604" s="1" t="s">
        <v>20</v>
      </c>
      <c r="C3604" t="str">
        <f t="shared" si="116"/>
        <v>No cumple</v>
      </c>
      <c r="D3604" s="16">
        <v>1698</v>
      </c>
      <c r="E3604" s="19" t="s">
        <v>13</v>
      </c>
      <c r="F3604">
        <v>1</v>
      </c>
      <c r="G3604">
        <v>6</v>
      </c>
      <c r="H3604">
        <f t="shared" si="115"/>
        <v>-5</v>
      </c>
    </row>
    <row r="3605" spans="1:8" x14ac:dyDescent="0.2">
      <c r="A3605" t="s">
        <v>7</v>
      </c>
      <c r="B3605" t="s">
        <v>20</v>
      </c>
      <c r="C3605" t="str">
        <f t="shared" si="116"/>
        <v>No cumple</v>
      </c>
      <c r="D3605" s="16">
        <v>1816</v>
      </c>
      <c r="E3605" s="19" t="s">
        <v>13</v>
      </c>
      <c r="F3605">
        <v>1</v>
      </c>
      <c r="G3605">
        <v>6</v>
      </c>
      <c r="H3605">
        <f t="shared" si="115"/>
        <v>-5</v>
      </c>
    </row>
    <row r="3606" spans="1:8" x14ac:dyDescent="0.2">
      <c r="A3606" t="s">
        <v>7</v>
      </c>
      <c r="B3606" s="1" t="s">
        <v>20</v>
      </c>
      <c r="C3606" t="str">
        <f t="shared" si="116"/>
        <v>No cumple</v>
      </c>
      <c r="D3606" s="16">
        <v>3565</v>
      </c>
      <c r="E3606" s="19" t="s">
        <v>13</v>
      </c>
      <c r="F3606">
        <v>1</v>
      </c>
      <c r="G3606">
        <v>6</v>
      </c>
      <c r="H3606">
        <f t="shared" si="115"/>
        <v>-5</v>
      </c>
    </row>
    <row r="3607" spans="1:8" x14ac:dyDescent="0.2">
      <c r="A3607" t="s">
        <v>7</v>
      </c>
      <c r="B3607" t="s">
        <v>20</v>
      </c>
      <c r="C3607" t="str">
        <f t="shared" si="116"/>
        <v>No cumple</v>
      </c>
      <c r="D3607" s="16">
        <v>3594</v>
      </c>
      <c r="E3607" s="19" t="s">
        <v>13</v>
      </c>
      <c r="F3607">
        <v>1</v>
      </c>
      <c r="G3607">
        <v>6</v>
      </c>
      <c r="H3607">
        <f t="shared" si="115"/>
        <v>-5</v>
      </c>
    </row>
    <row r="3608" spans="1:8" x14ac:dyDescent="0.2">
      <c r="A3608" t="s">
        <v>7</v>
      </c>
      <c r="B3608" s="1" t="s">
        <v>20</v>
      </c>
      <c r="C3608" t="str">
        <f t="shared" si="116"/>
        <v>No cumple</v>
      </c>
      <c r="D3608" s="16">
        <v>3697</v>
      </c>
      <c r="E3608" s="19" t="s">
        <v>13</v>
      </c>
      <c r="F3608">
        <v>1</v>
      </c>
      <c r="G3608">
        <v>6</v>
      </c>
      <c r="H3608">
        <f t="shared" si="115"/>
        <v>-5</v>
      </c>
    </row>
    <row r="3609" spans="1:8" x14ac:dyDescent="0.2">
      <c r="A3609" t="s">
        <v>7</v>
      </c>
      <c r="B3609" t="s">
        <v>20</v>
      </c>
      <c r="C3609" t="str">
        <f t="shared" si="116"/>
        <v>No cumple</v>
      </c>
      <c r="D3609" s="16">
        <v>3731</v>
      </c>
      <c r="E3609" s="19" t="s">
        <v>13</v>
      </c>
      <c r="F3609">
        <v>1</v>
      </c>
      <c r="G3609">
        <v>6</v>
      </c>
      <c r="H3609">
        <f t="shared" si="115"/>
        <v>-5</v>
      </c>
    </row>
    <row r="3610" spans="1:8" x14ac:dyDescent="0.2">
      <c r="A3610" t="s">
        <v>7</v>
      </c>
      <c r="B3610" s="1" t="s">
        <v>20</v>
      </c>
      <c r="C3610" t="str">
        <f t="shared" si="116"/>
        <v>No cumple</v>
      </c>
      <c r="D3610" s="16">
        <v>3735</v>
      </c>
      <c r="E3610" s="19" t="s">
        <v>13</v>
      </c>
      <c r="F3610">
        <v>1</v>
      </c>
      <c r="G3610">
        <v>6</v>
      </c>
      <c r="H3610">
        <f t="shared" si="115"/>
        <v>-5</v>
      </c>
    </row>
    <row r="3611" spans="1:8" x14ac:dyDescent="0.2">
      <c r="A3611" t="s">
        <v>7</v>
      </c>
      <c r="B3611" t="s">
        <v>20</v>
      </c>
      <c r="C3611" t="str">
        <f t="shared" si="116"/>
        <v>Cumple</v>
      </c>
      <c r="D3611" s="16">
        <v>3767</v>
      </c>
      <c r="E3611" s="19" t="s">
        <v>13</v>
      </c>
      <c r="F3611" s="24">
        <v>6</v>
      </c>
      <c r="G3611">
        <v>6</v>
      </c>
      <c r="H3611">
        <f t="shared" si="115"/>
        <v>0</v>
      </c>
    </row>
    <row r="3612" spans="1:8" x14ac:dyDescent="0.2">
      <c r="A3612" t="s">
        <v>7</v>
      </c>
      <c r="B3612" s="1" t="s">
        <v>20</v>
      </c>
      <c r="C3612" t="str">
        <f t="shared" si="116"/>
        <v>No cumple</v>
      </c>
      <c r="D3612" s="16">
        <v>3819</v>
      </c>
      <c r="E3612" s="19" t="s">
        <v>13</v>
      </c>
      <c r="F3612">
        <v>1</v>
      </c>
      <c r="G3612">
        <v>6</v>
      </c>
      <c r="H3612">
        <f t="shared" si="115"/>
        <v>-5</v>
      </c>
    </row>
    <row r="3613" spans="1:8" x14ac:dyDescent="0.2">
      <c r="A3613" t="s">
        <v>7</v>
      </c>
      <c r="B3613" t="s">
        <v>20</v>
      </c>
      <c r="C3613" t="str">
        <f t="shared" si="116"/>
        <v>No cumple</v>
      </c>
      <c r="D3613" s="16">
        <v>9004</v>
      </c>
      <c r="E3613" s="19" t="s">
        <v>13</v>
      </c>
      <c r="F3613">
        <v>1</v>
      </c>
      <c r="G3613">
        <v>6</v>
      </c>
      <c r="H3613">
        <f t="shared" si="115"/>
        <v>-5</v>
      </c>
    </row>
    <row r="3614" spans="1:8" x14ac:dyDescent="0.2">
      <c r="A3614" t="s">
        <v>7</v>
      </c>
      <c r="B3614" s="1" t="s">
        <v>20</v>
      </c>
      <c r="C3614" t="str">
        <f t="shared" si="116"/>
        <v>No cumple</v>
      </c>
      <c r="D3614" s="16">
        <v>9035</v>
      </c>
      <c r="E3614" s="19" t="s">
        <v>13</v>
      </c>
      <c r="F3614">
        <v>1</v>
      </c>
      <c r="G3614">
        <v>6</v>
      </c>
      <c r="H3614">
        <f t="shared" si="115"/>
        <v>-5</v>
      </c>
    </row>
    <row r="3615" spans="1:8" x14ac:dyDescent="0.2">
      <c r="A3615" t="s">
        <v>7</v>
      </c>
      <c r="B3615" t="s">
        <v>20</v>
      </c>
      <c r="C3615" t="str">
        <f t="shared" si="116"/>
        <v>No cumple</v>
      </c>
      <c r="D3615" s="16">
        <v>9158</v>
      </c>
      <c r="E3615" s="19" t="s">
        <v>13</v>
      </c>
      <c r="F3615">
        <v>1</v>
      </c>
      <c r="G3615">
        <v>6</v>
      </c>
      <c r="H3615">
        <f t="shared" si="115"/>
        <v>-5</v>
      </c>
    </row>
    <row r="3616" spans="1:8" x14ac:dyDescent="0.2">
      <c r="A3616" t="s">
        <v>7</v>
      </c>
      <c r="B3616" s="1" t="s">
        <v>20</v>
      </c>
      <c r="C3616" t="str">
        <f t="shared" si="116"/>
        <v>No cumple</v>
      </c>
      <c r="D3616" s="16">
        <v>9684</v>
      </c>
      <c r="E3616" s="19" t="s">
        <v>13</v>
      </c>
      <c r="F3616">
        <v>1</v>
      </c>
      <c r="G3616">
        <v>6</v>
      </c>
      <c r="H3616">
        <f t="shared" si="115"/>
        <v>-5</v>
      </c>
    </row>
    <row r="3617" spans="1:8" x14ac:dyDescent="0.2">
      <c r="A3617" t="s">
        <v>7</v>
      </c>
      <c r="B3617" t="s">
        <v>20</v>
      </c>
      <c r="C3617" t="str">
        <f t="shared" si="116"/>
        <v>No cumple</v>
      </c>
      <c r="D3617" s="16">
        <v>9720</v>
      </c>
      <c r="E3617" s="19" t="s">
        <v>13</v>
      </c>
      <c r="F3617">
        <v>1</v>
      </c>
      <c r="G3617">
        <v>6</v>
      </c>
      <c r="H3617">
        <f t="shared" si="115"/>
        <v>-5</v>
      </c>
    </row>
    <row r="3618" spans="1:8" x14ac:dyDescent="0.2">
      <c r="A3618" t="s">
        <v>7</v>
      </c>
      <c r="B3618" s="1" t="s">
        <v>20</v>
      </c>
      <c r="C3618" t="str">
        <f t="shared" si="116"/>
        <v>No cumple</v>
      </c>
      <c r="D3618" s="16">
        <v>9767</v>
      </c>
      <c r="E3618" s="19" t="s">
        <v>13</v>
      </c>
      <c r="F3618">
        <v>1</v>
      </c>
      <c r="G3618">
        <v>6</v>
      </c>
      <c r="H3618">
        <f t="shared" si="115"/>
        <v>-5</v>
      </c>
    </row>
    <row r="3619" spans="1:8" x14ac:dyDescent="0.2">
      <c r="A3619" t="s">
        <v>7</v>
      </c>
      <c r="B3619" t="s">
        <v>20</v>
      </c>
      <c r="C3619" t="str">
        <f t="shared" si="116"/>
        <v>No cumple</v>
      </c>
      <c r="D3619" s="16">
        <v>230</v>
      </c>
      <c r="E3619" s="19" t="s">
        <v>13</v>
      </c>
      <c r="F3619">
        <v>0</v>
      </c>
      <c r="G3619">
        <v>6</v>
      </c>
      <c r="H3619">
        <f t="shared" si="115"/>
        <v>-6</v>
      </c>
    </row>
    <row r="3620" spans="1:8" x14ac:dyDescent="0.2">
      <c r="A3620" t="s">
        <v>19</v>
      </c>
      <c r="B3620" s="1" t="s">
        <v>20</v>
      </c>
      <c r="C3620" t="str">
        <f t="shared" si="116"/>
        <v>No cumple</v>
      </c>
      <c r="D3620" s="16">
        <v>238</v>
      </c>
      <c r="E3620" s="19" t="s">
        <v>13</v>
      </c>
      <c r="F3620">
        <v>0</v>
      </c>
      <c r="G3620">
        <v>6</v>
      </c>
      <c r="H3620">
        <f t="shared" si="115"/>
        <v>-6</v>
      </c>
    </row>
    <row r="3621" spans="1:8" x14ac:dyDescent="0.2">
      <c r="A3621" t="s">
        <v>7</v>
      </c>
      <c r="B3621" t="s">
        <v>20</v>
      </c>
      <c r="C3621" t="str">
        <f t="shared" si="116"/>
        <v>No cumple</v>
      </c>
      <c r="D3621" s="16">
        <v>245</v>
      </c>
      <c r="E3621" s="19" t="s">
        <v>13</v>
      </c>
      <c r="F3621">
        <v>0</v>
      </c>
      <c r="G3621">
        <v>6</v>
      </c>
      <c r="H3621">
        <f t="shared" si="115"/>
        <v>-6</v>
      </c>
    </row>
    <row r="3622" spans="1:8" x14ac:dyDescent="0.2">
      <c r="A3622" t="s">
        <v>19</v>
      </c>
      <c r="B3622" s="1" t="s">
        <v>20</v>
      </c>
      <c r="C3622" t="str">
        <f t="shared" si="116"/>
        <v>No cumple</v>
      </c>
      <c r="D3622" s="16">
        <v>295</v>
      </c>
      <c r="E3622" s="19" t="s">
        <v>13</v>
      </c>
      <c r="F3622">
        <v>0</v>
      </c>
      <c r="G3622">
        <v>6</v>
      </c>
      <c r="H3622">
        <f t="shared" si="115"/>
        <v>-6</v>
      </c>
    </row>
    <row r="3623" spans="1:8" x14ac:dyDescent="0.2">
      <c r="A3623" t="s">
        <v>18</v>
      </c>
      <c r="B3623" t="s">
        <v>20</v>
      </c>
      <c r="C3623" t="str">
        <f t="shared" si="116"/>
        <v>Cumple</v>
      </c>
      <c r="D3623" s="16">
        <v>754</v>
      </c>
      <c r="E3623" s="19" t="s">
        <v>13</v>
      </c>
      <c r="F3623" s="31">
        <v>6</v>
      </c>
      <c r="G3623">
        <v>6</v>
      </c>
      <c r="H3623">
        <f t="shared" si="115"/>
        <v>0</v>
      </c>
    </row>
    <row r="3624" spans="1:8" x14ac:dyDescent="0.2">
      <c r="A3624" t="s">
        <v>19</v>
      </c>
      <c r="B3624" s="1" t="s">
        <v>20</v>
      </c>
      <c r="C3624" t="str">
        <f t="shared" si="116"/>
        <v>No cumple</v>
      </c>
      <c r="D3624" s="16">
        <v>756</v>
      </c>
      <c r="E3624" s="19" t="s">
        <v>13</v>
      </c>
      <c r="F3624">
        <v>0</v>
      </c>
      <c r="G3624">
        <v>6</v>
      </c>
      <c r="H3624">
        <f t="shared" si="115"/>
        <v>-6</v>
      </c>
    </row>
    <row r="3625" spans="1:8" x14ac:dyDescent="0.2">
      <c r="A3625" t="s">
        <v>7</v>
      </c>
      <c r="B3625" t="s">
        <v>20</v>
      </c>
      <c r="C3625" t="str">
        <f t="shared" si="116"/>
        <v>No cumple</v>
      </c>
      <c r="D3625" s="16">
        <v>760</v>
      </c>
      <c r="E3625" s="19" t="s">
        <v>13</v>
      </c>
      <c r="F3625">
        <v>0</v>
      </c>
      <c r="G3625">
        <v>6</v>
      </c>
      <c r="H3625">
        <f t="shared" si="115"/>
        <v>-6</v>
      </c>
    </row>
    <row r="3626" spans="1:8" x14ac:dyDescent="0.2">
      <c r="A3626" t="s">
        <v>7</v>
      </c>
      <c r="B3626" s="1" t="s">
        <v>20</v>
      </c>
      <c r="C3626" t="str">
        <f t="shared" si="116"/>
        <v>No cumple</v>
      </c>
      <c r="D3626" s="16">
        <v>807</v>
      </c>
      <c r="E3626" s="19" t="s">
        <v>13</v>
      </c>
      <c r="F3626">
        <v>0</v>
      </c>
      <c r="G3626">
        <v>6</v>
      </c>
      <c r="H3626">
        <f t="shared" si="115"/>
        <v>-6</v>
      </c>
    </row>
    <row r="3627" spans="1:8" x14ac:dyDescent="0.2">
      <c r="A3627" t="s">
        <v>7</v>
      </c>
      <c r="B3627" t="s">
        <v>20</v>
      </c>
      <c r="C3627" t="str">
        <f t="shared" si="116"/>
        <v>No cumple</v>
      </c>
      <c r="D3627" s="16">
        <v>821</v>
      </c>
      <c r="E3627" s="19" t="s">
        <v>13</v>
      </c>
      <c r="F3627">
        <v>0</v>
      </c>
      <c r="G3627">
        <v>6</v>
      </c>
      <c r="H3627">
        <f t="shared" si="115"/>
        <v>-6</v>
      </c>
    </row>
    <row r="3628" spans="1:8" x14ac:dyDescent="0.2">
      <c r="A3628" t="s">
        <v>7</v>
      </c>
      <c r="B3628" s="1" t="s">
        <v>20</v>
      </c>
      <c r="C3628" t="str">
        <f t="shared" si="116"/>
        <v>No cumple</v>
      </c>
      <c r="D3628" s="16">
        <v>836</v>
      </c>
      <c r="E3628" s="19" t="s">
        <v>13</v>
      </c>
      <c r="F3628">
        <v>0</v>
      </c>
      <c r="G3628">
        <v>6</v>
      </c>
      <c r="H3628">
        <f t="shared" si="115"/>
        <v>-6</v>
      </c>
    </row>
    <row r="3629" spans="1:8" x14ac:dyDescent="0.2">
      <c r="A3629" t="s">
        <v>7</v>
      </c>
      <c r="B3629" t="s">
        <v>20</v>
      </c>
      <c r="C3629" t="str">
        <f t="shared" si="116"/>
        <v>No cumple</v>
      </c>
      <c r="D3629" s="16">
        <v>979</v>
      </c>
      <c r="E3629" s="19" t="s">
        <v>13</v>
      </c>
      <c r="F3629">
        <v>0</v>
      </c>
      <c r="G3629">
        <v>6</v>
      </c>
      <c r="H3629">
        <f t="shared" si="115"/>
        <v>-6</v>
      </c>
    </row>
    <row r="3630" spans="1:8" x14ac:dyDescent="0.2">
      <c r="A3630" t="s">
        <v>7</v>
      </c>
      <c r="B3630" s="1" t="s">
        <v>20</v>
      </c>
      <c r="C3630" t="str">
        <f t="shared" si="116"/>
        <v>No cumple</v>
      </c>
      <c r="D3630" s="16">
        <v>989</v>
      </c>
      <c r="E3630" s="19" t="s">
        <v>13</v>
      </c>
      <c r="F3630">
        <v>0</v>
      </c>
      <c r="G3630">
        <v>6</v>
      </c>
      <c r="H3630">
        <f t="shared" si="115"/>
        <v>-6</v>
      </c>
    </row>
    <row r="3631" spans="1:8" x14ac:dyDescent="0.2">
      <c r="A3631" t="s">
        <v>18</v>
      </c>
      <c r="B3631" t="s">
        <v>20</v>
      </c>
      <c r="C3631" t="str">
        <f t="shared" si="116"/>
        <v>No cumple</v>
      </c>
      <c r="D3631" s="16">
        <v>1209</v>
      </c>
      <c r="E3631" s="19" t="s">
        <v>13</v>
      </c>
      <c r="F3631">
        <v>0</v>
      </c>
      <c r="G3631">
        <v>6</v>
      </c>
      <c r="H3631">
        <f t="shared" si="115"/>
        <v>-6</v>
      </c>
    </row>
    <row r="3632" spans="1:8" x14ac:dyDescent="0.2">
      <c r="A3632" t="s">
        <v>7</v>
      </c>
      <c r="B3632" s="1" t="s">
        <v>20</v>
      </c>
      <c r="C3632" t="str">
        <f t="shared" si="116"/>
        <v>No cumple</v>
      </c>
      <c r="D3632" s="16">
        <v>1297</v>
      </c>
      <c r="E3632" s="19" t="s">
        <v>13</v>
      </c>
      <c r="F3632">
        <v>0</v>
      </c>
      <c r="G3632">
        <v>6</v>
      </c>
      <c r="H3632">
        <f t="shared" si="115"/>
        <v>-6</v>
      </c>
    </row>
    <row r="3633" spans="1:8" x14ac:dyDescent="0.2">
      <c r="A3633" t="s">
        <v>18</v>
      </c>
      <c r="B3633" t="s">
        <v>20</v>
      </c>
      <c r="C3633" t="str">
        <f t="shared" si="116"/>
        <v>No cumple</v>
      </c>
      <c r="D3633" s="16">
        <v>1425</v>
      </c>
      <c r="E3633" s="19" t="s">
        <v>13</v>
      </c>
      <c r="F3633">
        <v>0</v>
      </c>
      <c r="G3633">
        <v>6</v>
      </c>
      <c r="H3633">
        <f t="shared" si="115"/>
        <v>-6</v>
      </c>
    </row>
    <row r="3634" spans="1:8" x14ac:dyDescent="0.2">
      <c r="A3634" t="s">
        <v>7</v>
      </c>
      <c r="B3634" s="1" t="s">
        <v>20</v>
      </c>
      <c r="C3634" t="str">
        <f t="shared" si="116"/>
        <v>No cumple</v>
      </c>
      <c r="D3634" s="16">
        <v>1437</v>
      </c>
      <c r="E3634" s="19" t="s">
        <v>13</v>
      </c>
      <c r="F3634">
        <v>0</v>
      </c>
      <c r="G3634">
        <v>6</v>
      </c>
      <c r="H3634">
        <f t="shared" si="115"/>
        <v>-6</v>
      </c>
    </row>
    <row r="3635" spans="1:8" x14ac:dyDescent="0.2">
      <c r="A3635" t="s">
        <v>7</v>
      </c>
      <c r="B3635" t="s">
        <v>20</v>
      </c>
      <c r="C3635" t="str">
        <f t="shared" si="116"/>
        <v>No cumple</v>
      </c>
      <c r="D3635" s="16">
        <v>1470</v>
      </c>
      <c r="E3635" s="19" t="s">
        <v>13</v>
      </c>
      <c r="F3635">
        <v>0</v>
      </c>
      <c r="G3635">
        <v>6</v>
      </c>
      <c r="H3635">
        <f t="shared" si="115"/>
        <v>-6</v>
      </c>
    </row>
    <row r="3636" spans="1:8" x14ac:dyDescent="0.2">
      <c r="A3636" t="s">
        <v>7</v>
      </c>
      <c r="B3636" s="1" t="s">
        <v>20</v>
      </c>
      <c r="C3636" t="str">
        <f t="shared" si="116"/>
        <v>No cumple</v>
      </c>
      <c r="D3636" s="16">
        <v>1573</v>
      </c>
      <c r="E3636" s="19" t="s">
        <v>13</v>
      </c>
      <c r="F3636">
        <v>0</v>
      </c>
      <c r="G3636">
        <v>6</v>
      </c>
      <c r="H3636">
        <f t="shared" si="115"/>
        <v>-6</v>
      </c>
    </row>
    <row r="3637" spans="1:8" x14ac:dyDescent="0.2">
      <c r="A3637" t="s">
        <v>7</v>
      </c>
      <c r="B3637" t="s">
        <v>20</v>
      </c>
      <c r="C3637" t="str">
        <f t="shared" si="116"/>
        <v>No cumple</v>
      </c>
      <c r="D3637" s="16">
        <v>1584</v>
      </c>
      <c r="E3637" s="19" t="s">
        <v>13</v>
      </c>
      <c r="F3637">
        <v>0</v>
      </c>
      <c r="G3637">
        <v>6</v>
      </c>
      <c r="H3637">
        <f t="shared" si="115"/>
        <v>-6</v>
      </c>
    </row>
    <row r="3638" spans="1:8" x14ac:dyDescent="0.2">
      <c r="A3638" t="s">
        <v>7</v>
      </c>
      <c r="B3638" s="1" t="s">
        <v>20</v>
      </c>
      <c r="C3638" t="str">
        <f t="shared" si="116"/>
        <v>No cumple</v>
      </c>
      <c r="D3638" s="16">
        <v>1603</v>
      </c>
      <c r="E3638" s="19" t="s">
        <v>13</v>
      </c>
      <c r="F3638">
        <v>0</v>
      </c>
      <c r="G3638">
        <v>6</v>
      </c>
      <c r="H3638">
        <f t="shared" si="115"/>
        <v>-6</v>
      </c>
    </row>
    <row r="3639" spans="1:8" x14ac:dyDescent="0.2">
      <c r="A3639" t="s">
        <v>7</v>
      </c>
      <c r="B3639" t="s">
        <v>20</v>
      </c>
      <c r="C3639" t="str">
        <f t="shared" si="116"/>
        <v>No cumple</v>
      </c>
      <c r="D3639" s="16">
        <v>1673</v>
      </c>
      <c r="E3639" s="19" t="s">
        <v>13</v>
      </c>
      <c r="F3639">
        <v>0</v>
      </c>
      <c r="G3639">
        <v>6</v>
      </c>
      <c r="H3639">
        <f t="shared" si="115"/>
        <v>-6</v>
      </c>
    </row>
    <row r="3640" spans="1:8" x14ac:dyDescent="0.2">
      <c r="A3640" t="s">
        <v>7</v>
      </c>
      <c r="B3640" s="1" t="s">
        <v>20</v>
      </c>
      <c r="C3640" t="str">
        <f t="shared" si="116"/>
        <v>No cumple</v>
      </c>
      <c r="D3640" s="16">
        <v>1792</v>
      </c>
      <c r="E3640" s="19" t="s">
        <v>13</v>
      </c>
      <c r="F3640">
        <v>0</v>
      </c>
      <c r="G3640">
        <v>6</v>
      </c>
      <c r="H3640">
        <f t="shared" si="115"/>
        <v>-6</v>
      </c>
    </row>
    <row r="3641" spans="1:8" x14ac:dyDescent="0.2">
      <c r="A3641" t="s">
        <v>7</v>
      </c>
      <c r="B3641" t="s">
        <v>20</v>
      </c>
      <c r="C3641" t="str">
        <f t="shared" si="116"/>
        <v>No cumple</v>
      </c>
      <c r="D3641" s="16">
        <v>1857</v>
      </c>
      <c r="E3641" s="19" t="s">
        <v>13</v>
      </c>
      <c r="F3641">
        <v>0</v>
      </c>
      <c r="G3641">
        <v>6</v>
      </c>
      <c r="H3641">
        <f t="shared" si="115"/>
        <v>-6</v>
      </c>
    </row>
    <row r="3642" spans="1:8" x14ac:dyDescent="0.2">
      <c r="A3642" t="s">
        <v>7</v>
      </c>
      <c r="B3642" s="1" t="s">
        <v>20</v>
      </c>
      <c r="C3642" t="str">
        <f t="shared" si="116"/>
        <v>No cumple</v>
      </c>
      <c r="D3642" s="16">
        <v>1866</v>
      </c>
      <c r="E3642" s="19" t="s">
        <v>13</v>
      </c>
      <c r="F3642">
        <v>0</v>
      </c>
      <c r="G3642">
        <v>6</v>
      </c>
      <c r="H3642">
        <f t="shared" si="115"/>
        <v>-6</v>
      </c>
    </row>
    <row r="3643" spans="1:8" x14ac:dyDescent="0.2">
      <c r="A3643" t="s">
        <v>7</v>
      </c>
      <c r="B3643" t="s">
        <v>20</v>
      </c>
      <c r="C3643" t="str">
        <f t="shared" si="116"/>
        <v>No cumple</v>
      </c>
      <c r="D3643" s="16">
        <v>2089</v>
      </c>
      <c r="E3643" s="19" t="s">
        <v>13</v>
      </c>
      <c r="F3643">
        <v>0</v>
      </c>
      <c r="G3643">
        <v>6</v>
      </c>
      <c r="H3643">
        <f t="shared" si="115"/>
        <v>-6</v>
      </c>
    </row>
    <row r="3644" spans="1:8" x14ac:dyDescent="0.2">
      <c r="A3644" t="s">
        <v>7</v>
      </c>
      <c r="B3644" s="1" t="s">
        <v>20</v>
      </c>
      <c r="C3644" t="str">
        <f t="shared" si="116"/>
        <v>No cumple</v>
      </c>
      <c r="D3644" s="16">
        <v>2469</v>
      </c>
      <c r="E3644" s="19" t="s">
        <v>13</v>
      </c>
      <c r="F3644">
        <v>0</v>
      </c>
      <c r="G3644">
        <v>6</v>
      </c>
      <c r="H3644">
        <f t="shared" si="115"/>
        <v>-6</v>
      </c>
    </row>
    <row r="3645" spans="1:8" x14ac:dyDescent="0.2">
      <c r="A3645" t="s">
        <v>7</v>
      </c>
      <c r="B3645" t="s">
        <v>20</v>
      </c>
      <c r="C3645" t="str">
        <f t="shared" si="116"/>
        <v>Cumple</v>
      </c>
      <c r="D3645" s="16">
        <v>2563</v>
      </c>
      <c r="E3645" s="19" t="s">
        <v>13</v>
      </c>
      <c r="F3645" s="31">
        <v>6</v>
      </c>
      <c r="G3645">
        <v>6</v>
      </c>
      <c r="H3645">
        <f t="shared" si="115"/>
        <v>0</v>
      </c>
    </row>
    <row r="3646" spans="1:8" x14ac:dyDescent="0.2">
      <c r="A3646" t="s">
        <v>7</v>
      </c>
      <c r="B3646" s="1" t="s">
        <v>20</v>
      </c>
      <c r="C3646" t="str">
        <f t="shared" si="116"/>
        <v>No cumple</v>
      </c>
      <c r="D3646" s="16">
        <v>2583</v>
      </c>
      <c r="E3646" s="19" t="s">
        <v>13</v>
      </c>
      <c r="F3646">
        <v>0</v>
      </c>
      <c r="G3646">
        <v>6</v>
      </c>
      <c r="H3646">
        <f t="shared" si="115"/>
        <v>-6</v>
      </c>
    </row>
    <row r="3647" spans="1:8" x14ac:dyDescent="0.2">
      <c r="A3647" t="s">
        <v>18</v>
      </c>
      <c r="B3647" t="s">
        <v>20</v>
      </c>
      <c r="C3647" t="str">
        <f t="shared" si="116"/>
        <v>No cumple</v>
      </c>
      <c r="D3647" s="16">
        <v>2703</v>
      </c>
      <c r="E3647" s="19" t="s">
        <v>13</v>
      </c>
      <c r="F3647">
        <v>0</v>
      </c>
      <c r="G3647">
        <v>6</v>
      </c>
      <c r="H3647">
        <f t="shared" si="115"/>
        <v>-6</v>
      </c>
    </row>
    <row r="3648" spans="1:8" x14ac:dyDescent="0.2">
      <c r="A3648" t="s">
        <v>18</v>
      </c>
      <c r="B3648" s="1" t="s">
        <v>20</v>
      </c>
      <c r="C3648" t="str">
        <f t="shared" si="116"/>
        <v>No cumple</v>
      </c>
      <c r="D3648" s="16">
        <v>2722</v>
      </c>
      <c r="E3648" s="19" t="s">
        <v>13</v>
      </c>
      <c r="F3648">
        <v>0</v>
      </c>
      <c r="G3648">
        <v>6</v>
      </c>
      <c r="H3648">
        <f t="shared" si="115"/>
        <v>-6</v>
      </c>
    </row>
    <row r="3649" spans="1:8" x14ac:dyDescent="0.2">
      <c r="A3649" t="s">
        <v>18</v>
      </c>
      <c r="B3649" t="s">
        <v>20</v>
      </c>
      <c r="C3649" t="str">
        <f t="shared" si="116"/>
        <v>No cumple</v>
      </c>
      <c r="D3649" s="16">
        <v>2893</v>
      </c>
      <c r="E3649" s="19" t="s">
        <v>13</v>
      </c>
      <c r="F3649">
        <v>0</v>
      </c>
      <c r="G3649">
        <v>6</v>
      </c>
      <c r="H3649">
        <f t="shared" si="115"/>
        <v>-6</v>
      </c>
    </row>
    <row r="3650" spans="1:8" x14ac:dyDescent="0.2">
      <c r="A3650" t="s">
        <v>21</v>
      </c>
      <c r="B3650" s="1" t="s">
        <v>20</v>
      </c>
      <c r="C3650" t="str">
        <f t="shared" si="116"/>
        <v>No cumple</v>
      </c>
      <c r="D3650" s="16">
        <v>2941</v>
      </c>
      <c r="E3650" s="19" t="s">
        <v>13</v>
      </c>
      <c r="F3650">
        <v>0</v>
      </c>
      <c r="G3650">
        <v>6</v>
      </c>
      <c r="H3650">
        <f t="shared" si="115"/>
        <v>-6</v>
      </c>
    </row>
    <row r="3651" spans="1:8" x14ac:dyDescent="0.2">
      <c r="A3651" t="s">
        <v>21</v>
      </c>
      <c r="B3651" t="s">
        <v>20</v>
      </c>
      <c r="C3651" t="str">
        <f t="shared" si="116"/>
        <v>No cumple</v>
      </c>
      <c r="D3651" s="16">
        <v>2942</v>
      </c>
      <c r="E3651" s="19" t="s">
        <v>13</v>
      </c>
      <c r="F3651">
        <v>0</v>
      </c>
      <c r="G3651">
        <v>6</v>
      </c>
      <c r="H3651">
        <f t="shared" si="115"/>
        <v>-6</v>
      </c>
    </row>
    <row r="3652" spans="1:8" x14ac:dyDescent="0.2">
      <c r="A3652" t="s">
        <v>21</v>
      </c>
      <c r="B3652" s="1" t="s">
        <v>20</v>
      </c>
      <c r="C3652" t="str">
        <f t="shared" si="116"/>
        <v>No cumple</v>
      </c>
      <c r="D3652" s="16">
        <v>2943</v>
      </c>
      <c r="E3652" s="19" t="s">
        <v>13</v>
      </c>
      <c r="F3652">
        <v>0</v>
      </c>
      <c r="G3652">
        <v>6</v>
      </c>
      <c r="H3652">
        <f t="shared" ref="H3652:H3715" si="117">F3652-G3652</f>
        <v>-6</v>
      </c>
    </row>
    <row r="3653" spans="1:8" x14ac:dyDescent="0.2">
      <c r="A3653" t="s">
        <v>21</v>
      </c>
      <c r="B3653" t="s">
        <v>20</v>
      </c>
      <c r="C3653" t="str">
        <f t="shared" ref="C3653:C3716" si="118">IF(H3653&gt;=0,"Cumple","No cumple")</f>
        <v>No cumple</v>
      </c>
      <c r="D3653" s="16">
        <v>2944</v>
      </c>
      <c r="E3653" s="19" t="s">
        <v>13</v>
      </c>
      <c r="F3653">
        <v>0</v>
      </c>
      <c r="G3653">
        <v>6</v>
      </c>
      <c r="H3653">
        <f t="shared" si="117"/>
        <v>-6</v>
      </c>
    </row>
    <row r="3654" spans="1:8" x14ac:dyDescent="0.2">
      <c r="A3654" t="s">
        <v>21</v>
      </c>
      <c r="B3654" s="1" t="s">
        <v>20</v>
      </c>
      <c r="C3654" t="str">
        <f t="shared" si="118"/>
        <v>No cumple</v>
      </c>
      <c r="D3654" s="16">
        <v>2945</v>
      </c>
      <c r="E3654" s="19" t="s">
        <v>13</v>
      </c>
      <c r="F3654">
        <v>0</v>
      </c>
      <c r="G3654">
        <v>6</v>
      </c>
      <c r="H3654">
        <f t="shared" si="117"/>
        <v>-6</v>
      </c>
    </row>
    <row r="3655" spans="1:8" x14ac:dyDescent="0.2">
      <c r="A3655" t="s">
        <v>21</v>
      </c>
      <c r="B3655" t="s">
        <v>20</v>
      </c>
      <c r="C3655" t="str">
        <f t="shared" si="118"/>
        <v>No cumple</v>
      </c>
      <c r="D3655" s="16">
        <v>2946</v>
      </c>
      <c r="E3655" s="19" t="s">
        <v>13</v>
      </c>
      <c r="F3655">
        <v>0</v>
      </c>
      <c r="G3655">
        <v>6</v>
      </c>
      <c r="H3655">
        <f t="shared" si="117"/>
        <v>-6</v>
      </c>
    </row>
    <row r="3656" spans="1:8" x14ac:dyDescent="0.2">
      <c r="A3656" t="s">
        <v>21</v>
      </c>
      <c r="B3656" s="1" t="s">
        <v>20</v>
      </c>
      <c r="C3656" t="str">
        <f t="shared" si="118"/>
        <v>No cumple</v>
      </c>
      <c r="D3656" s="16">
        <v>2947</v>
      </c>
      <c r="E3656" s="19" t="s">
        <v>13</v>
      </c>
      <c r="F3656">
        <v>0</v>
      </c>
      <c r="G3656">
        <v>6</v>
      </c>
      <c r="H3656">
        <f t="shared" si="117"/>
        <v>-6</v>
      </c>
    </row>
    <row r="3657" spans="1:8" x14ac:dyDescent="0.2">
      <c r="A3657" t="s">
        <v>21</v>
      </c>
      <c r="B3657" t="s">
        <v>20</v>
      </c>
      <c r="C3657" t="str">
        <f t="shared" si="118"/>
        <v>No cumple</v>
      </c>
      <c r="D3657" s="16">
        <v>2948</v>
      </c>
      <c r="E3657" s="19" t="s">
        <v>13</v>
      </c>
      <c r="F3657">
        <v>0</v>
      </c>
      <c r="G3657">
        <v>6</v>
      </c>
      <c r="H3657">
        <f t="shared" si="117"/>
        <v>-6</v>
      </c>
    </row>
    <row r="3658" spans="1:8" x14ac:dyDescent="0.2">
      <c r="A3658" t="s">
        <v>21</v>
      </c>
      <c r="B3658" s="1" t="s">
        <v>20</v>
      </c>
      <c r="C3658" t="str">
        <f t="shared" si="118"/>
        <v>No cumple</v>
      </c>
      <c r="D3658" s="16">
        <v>2949</v>
      </c>
      <c r="E3658" s="19" t="s">
        <v>13</v>
      </c>
      <c r="F3658">
        <v>0</v>
      </c>
      <c r="G3658">
        <v>6</v>
      </c>
      <c r="H3658">
        <f t="shared" si="117"/>
        <v>-6</v>
      </c>
    </row>
    <row r="3659" spans="1:8" x14ac:dyDescent="0.2">
      <c r="A3659" t="s">
        <v>21</v>
      </c>
      <c r="B3659" t="s">
        <v>20</v>
      </c>
      <c r="C3659" t="str">
        <f t="shared" si="118"/>
        <v>No cumple</v>
      </c>
      <c r="D3659" s="16">
        <v>2950</v>
      </c>
      <c r="E3659" s="19" t="s">
        <v>13</v>
      </c>
      <c r="F3659">
        <v>0</v>
      </c>
      <c r="G3659">
        <v>6</v>
      </c>
      <c r="H3659">
        <f t="shared" si="117"/>
        <v>-6</v>
      </c>
    </row>
    <row r="3660" spans="1:8" x14ac:dyDescent="0.2">
      <c r="A3660" t="s">
        <v>21</v>
      </c>
      <c r="B3660" s="1" t="s">
        <v>20</v>
      </c>
      <c r="C3660" t="str">
        <f t="shared" si="118"/>
        <v>No cumple</v>
      </c>
      <c r="D3660" s="16">
        <v>2951</v>
      </c>
      <c r="E3660" s="19" t="s">
        <v>13</v>
      </c>
      <c r="F3660">
        <v>0</v>
      </c>
      <c r="G3660">
        <v>6</v>
      </c>
      <c r="H3660">
        <f t="shared" si="117"/>
        <v>-6</v>
      </c>
    </row>
    <row r="3661" spans="1:8" x14ac:dyDescent="0.2">
      <c r="A3661" t="s">
        <v>21</v>
      </c>
      <c r="B3661" t="s">
        <v>20</v>
      </c>
      <c r="C3661" t="str">
        <f t="shared" si="118"/>
        <v>No cumple</v>
      </c>
      <c r="D3661" s="16">
        <v>2952</v>
      </c>
      <c r="E3661" s="19" t="s">
        <v>13</v>
      </c>
      <c r="F3661">
        <v>0</v>
      </c>
      <c r="G3661">
        <v>6</v>
      </c>
      <c r="H3661">
        <f t="shared" si="117"/>
        <v>-6</v>
      </c>
    </row>
    <row r="3662" spans="1:8" x14ac:dyDescent="0.2">
      <c r="A3662" t="s">
        <v>21</v>
      </c>
      <c r="B3662" s="1" t="s">
        <v>20</v>
      </c>
      <c r="C3662" t="str">
        <f t="shared" si="118"/>
        <v>No cumple</v>
      </c>
      <c r="D3662" s="16">
        <v>2954</v>
      </c>
      <c r="E3662" s="19" t="s">
        <v>13</v>
      </c>
      <c r="F3662">
        <v>0</v>
      </c>
      <c r="G3662">
        <v>6</v>
      </c>
      <c r="H3662">
        <f t="shared" si="117"/>
        <v>-6</v>
      </c>
    </row>
    <row r="3663" spans="1:8" x14ac:dyDescent="0.2">
      <c r="A3663" t="s">
        <v>21</v>
      </c>
      <c r="B3663" t="s">
        <v>20</v>
      </c>
      <c r="C3663" t="str">
        <f t="shared" si="118"/>
        <v>No cumple</v>
      </c>
      <c r="D3663" s="16">
        <v>2955</v>
      </c>
      <c r="E3663" s="19" t="s">
        <v>13</v>
      </c>
      <c r="F3663">
        <v>0</v>
      </c>
      <c r="G3663">
        <v>6</v>
      </c>
      <c r="H3663">
        <f t="shared" si="117"/>
        <v>-6</v>
      </c>
    </row>
    <row r="3664" spans="1:8" x14ac:dyDescent="0.2">
      <c r="A3664" t="s">
        <v>21</v>
      </c>
      <c r="B3664" s="1" t="s">
        <v>20</v>
      </c>
      <c r="C3664" t="str">
        <f t="shared" si="118"/>
        <v>No cumple</v>
      </c>
      <c r="D3664" s="16">
        <v>2956</v>
      </c>
      <c r="E3664" s="19" t="s">
        <v>13</v>
      </c>
      <c r="F3664">
        <v>0</v>
      </c>
      <c r="G3664">
        <v>6</v>
      </c>
      <c r="H3664">
        <f t="shared" si="117"/>
        <v>-6</v>
      </c>
    </row>
    <row r="3665" spans="1:8" x14ac:dyDescent="0.2">
      <c r="A3665" t="s">
        <v>21</v>
      </c>
      <c r="B3665" t="s">
        <v>20</v>
      </c>
      <c r="C3665" t="str">
        <f t="shared" si="118"/>
        <v>No cumple</v>
      </c>
      <c r="D3665" s="16">
        <v>2958</v>
      </c>
      <c r="E3665" s="19" t="s">
        <v>13</v>
      </c>
      <c r="F3665">
        <v>0</v>
      </c>
      <c r="G3665">
        <v>6</v>
      </c>
      <c r="H3665">
        <f t="shared" si="117"/>
        <v>-6</v>
      </c>
    </row>
    <row r="3666" spans="1:8" x14ac:dyDescent="0.2">
      <c r="A3666" t="s">
        <v>21</v>
      </c>
      <c r="B3666" s="1" t="s">
        <v>20</v>
      </c>
      <c r="C3666" t="str">
        <f t="shared" si="118"/>
        <v>No cumple</v>
      </c>
      <c r="D3666" s="16">
        <v>2960</v>
      </c>
      <c r="E3666" s="19" t="s">
        <v>13</v>
      </c>
      <c r="F3666">
        <v>0</v>
      </c>
      <c r="G3666">
        <v>6</v>
      </c>
      <c r="H3666">
        <f t="shared" si="117"/>
        <v>-6</v>
      </c>
    </row>
    <row r="3667" spans="1:8" x14ac:dyDescent="0.2">
      <c r="A3667" t="s">
        <v>21</v>
      </c>
      <c r="B3667" t="s">
        <v>20</v>
      </c>
      <c r="C3667" t="str">
        <f t="shared" si="118"/>
        <v>No cumple</v>
      </c>
      <c r="D3667" s="16">
        <v>2963</v>
      </c>
      <c r="E3667" s="19" t="s">
        <v>13</v>
      </c>
      <c r="F3667">
        <v>0</v>
      </c>
      <c r="G3667">
        <v>6</v>
      </c>
      <c r="H3667">
        <f t="shared" si="117"/>
        <v>-6</v>
      </c>
    </row>
    <row r="3668" spans="1:8" x14ac:dyDescent="0.2">
      <c r="A3668" t="s">
        <v>21</v>
      </c>
      <c r="B3668" s="1" t="s">
        <v>20</v>
      </c>
      <c r="C3668" t="str">
        <f t="shared" si="118"/>
        <v>No cumple</v>
      </c>
      <c r="D3668" s="16">
        <v>2965</v>
      </c>
      <c r="E3668" s="19" t="s">
        <v>13</v>
      </c>
      <c r="F3668">
        <v>0</v>
      </c>
      <c r="G3668">
        <v>6</v>
      </c>
      <c r="H3668">
        <f t="shared" si="117"/>
        <v>-6</v>
      </c>
    </row>
    <row r="3669" spans="1:8" x14ac:dyDescent="0.2">
      <c r="A3669" t="s">
        <v>21</v>
      </c>
      <c r="B3669" t="s">
        <v>20</v>
      </c>
      <c r="C3669" t="str">
        <f t="shared" si="118"/>
        <v>No cumple</v>
      </c>
      <c r="D3669" s="16">
        <v>2969</v>
      </c>
      <c r="E3669" s="19" t="s">
        <v>13</v>
      </c>
      <c r="F3669">
        <v>0</v>
      </c>
      <c r="G3669">
        <v>6</v>
      </c>
      <c r="H3669">
        <f t="shared" si="117"/>
        <v>-6</v>
      </c>
    </row>
    <row r="3670" spans="1:8" x14ac:dyDescent="0.2">
      <c r="A3670" t="s">
        <v>21</v>
      </c>
      <c r="B3670" s="1" t="s">
        <v>20</v>
      </c>
      <c r="C3670" t="str">
        <f t="shared" si="118"/>
        <v>No cumple</v>
      </c>
      <c r="D3670" s="16">
        <v>2970</v>
      </c>
      <c r="E3670" s="19" t="s">
        <v>13</v>
      </c>
      <c r="F3670">
        <v>0</v>
      </c>
      <c r="G3670">
        <v>6</v>
      </c>
      <c r="H3670">
        <f t="shared" si="117"/>
        <v>-6</v>
      </c>
    </row>
    <row r="3671" spans="1:8" x14ac:dyDescent="0.2">
      <c r="A3671" t="s">
        <v>18</v>
      </c>
      <c r="B3671" t="s">
        <v>20</v>
      </c>
      <c r="C3671" t="str">
        <f t="shared" si="118"/>
        <v>No cumple</v>
      </c>
      <c r="D3671" s="16">
        <v>3081</v>
      </c>
      <c r="E3671" s="19" t="s">
        <v>13</v>
      </c>
      <c r="F3671">
        <v>0</v>
      </c>
      <c r="G3671">
        <v>6</v>
      </c>
      <c r="H3671">
        <f t="shared" si="117"/>
        <v>-6</v>
      </c>
    </row>
    <row r="3672" spans="1:8" x14ac:dyDescent="0.2">
      <c r="A3672" t="s">
        <v>7</v>
      </c>
      <c r="B3672" s="1" t="s">
        <v>20</v>
      </c>
      <c r="C3672" t="str">
        <f t="shared" si="118"/>
        <v>No cumple</v>
      </c>
      <c r="D3672" s="16">
        <v>3386</v>
      </c>
      <c r="E3672" s="19" t="s">
        <v>13</v>
      </c>
      <c r="F3672">
        <v>0</v>
      </c>
      <c r="G3672">
        <v>6</v>
      </c>
      <c r="H3672">
        <f t="shared" si="117"/>
        <v>-6</v>
      </c>
    </row>
    <row r="3673" spans="1:8" x14ac:dyDescent="0.2">
      <c r="A3673" t="s">
        <v>7</v>
      </c>
      <c r="B3673" t="s">
        <v>20</v>
      </c>
      <c r="C3673" t="str">
        <f t="shared" si="118"/>
        <v>No cumple</v>
      </c>
      <c r="D3673" s="16">
        <v>3428</v>
      </c>
      <c r="E3673" s="19" t="s">
        <v>13</v>
      </c>
      <c r="F3673">
        <v>0</v>
      </c>
      <c r="G3673">
        <v>6</v>
      </c>
      <c r="H3673">
        <f t="shared" si="117"/>
        <v>-6</v>
      </c>
    </row>
    <row r="3674" spans="1:8" x14ac:dyDescent="0.2">
      <c r="A3674" t="s">
        <v>7</v>
      </c>
      <c r="B3674" s="1" t="s">
        <v>20</v>
      </c>
      <c r="C3674" t="str">
        <f t="shared" si="118"/>
        <v>No cumple</v>
      </c>
      <c r="D3674" s="16">
        <v>3541</v>
      </c>
      <c r="E3674" s="19" t="s">
        <v>13</v>
      </c>
      <c r="F3674">
        <v>0</v>
      </c>
      <c r="G3674">
        <v>6</v>
      </c>
      <c r="H3674">
        <f t="shared" si="117"/>
        <v>-6</v>
      </c>
    </row>
    <row r="3675" spans="1:8" x14ac:dyDescent="0.2">
      <c r="A3675" t="s">
        <v>7</v>
      </c>
      <c r="B3675" t="s">
        <v>20</v>
      </c>
      <c r="C3675" t="str">
        <f t="shared" si="118"/>
        <v>No cumple</v>
      </c>
      <c r="D3675" s="16">
        <v>3543</v>
      </c>
      <c r="E3675" s="19" t="s">
        <v>13</v>
      </c>
      <c r="F3675">
        <v>0</v>
      </c>
      <c r="G3675">
        <v>6</v>
      </c>
      <c r="H3675">
        <f t="shared" si="117"/>
        <v>-6</v>
      </c>
    </row>
    <row r="3676" spans="1:8" x14ac:dyDescent="0.2">
      <c r="A3676" t="s">
        <v>7</v>
      </c>
      <c r="B3676" s="1" t="s">
        <v>20</v>
      </c>
      <c r="C3676" t="str">
        <f t="shared" si="118"/>
        <v>No cumple</v>
      </c>
      <c r="D3676" s="16">
        <v>3562</v>
      </c>
      <c r="E3676" s="19" t="s">
        <v>13</v>
      </c>
      <c r="F3676">
        <v>0</v>
      </c>
      <c r="G3676">
        <v>6</v>
      </c>
      <c r="H3676">
        <f t="shared" si="117"/>
        <v>-6</v>
      </c>
    </row>
    <row r="3677" spans="1:8" x14ac:dyDescent="0.2">
      <c r="A3677" t="s">
        <v>18</v>
      </c>
      <c r="B3677" t="s">
        <v>20</v>
      </c>
      <c r="C3677" t="str">
        <f t="shared" si="118"/>
        <v>No cumple</v>
      </c>
      <c r="D3677" s="16">
        <v>3579</v>
      </c>
      <c r="E3677" s="19" t="s">
        <v>13</v>
      </c>
      <c r="F3677">
        <v>0</v>
      </c>
      <c r="G3677">
        <v>6</v>
      </c>
      <c r="H3677">
        <f t="shared" si="117"/>
        <v>-6</v>
      </c>
    </row>
    <row r="3678" spans="1:8" x14ac:dyDescent="0.2">
      <c r="A3678" t="s">
        <v>18</v>
      </c>
      <c r="B3678" s="1" t="s">
        <v>20</v>
      </c>
      <c r="C3678" t="str">
        <f t="shared" si="118"/>
        <v>No cumple</v>
      </c>
      <c r="D3678" s="16">
        <v>3593</v>
      </c>
      <c r="E3678" s="19" t="s">
        <v>13</v>
      </c>
      <c r="F3678">
        <v>0</v>
      </c>
      <c r="G3678">
        <v>6</v>
      </c>
      <c r="H3678">
        <f t="shared" si="117"/>
        <v>-6</v>
      </c>
    </row>
    <row r="3679" spans="1:8" x14ac:dyDescent="0.2">
      <c r="A3679" t="s">
        <v>18</v>
      </c>
      <c r="B3679" t="s">
        <v>20</v>
      </c>
      <c r="C3679" t="str">
        <f t="shared" si="118"/>
        <v>No cumple</v>
      </c>
      <c r="D3679" s="16">
        <v>3650</v>
      </c>
      <c r="E3679" s="19" t="s">
        <v>13</v>
      </c>
      <c r="F3679">
        <v>0</v>
      </c>
      <c r="G3679">
        <v>6</v>
      </c>
      <c r="H3679">
        <f t="shared" si="117"/>
        <v>-6</v>
      </c>
    </row>
    <row r="3680" spans="1:8" x14ac:dyDescent="0.2">
      <c r="A3680" t="s">
        <v>7</v>
      </c>
      <c r="B3680" s="1" t="s">
        <v>20</v>
      </c>
      <c r="C3680" t="str">
        <f t="shared" si="118"/>
        <v>No cumple</v>
      </c>
      <c r="D3680" s="16">
        <v>3703</v>
      </c>
      <c r="E3680" s="19" t="s">
        <v>13</v>
      </c>
      <c r="F3680">
        <v>0</v>
      </c>
      <c r="G3680">
        <v>6</v>
      </c>
      <c r="H3680">
        <f t="shared" si="117"/>
        <v>-6</v>
      </c>
    </row>
    <row r="3681" spans="1:8" x14ac:dyDescent="0.2">
      <c r="A3681" t="s">
        <v>19</v>
      </c>
      <c r="B3681" t="s">
        <v>20</v>
      </c>
      <c r="C3681" t="str">
        <f t="shared" si="118"/>
        <v>No cumple</v>
      </c>
      <c r="D3681" s="16">
        <v>3733</v>
      </c>
      <c r="E3681" s="19" t="s">
        <v>13</v>
      </c>
      <c r="F3681">
        <v>0</v>
      </c>
      <c r="G3681">
        <v>6</v>
      </c>
      <c r="H3681">
        <f t="shared" si="117"/>
        <v>-6</v>
      </c>
    </row>
    <row r="3682" spans="1:8" x14ac:dyDescent="0.2">
      <c r="A3682" t="s">
        <v>19</v>
      </c>
      <c r="B3682" s="1" t="s">
        <v>20</v>
      </c>
      <c r="C3682" t="str">
        <f t="shared" si="118"/>
        <v>No cumple</v>
      </c>
      <c r="D3682" s="16">
        <v>3734</v>
      </c>
      <c r="E3682" s="19" t="s">
        <v>13</v>
      </c>
      <c r="F3682">
        <v>0</v>
      </c>
      <c r="G3682">
        <v>6</v>
      </c>
      <c r="H3682">
        <f t="shared" si="117"/>
        <v>-6</v>
      </c>
    </row>
    <row r="3683" spans="1:8" x14ac:dyDescent="0.2">
      <c r="A3683" t="s">
        <v>7</v>
      </c>
      <c r="B3683" t="s">
        <v>20</v>
      </c>
      <c r="C3683" t="str">
        <f t="shared" si="118"/>
        <v>No cumple</v>
      </c>
      <c r="D3683" s="16">
        <v>3763</v>
      </c>
      <c r="E3683" s="19" t="s">
        <v>13</v>
      </c>
      <c r="F3683">
        <v>0</v>
      </c>
      <c r="G3683">
        <v>6</v>
      </c>
      <c r="H3683">
        <f t="shared" si="117"/>
        <v>-6</v>
      </c>
    </row>
    <row r="3684" spans="1:8" x14ac:dyDescent="0.2">
      <c r="A3684" t="s">
        <v>18</v>
      </c>
      <c r="B3684" s="1" t="s">
        <v>20</v>
      </c>
      <c r="C3684" t="str">
        <f t="shared" si="118"/>
        <v>No cumple</v>
      </c>
      <c r="D3684" s="16">
        <v>3764</v>
      </c>
      <c r="E3684" s="19" t="s">
        <v>13</v>
      </c>
      <c r="F3684">
        <v>0</v>
      </c>
      <c r="G3684">
        <v>6</v>
      </c>
      <c r="H3684">
        <f t="shared" si="117"/>
        <v>-6</v>
      </c>
    </row>
    <row r="3685" spans="1:8" x14ac:dyDescent="0.2">
      <c r="A3685" t="s">
        <v>7</v>
      </c>
      <c r="B3685" t="s">
        <v>20</v>
      </c>
      <c r="C3685" t="str">
        <f t="shared" si="118"/>
        <v>No cumple</v>
      </c>
      <c r="D3685" s="16">
        <v>3790</v>
      </c>
      <c r="E3685" s="19" t="s">
        <v>13</v>
      </c>
      <c r="F3685">
        <v>0</v>
      </c>
      <c r="G3685">
        <v>6</v>
      </c>
      <c r="H3685">
        <f t="shared" si="117"/>
        <v>-6</v>
      </c>
    </row>
    <row r="3686" spans="1:8" x14ac:dyDescent="0.2">
      <c r="A3686" t="s">
        <v>19</v>
      </c>
      <c r="B3686" s="1" t="s">
        <v>20</v>
      </c>
      <c r="C3686" t="str">
        <f t="shared" si="118"/>
        <v>No cumple</v>
      </c>
      <c r="D3686" s="16">
        <v>3792</v>
      </c>
      <c r="E3686" s="19" t="s">
        <v>13</v>
      </c>
      <c r="F3686">
        <v>0</v>
      </c>
      <c r="G3686">
        <v>6</v>
      </c>
      <c r="H3686">
        <f t="shared" si="117"/>
        <v>-6</v>
      </c>
    </row>
    <row r="3687" spans="1:8" x14ac:dyDescent="0.2">
      <c r="A3687" t="s">
        <v>7</v>
      </c>
      <c r="B3687" t="s">
        <v>20</v>
      </c>
      <c r="C3687" t="str">
        <f t="shared" si="118"/>
        <v>No cumple</v>
      </c>
      <c r="D3687" s="16">
        <v>3793</v>
      </c>
      <c r="E3687" s="19" t="s">
        <v>13</v>
      </c>
      <c r="F3687">
        <v>0</v>
      </c>
      <c r="G3687">
        <v>6</v>
      </c>
      <c r="H3687">
        <f t="shared" si="117"/>
        <v>-6</v>
      </c>
    </row>
    <row r="3688" spans="1:8" x14ac:dyDescent="0.2">
      <c r="A3688" t="s">
        <v>19</v>
      </c>
      <c r="B3688" s="1" t="s">
        <v>20</v>
      </c>
      <c r="C3688" t="str">
        <f t="shared" si="118"/>
        <v>No cumple</v>
      </c>
      <c r="D3688" s="16">
        <v>3798</v>
      </c>
      <c r="E3688" s="19" t="s">
        <v>13</v>
      </c>
      <c r="F3688">
        <v>0</v>
      </c>
      <c r="G3688">
        <v>6</v>
      </c>
      <c r="H3688">
        <f t="shared" si="117"/>
        <v>-6</v>
      </c>
    </row>
    <row r="3689" spans="1:8" x14ac:dyDescent="0.2">
      <c r="A3689" t="s">
        <v>19</v>
      </c>
      <c r="B3689" t="s">
        <v>20</v>
      </c>
      <c r="C3689" t="str">
        <f t="shared" si="118"/>
        <v>No cumple</v>
      </c>
      <c r="D3689" s="16">
        <v>3814</v>
      </c>
      <c r="E3689" s="19" t="s">
        <v>13</v>
      </c>
      <c r="F3689">
        <v>0</v>
      </c>
      <c r="G3689">
        <v>6</v>
      </c>
      <c r="H3689">
        <f t="shared" si="117"/>
        <v>-6</v>
      </c>
    </row>
    <row r="3690" spans="1:8" x14ac:dyDescent="0.2">
      <c r="A3690" t="s">
        <v>7</v>
      </c>
      <c r="B3690" s="1" t="s">
        <v>20</v>
      </c>
      <c r="C3690" t="str">
        <f t="shared" si="118"/>
        <v>No cumple</v>
      </c>
      <c r="D3690" s="16">
        <v>3817</v>
      </c>
      <c r="E3690" s="19" t="s">
        <v>13</v>
      </c>
      <c r="F3690">
        <v>0</v>
      </c>
      <c r="G3690">
        <v>6</v>
      </c>
      <c r="H3690">
        <f t="shared" si="117"/>
        <v>-6</v>
      </c>
    </row>
    <row r="3691" spans="1:8" x14ac:dyDescent="0.2">
      <c r="A3691" t="s">
        <v>18</v>
      </c>
      <c r="B3691" t="s">
        <v>20</v>
      </c>
      <c r="C3691" t="str">
        <f t="shared" si="118"/>
        <v>No cumple</v>
      </c>
      <c r="D3691" s="16">
        <v>3832</v>
      </c>
      <c r="E3691" s="19" t="s">
        <v>13</v>
      </c>
      <c r="F3691">
        <v>0</v>
      </c>
      <c r="G3691">
        <v>6</v>
      </c>
      <c r="H3691">
        <f t="shared" si="117"/>
        <v>-6</v>
      </c>
    </row>
    <row r="3692" spans="1:8" x14ac:dyDescent="0.2">
      <c r="A3692" t="s">
        <v>19</v>
      </c>
      <c r="B3692" s="1" t="s">
        <v>20</v>
      </c>
      <c r="C3692" t="str">
        <f t="shared" si="118"/>
        <v>No cumple</v>
      </c>
      <c r="D3692" s="16">
        <v>3839</v>
      </c>
      <c r="E3692" s="19" t="s">
        <v>13</v>
      </c>
      <c r="F3692">
        <v>0</v>
      </c>
      <c r="G3692">
        <v>6</v>
      </c>
      <c r="H3692">
        <f t="shared" si="117"/>
        <v>-6</v>
      </c>
    </row>
    <row r="3693" spans="1:8" x14ac:dyDescent="0.2">
      <c r="A3693" t="s">
        <v>19</v>
      </c>
      <c r="B3693" t="s">
        <v>20</v>
      </c>
      <c r="C3693" t="str">
        <f t="shared" si="118"/>
        <v>No cumple</v>
      </c>
      <c r="D3693" s="16">
        <v>3841</v>
      </c>
      <c r="E3693" s="19" t="s">
        <v>13</v>
      </c>
      <c r="F3693">
        <v>0</v>
      </c>
      <c r="G3693">
        <v>6</v>
      </c>
      <c r="H3693">
        <f t="shared" si="117"/>
        <v>-6</v>
      </c>
    </row>
    <row r="3694" spans="1:8" x14ac:dyDescent="0.2">
      <c r="A3694" t="s">
        <v>19</v>
      </c>
      <c r="B3694" s="1" t="s">
        <v>20</v>
      </c>
      <c r="C3694" t="str">
        <f t="shared" si="118"/>
        <v>No cumple</v>
      </c>
      <c r="D3694" s="16">
        <v>3852</v>
      </c>
      <c r="E3694" s="19" t="s">
        <v>13</v>
      </c>
      <c r="F3694">
        <v>0</v>
      </c>
      <c r="G3694">
        <v>6</v>
      </c>
      <c r="H3694">
        <f t="shared" si="117"/>
        <v>-6</v>
      </c>
    </row>
    <row r="3695" spans="1:8" x14ac:dyDescent="0.2">
      <c r="A3695" t="s">
        <v>7</v>
      </c>
      <c r="B3695" t="s">
        <v>20</v>
      </c>
      <c r="C3695" t="str">
        <f t="shared" si="118"/>
        <v>No cumple</v>
      </c>
      <c r="D3695" s="16">
        <v>9382</v>
      </c>
      <c r="E3695" s="19" t="s">
        <v>13</v>
      </c>
      <c r="F3695">
        <v>0</v>
      </c>
      <c r="G3695">
        <v>6</v>
      </c>
      <c r="H3695">
        <f t="shared" si="117"/>
        <v>-6</v>
      </c>
    </row>
    <row r="3696" spans="1:8" x14ac:dyDescent="0.2">
      <c r="A3696" t="s">
        <v>19</v>
      </c>
      <c r="B3696" s="1" t="s">
        <v>20</v>
      </c>
      <c r="C3696" t="str">
        <f t="shared" si="118"/>
        <v>No cumple</v>
      </c>
      <c r="D3696" s="16">
        <v>9610</v>
      </c>
      <c r="E3696" s="19" t="s">
        <v>13</v>
      </c>
      <c r="F3696">
        <v>0</v>
      </c>
      <c r="G3696">
        <v>6</v>
      </c>
      <c r="H3696">
        <f t="shared" si="117"/>
        <v>-6</v>
      </c>
    </row>
    <row r="3697" spans="1:8" x14ac:dyDescent="0.2">
      <c r="A3697" t="s">
        <v>7</v>
      </c>
      <c r="B3697" t="s">
        <v>20</v>
      </c>
      <c r="C3697" t="str">
        <f t="shared" si="118"/>
        <v>No cumple</v>
      </c>
      <c r="D3697" s="16">
        <v>9656</v>
      </c>
      <c r="E3697" s="19" t="s">
        <v>13</v>
      </c>
      <c r="F3697">
        <v>0</v>
      </c>
      <c r="G3697">
        <v>6</v>
      </c>
      <c r="H3697">
        <f t="shared" si="117"/>
        <v>-6</v>
      </c>
    </row>
    <row r="3698" spans="1:8" x14ac:dyDescent="0.2">
      <c r="A3698" t="s">
        <v>18</v>
      </c>
      <c r="B3698" s="1" t="s">
        <v>20</v>
      </c>
      <c r="C3698" t="str">
        <f t="shared" si="118"/>
        <v>Cumple</v>
      </c>
      <c r="D3698" s="16">
        <v>9686</v>
      </c>
      <c r="E3698" s="19" t="s">
        <v>13</v>
      </c>
      <c r="F3698" s="35">
        <v>6</v>
      </c>
      <c r="G3698">
        <v>6</v>
      </c>
      <c r="H3698">
        <f t="shared" si="117"/>
        <v>0</v>
      </c>
    </row>
    <row r="3699" spans="1:8" x14ac:dyDescent="0.2">
      <c r="A3699" t="s">
        <v>7</v>
      </c>
      <c r="B3699" t="s">
        <v>20</v>
      </c>
      <c r="C3699" t="str">
        <f t="shared" si="118"/>
        <v>No cumple</v>
      </c>
      <c r="D3699" s="16">
        <v>9744</v>
      </c>
      <c r="E3699" s="19" t="s">
        <v>13</v>
      </c>
      <c r="F3699">
        <v>0</v>
      </c>
      <c r="G3699">
        <v>6</v>
      </c>
      <c r="H3699">
        <f t="shared" si="117"/>
        <v>-6</v>
      </c>
    </row>
    <row r="3700" spans="1:8" x14ac:dyDescent="0.2">
      <c r="A3700" t="s">
        <v>18</v>
      </c>
      <c r="B3700" s="1" t="s">
        <v>20</v>
      </c>
      <c r="C3700" t="str">
        <f t="shared" si="118"/>
        <v>No cumple</v>
      </c>
      <c r="D3700" s="16">
        <v>9891</v>
      </c>
      <c r="E3700" s="19" t="s">
        <v>13</v>
      </c>
      <c r="F3700">
        <v>0</v>
      </c>
      <c r="G3700">
        <v>6</v>
      </c>
      <c r="H3700">
        <f t="shared" si="117"/>
        <v>-6</v>
      </c>
    </row>
    <row r="3701" spans="1:8" x14ac:dyDescent="0.2">
      <c r="A3701" t="s">
        <v>18</v>
      </c>
      <c r="B3701" t="s">
        <v>20</v>
      </c>
      <c r="C3701" t="str">
        <f t="shared" si="118"/>
        <v>No cumple</v>
      </c>
      <c r="D3701" s="16">
        <v>3884</v>
      </c>
      <c r="E3701" s="19" t="s">
        <v>13</v>
      </c>
      <c r="F3701">
        <v>0</v>
      </c>
      <c r="G3701">
        <v>6</v>
      </c>
      <c r="H3701">
        <f t="shared" si="117"/>
        <v>-6</v>
      </c>
    </row>
    <row r="3702" spans="1:8" x14ac:dyDescent="0.2">
      <c r="A3702" t="s">
        <v>18</v>
      </c>
      <c r="B3702" s="1" t="s">
        <v>20</v>
      </c>
      <c r="C3702" t="str">
        <f t="shared" si="118"/>
        <v>No cumple</v>
      </c>
      <c r="D3702" s="16">
        <v>1798</v>
      </c>
      <c r="E3702" s="19" t="s">
        <v>13</v>
      </c>
      <c r="F3702">
        <v>0</v>
      </c>
      <c r="G3702">
        <v>6</v>
      </c>
      <c r="H3702">
        <f t="shared" si="117"/>
        <v>-6</v>
      </c>
    </row>
    <row r="3703" spans="1:8" x14ac:dyDescent="0.2">
      <c r="A3703" t="s">
        <v>19</v>
      </c>
      <c r="B3703" t="s">
        <v>20</v>
      </c>
      <c r="C3703" t="str">
        <f t="shared" si="118"/>
        <v>No cumple</v>
      </c>
      <c r="D3703" s="16">
        <v>748</v>
      </c>
      <c r="E3703" s="19" t="s">
        <v>13</v>
      </c>
      <c r="F3703">
        <v>0</v>
      </c>
      <c r="G3703">
        <v>6</v>
      </c>
      <c r="H3703">
        <f t="shared" si="117"/>
        <v>-6</v>
      </c>
    </row>
    <row r="3704" spans="1:8" x14ac:dyDescent="0.2">
      <c r="A3704" t="s">
        <v>7</v>
      </c>
      <c r="B3704" s="1" t="s">
        <v>20</v>
      </c>
      <c r="C3704" t="str">
        <f t="shared" si="118"/>
        <v>Cumple</v>
      </c>
      <c r="D3704" s="16">
        <v>376</v>
      </c>
      <c r="E3704" s="19" t="s">
        <v>15</v>
      </c>
      <c r="F3704">
        <v>39</v>
      </c>
      <c r="G3704">
        <v>6</v>
      </c>
      <c r="H3704">
        <f t="shared" si="117"/>
        <v>33</v>
      </c>
    </row>
    <row r="3705" spans="1:8" x14ac:dyDescent="0.2">
      <c r="A3705" t="s">
        <v>7</v>
      </c>
      <c r="B3705" t="s">
        <v>20</v>
      </c>
      <c r="C3705" t="str">
        <f t="shared" si="118"/>
        <v>Cumple</v>
      </c>
      <c r="D3705" s="16">
        <v>2726</v>
      </c>
      <c r="E3705" s="19" t="s">
        <v>15</v>
      </c>
      <c r="F3705">
        <v>27</v>
      </c>
      <c r="G3705">
        <v>6</v>
      </c>
      <c r="H3705">
        <f t="shared" si="117"/>
        <v>21</v>
      </c>
    </row>
    <row r="3706" spans="1:8" x14ac:dyDescent="0.2">
      <c r="A3706" t="s">
        <v>7</v>
      </c>
      <c r="B3706" s="1" t="s">
        <v>20</v>
      </c>
      <c r="C3706" t="str">
        <f t="shared" si="118"/>
        <v>Cumple</v>
      </c>
      <c r="D3706" s="16">
        <v>7566</v>
      </c>
      <c r="E3706" s="19" t="s">
        <v>15</v>
      </c>
      <c r="F3706">
        <v>22</v>
      </c>
      <c r="G3706">
        <v>6</v>
      </c>
      <c r="H3706">
        <f t="shared" si="117"/>
        <v>16</v>
      </c>
    </row>
    <row r="3707" spans="1:8" x14ac:dyDescent="0.2">
      <c r="A3707" t="s">
        <v>7</v>
      </c>
      <c r="B3707" t="s">
        <v>20</v>
      </c>
      <c r="C3707" t="str">
        <f t="shared" si="118"/>
        <v>Cumple</v>
      </c>
      <c r="D3707" s="16">
        <v>7628</v>
      </c>
      <c r="E3707" s="19" t="s">
        <v>15</v>
      </c>
      <c r="F3707">
        <v>20</v>
      </c>
      <c r="G3707">
        <v>6</v>
      </c>
      <c r="H3707">
        <f t="shared" si="117"/>
        <v>14</v>
      </c>
    </row>
    <row r="3708" spans="1:8" x14ac:dyDescent="0.2">
      <c r="A3708" t="s">
        <v>7</v>
      </c>
      <c r="B3708" s="1" t="s">
        <v>20</v>
      </c>
      <c r="C3708" t="str">
        <f t="shared" si="118"/>
        <v>Cumple</v>
      </c>
      <c r="D3708" s="16">
        <v>7635</v>
      </c>
      <c r="E3708" s="19" t="s">
        <v>15</v>
      </c>
      <c r="F3708">
        <v>17</v>
      </c>
      <c r="G3708">
        <v>6</v>
      </c>
      <c r="H3708">
        <f t="shared" si="117"/>
        <v>11</v>
      </c>
    </row>
    <row r="3709" spans="1:8" x14ac:dyDescent="0.2">
      <c r="A3709" t="s">
        <v>7</v>
      </c>
      <c r="B3709" t="s">
        <v>20</v>
      </c>
      <c r="C3709" t="str">
        <f t="shared" si="118"/>
        <v>Cumple</v>
      </c>
      <c r="D3709" s="16">
        <v>9063</v>
      </c>
      <c r="E3709" s="19" t="s">
        <v>16</v>
      </c>
      <c r="F3709">
        <v>17</v>
      </c>
      <c r="G3709">
        <v>6</v>
      </c>
      <c r="H3709">
        <f t="shared" si="117"/>
        <v>11</v>
      </c>
    </row>
    <row r="3710" spans="1:8" x14ac:dyDescent="0.2">
      <c r="A3710" t="s">
        <v>7</v>
      </c>
      <c r="B3710" s="1" t="s">
        <v>20</v>
      </c>
      <c r="C3710" t="str">
        <f t="shared" si="118"/>
        <v>Cumple</v>
      </c>
      <c r="D3710" s="16">
        <v>7044</v>
      </c>
      <c r="E3710" s="19" t="s">
        <v>15</v>
      </c>
      <c r="F3710">
        <v>14</v>
      </c>
      <c r="G3710">
        <v>6</v>
      </c>
      <c r="H3710">
        <f t="shared" si="117"/>
        <v>8</v>
      </c>
    </row>
    <row r="3711" spans="1:8" x14ac:dyDescent="0.2">
      <c r="A3711" t="s">
        <v>7</v>
      </c>
      <c r="B3711" t="s">
        <v>20</v>
      </c>
      <c r="C3711" t="str">
        <f t="shared" si="118"/>
        <v>Cumple</v>
      </c>
      <c r="D3711" s="16">
        <v>9281</v>
      </c>
      <c r="E3711" s="19" t="s">
        <v>15</v>
      </c>
      <c r="F3711">
        <v>14</v>
      </c>
      <c r="G3711">
        <v>6</v>
      </c>
      <c r="H3711">
        <f t="shared" si="117"/>
        <v>8</v>
      </c>
    </row>
    <row r="3712" spans="1:8" x14ac:dyDescent="0.2">
      <c r="A3712" t="s">
        <v>7</v>
      </c>
      <c r="B3712" s="1" t="s">
        <v>20</v>
      </c>
      <c r="C3712" t="str">
        <f t="shared" si="118"/>
        <v>Cumple</v>
      </c>
      <c r="D3712" s="16">
        <v>7090</v>
      </c>
      <c r="E3712" s="19" t="s">
        <v>15</v>
      </c>
      <c r="F3712">
        <v>13</v>
      </c>
      <c r="G3712">
        <v>6</v>
      </c>
      <c r="H3712">
        <f t="shared" si="117"/>
        <v>7</v>
      </c>
    </row>
    <row r="3713" spans="1:8" x14ac:dyDescent="0.2">
      <c r="A3713" t="s">
        <v>7</v>
      </c>
      <c r="B3713" t="s">
        <v>20</v>
      </c>
      <c r="C3713" t="str">
        <f t="shared" si="118"/>
        <v>Cumple</v>
      </c>
      <c r="D3713" s="16">
        <v>9110</v>
      </c>
      <c r="E3713" s="19" t="s">
        <v>15</v>
      </c>
      <c r="F3713">
        <v>13</v>
      </c>
      <c r="G3713">
        <v>6</v>
      </c>
      <c r="H3713">
        <f t="shared" si="117"/>
        <v>7</v>
      </c>
    </row>
    <row r="3714" spans="1:8" x14ac:dyDescent="0.2">
      <c r="A3714" t="s">
        <v>7</v>
      </c>
      <c r="B3714" s="1" t="s">
        <v>20</v>
      </c>
      <c r="C3714" t="str">
        <f t="shared" si="118"/>
        <v>Cumple</v>
      </c>
      <c r="D3714" s="16">
        <v>7438</v>
      </c>
      <c r="E3714" s="19" t="s">
        <v>15</v>
      </c>
      <c r="F3714">
        <v>12</v>
      </c>
      <c r="G3714">
        <v>6</v>
      </c>
      <c r="H3714">
        <f t="shared" si="117"/>
        <v>6</v>
      </c>
    </row>
    <row r="3715" spans="1:8" x14ac:dyDescent="0.2">
      <c r="A3715" t="s">
        <v>7</v>
      </c>
      <c r="B3715" t="s">
        <v>20</v>
      </c>
      <c r="C3715" t="str">
        <f t="shared" si="118"/>
        <v>Cumple</v>
      </c>
      <c r="D3715" s="16">
        <v>3789</v>
      </c>
      <c r="E3715" s="19" t="s">
        <v>15</v>
      </c>
      <c r="F3715">
        <v>11</v>
      </c>
      <c r="G3715">
        <v>6</v>
      </c>
      <c r="H3715">
        <f t="shared" si="117"/>
        <v>5</v>
      </c>
    </row>
    <row r="3716" spans="1:8" x14ac:dyDescent="0.2">
      <c r="A3716" t="s">
        <v>7</v>
      </c>
      <c r="B3716" s="1" t="s">
        <v>20</v>
      </c>
      <c r="C3716" t="str">
        <f t="shared" si="118"/>
        <v>Cumple</v>
      </c>
      <c r="D3716" s="16">
        <v>9120</v>
      </c>
      <c r="E3716" s="19" t="s">
        <v>16</v>
      </c>
      <c r="F3716">
        <v>11</v>
      </c>
      <c r="G3716">
        <v>6</v>
      </c>
      <c r="H3716">
        <f t="shared" ref="H3716:H3779" si="119">F3716-G3716</f>
        <v>5</v>
      </c>
    </row>
    <row r="3717" spans="1:8" x14ac:dyDescent="0.2">
      <c r="A3717" t="s">
        <v>7</v>
      </c>
      <c r="B3717" t="s">
        <v>20</v>
      </c>
      <c r="C3717" t="str">
        <f t="shared" ref="C3717:C3780" si="120">IF(H3717&gt;=0,"Cumple","No cumple")</f>
        <v>Cumple</v>
      </c>
      <c r="D3717" s="16">
        <v>2210</v>
      </c>
      <c r="E3717" s="19" t="s">
        <v>15</v>
      </c>
      <c r="F3717">
        <v>10</v>
      </c>
      <c r="G3717">
        <v>6</v>
      </c>
      <c r="H3717">
        <f t="shared" si="119"/>
        <v>4</v>
      </c>
    </row>
    <row r="3718" spans="1:8" x14ac:dyDescent="0.2">
      <c r="A3718" t="s">
        <v>7</v>
      </c>
      <c r="B3718" s="1" t="s">
        <v>20</v>
      </c>
      <c r="C3718" t="str">
        <f t="shared" si="120"/>
        <v>Cumple</v>
      </c>
      <c r="D3718" s="16">
        <v>2849</v>
      </c>
      <c r="E3718" s="19" t="s">
        <v>15</v>
      </c>
      <c r="F3718">
        <v>10</v>
      </c>
      <c r="G3718">
        <v>6</v>
      </c>
      <c r="H3718">
        <f t="shared" si="119"/>
        <v>4</v>
      </c>
    </row>
    <row r="3719" spans="1:8" x14ac:dyDescent="0.2">
      <c r="A3719" t="s">
        <v>7</v>
      </c>
      <c r="B3719" t="s">
        <v>20</v>
      </c>
      <c r="C3719" t="str">
        <f t="shared" si="120"/>
        <v>Cumple</v>
      </c>
      <c r="D3719" s="16">
        <v>7581</v>
      </c>
      <c r="E3719" s="19" t="s">
        <v>15</v>
      </c>
      <c r="F3719">
        <v>9</v>
      </c>
      <c r="G3719">
        <v>6</v>
      </c>
      <c r="H3719">
        <f t="shared" si="119"/>
        <v>3</v>
      </c>
    </row>
    <row r="3720" spans="1:8" x14ac:dyDescent="0.2">
      <c r="A3720" t="s">
        <v>7</v>
      </c>
      <c r="B3720" s="1" t="s">
        <v>20</v>
      </c>
      <c r="C3720" t="str">
        <f t="shared" si="120"/>
        <v>Cumple</v>
      </c>
      <c r="D3720" s="16">
        <v>9604</v>
      </c>
      <c r="E3720" s="19" t="s">
        <v>15</v>
      </c>
      <c r="F3720">
        <v>9</v>
      </c>
      <c r="G3720">
        <v>6</v>
      </c>
      <c r="H3720">
        <f t="shared" si="119"/>
        <v>3</v>
      </c>
    </row>
    <row r="3721" spans="1:8" x14ac:dyDescent="0.2">
      <c r="A3721" t="s">
        <v>7</v>
      </c>
      <c r="B3721" t="s">
        <v>20</v>
      </c>
      <c r="C3721" t="str">
        <f t="shared" si="120"/>
        <v>Cumple</v>
      </c>
      <c r="D3721" s="16">
        <v>7059</v>
      </c>
      <c r="E3721" s="19" t="s">
        <v>15</v>
      </c>
      <c r="F3721">
        <v>8</v>
      </c>
      <c r="G3721">
        <v>6</v>
      </c>
      <c r="H3721">
        <f t="shared" si="119"/>
        <v>2</v>
      </c>
    </row>
    <row r="3722" spans="1:8" x14ac:dyDescent="0.2">
      <c r="A3722" t="s">
        <v>7</v>
      </c>
      <c r="B3722" s="1" t="s">
        <v>20</v>
      </c>
      <c r="C3722" t="str">
        <f t="shared" si="120"/>
        <v>Cumple</v>
      </c>
      <c r="D3722" s="16">
        <v>7109</v>
      </c>
      <c r="E3722" s="19" t="s">
        <v>15</v>
      </c>
      <c r="F3722">
        <v>8</v>
      </c>
      <c r="G3722">
        <v>6</v>
      </c>
      <c r="H3722">
        <f t="shared" si="119"/>
        <v>2</v>
      </c>
    </row>
    <row r="3723" spans="1:8" x14ac:dyDescent="0.2">
      <c r="A3723" t="s">
        <v>7</v>
      </c>
      <c r="B3723" t="s">
        <v>20</v>
      </c>
      <c r="C3723" t="str">
        <f t="shared" si="120"/>
        <v>Cumple</v>
      </c>
      <c r="D3723" s="16">
        <v>9789</v>
      </c>
      <c r="E3723" s="19" t="s">
        <v>16</v>
      </c>
      <c r="F3723">
        <v>8</v>
      </c>
      <c r="G3723">
        <v>6</v>
      </c>
      <c r="H3723">
        <f t="shared" si="119"/>
        <v>2</v>
      </c>
    </row>
    <row r="3724" spans="1:8" x14ac:dyDescent="0.2">
      <c r="A3724" t="s">
        <v>7</v>
      </c>
      <c r="B3724" s="1" t="s">
        <v>20</v>
      </c>
      <c r="C3724" t="str">
        <f t="shared" si="120"/>
        <v>Cumple</v>
      </c>
      <c r="D3724" s="16">
        <v>7055</v>
      </c>
      <c r="E3724" s="19" t="s">
        <v>15</v>
      </c>
      <c r="F3724">
        <v>7</v>
      </c>
      <c r="G3724">
        <v>6</v>
      </c>
      <c r="H3724">
        <f t="shared" si="119"/>
        <v>1</v>
      </c>
    </row>
    <row r="3725" spans="1:8" x14ac:dyDescent="0.2">
      <c r="A3725" t="s">
        <v>7</v>
      </c>
      <c r="B3725" t="s">
        <v>20</v>
      </c>
      <c r="C3725" t="str">
        <f t="shared" si="120"/>
        <v>Cumple</v>
      </c>
      <c r="D3725" s="16">
        <v>7591</v>
      </c>
      <c r="E3725" s="19" t="s">
        <v>15</v>
      </c>
      <c r="F3725">
        <v>7</v>
      </c>
      <c r="G3725">
        <v>6</v>
      </c>
      <c r="H3725">
        <f t="shared" si="119"/>
        <v>1</v>
      </c>
    </row>
    <row r="3726" spans="1:8" x14ac:dyDescent="0.2">
      <c r="A3726" t="s">
        <v>7</v>
      </c>
      <c r="B3726" s="1" t="s">
        <v>20</v>
      </c>
      <c r="C3726" t="str">
        <f t="shared" si="120"/>
        <v>Cumple</v>
      </c>
      <c r="D3726" s="16">
        <v>7606</v>
      </c>
      <c r="E3726" s="19" t="s">
        <v>15</v>
      </c>
      <c r="F3726">
        <v>7</v>
      </c>
      <c r="G3726">
        <v>6</v>
      </c>
      <c r="H3726">
        <f t="shared" si="119"/>
        <v>1</v>
      </c>
    </row>
    <row r="3727" spans="1:8" x14ac:dyDescent="0.2">
      <c r="A3727" t="s">
        <v>7</v>
      </c>
      <c r="B3727" t="s">
        <v>20</v>
      </c>
      <c r="C3727" t="str">
        <f t="shared" si="120"/>
        <v>Cumple</v>
      </c>
      <c r="D3727" s="16">
        <v>9334</v>
      </c>
      <c r="E3727" s="19" t="s">
        <v>15</v>
      </c>
      <c r="F3727">
        <v>7</v>
      </c>
      <c r="G3727">
        <v>6</v>
      </c>
      <c r="H3727">
        <f t="shared" si="119"/>
        <v>1</v>
      </c>
    </row>
    <row r="3728" spans="1:8" x14ac:dyDescent="0.2">
      <c r="A3728" t="s">
        <v>7</v>
      </c>
      <c r="B3728" s="1" t="s">
        <v>20</v>
      </c>
      <c r="C3728" t="str">
        <f t="shared" si="120"/>
        <v>Cumple</v>
      </c>
      <c r="D3728" s="16">
        <v>9411</v>
      </c>
      <c r="E3728" s="19" t="s">
        <v>15</v>
      </c>
      <c r="F3728">
        <v>7</v>
      </c>
      <c r="G3728">
        <v>6</v>
      </c>
      <c r="H3728">
        <f t="shared" si="119"/>
        <v>1</v>
      </c>
    </row>
    <row r="3729" spans="1:8" x14ac:dyDescent="0.2">
      <c r="A3729" t="s">
        <v>7</v>
      </c>
      <c r="B3729" t="s">
        <v>20</v>
      </c>
      <c r="C3729" t="str">
        <f t="shared" si="120"/>
        <v>Cumple</v>
      </c>
      <c r="D3729" s="16">
        <v>9443</v>
      </c>
      <c r="E3729" s="19" t="s">
        <v>15</v>
      </c>
      <c r="F3729">
        <v>7</v>
      </c>
      <c r="G3729">
        <v>6</v>
      </c>
      <c r="H3729">
        <f t="shared" si="119"/>
        <v>1</v>
      </c>
    </row>
    <row r="3730" spans="1:8" x14ac:dyDescent="0.2">
      <c r="A3730" t="s">
        <v>7</v>
      </c>
      <c r="B3730" s="1" t="s">
        <v>20</v>
      </c>
      <c r="C3730" t="str">
        <f t="shared" si="120"/>
        <v>Cumple</v>
      </c>
      <c r="D3730" s="16">
        <v>7051</v>
      </c>
      <c r="E3730" s="19" t="s">
        <v>15</v>
      </c>
      <c r="F3730">
        <v>6</v>
      </c>
      <c r="G3730">
        <v>6</v>
      </c>
      <c r="H3730">
        <f t="shared" si="119"/>
        <v>0</v>
      </c>
    </row>
    <row r="3731" spans="1:8" x14ac:dyDescent="0.2">
      <c r="A3731" t="s">
        <v>7</v>
      </c>
      <c r="B3731" t="s">
        <v>20</v>
      </c>
      <c r="C3731" t="str">
        <f t="shared" si="120"/>
        <v>Cumple</v>
      </c>
      <c r="D3731" s="16">
        <v>7092</v>
      </c>
      <c r="E3731" s="19" t="s">
        <v>15</v>
      </c>
      <c r="F3731">
        <v>6</v>
      </c>
      <c r="G3731">
        <v>6</v>
      </c>
      <c r="H3731">
        <f t="shared" si="119"/>
        <v>0</v>
      </c>
    </row>
    <row r="3732" spans="1:8" x14ac:dyDescent="0.2">
      <c r="A3732" t="s">
        <v>7</v>
      </c>
      <c r="B3732" s="1" t="s">
        <v>20</v>
      </c>
      <c r="C3732" t="str">
        <f t="shared" si="120"/>
        <v>Cumple</v>
      </c>
      <c r="D3732" s="16">
        <v>9259</v>
      </c>
      <c r="E3732" s="19" t="s">
        <v>15</v>
      </c>
      <c r="F3732">
        <v>6</v>
      </c>
      <c r="G3732">
        <v>6</v>
      </c>
      <c r="H3732">
        <f t="shared" si="119"/>
        <v>0</v>
      </c>
    </row>
    <row r="3733" spans="1:8" x14ac:dyDescent="0.2">
      <c r="A3733" t="s">
        <v>7</v>
      </c>
      <c r="B3733" t="s">
        <v>20</v>
      </c>
      <c r="C3733" t="str">
        <f t="shared" si="120"/>
        <v>No cumple</v>
      </c>
      <c r="D3733" s="16">
        <v>446</v>
      </c>
      <c r="E3733" s="19" t="s">
        <v>15</v>
      </c>
      <c r="F3733">
        <v>5</v>
      </c>
      <c r="G3733">
        <v>6</v>
      </c>
      <c r="H3733">
        <f t="shared" si="119"/>
        <v>-1</v>
      </c>
    </row>
    <row r="3734" spans="1:8" x14ac:dyDescent="0.2">
      <c r="A3734" t="s">
        <v>7</v>
      </c>
      <c r="B3734" s="1" t="s">
        <v>20</v>
      </c>
      <c r="C3734" t="str">
        <f t="shared" si="120"/>
        <v>No cumple</v>
      </c>
      <c r="D3734" s="16">
        <v>7014</v>
      </c>
      <c r="E3734" s="19" t="s">
        <v>15</v>
      </c>
      <c r="F3734">
        <v>5</v>
      </c>
      <c r="G3734">
        <v>6</v>
      </c>
      <c r="H3734">
        <f t="shared" si="119"/>
        <v>-1</v>
      </c>
    </row>
    <row r="3735" spans="1:8" x14ac:dyDescent="0.2">
      <c r="A3735" t="s">
        <v>7</v>
      </c>
      <c r="B3735" t="s">
        <v>20</v>
      </c>
      <c r="C3735" t="str">
        <f t="shared" si="120"/>
        <v>No cumple</v>
      </c>
      <c r="D3735" s="16">
        <v>7045</v>
      </c>
      <c r="E3735" s="19" t="s">
        <v>15</v>
      </c>
      <c r="F3735">
        <v>5</v>
      </c>
      <c r="G3735">
        <v>6</v>
      </c>
      <c r="H3735">
        <f t="shared" si="119"/>
        <v>-1</v>
      </c>
    </row>
    <row r="3736" spans="1:8" x14ac:dyDescent="0.2">
      <c r="A3736" t="s">
        <v>7</v>
      </c>
      <c r="B3736" s="1" t="s">
        <v>20</v>
      </c>
      <c r="C3736" t="str">
        <f t="shared" si="120"/>
        <v>No cumple</v>
      </c>
      <c r="D3736" s="16">
        <v>7183</v>
      </c>
      <c r="E3736" s="19" t="s">
        <v>15</v>
      </c>
      <c r="F3736">
        <v>5</v>
      </c>
      <c r="G3736">
        <v>6</v>
      </c>
      <c r="H3736">
        <f t="shared" si="119"/>
        <v>-1</v>
      </c>
    </row>
    <row r="3737" spans="1:8" x14ac:dyDescent="0.2">
      <c r="A3737" t="s">
        <v>7</v>
      </c>
      <c r="B3737" t="s">
        <v>20</v>
      </c>
      <c r="C3737" t="str">
        <f t="shared" si="120"/>
        <v>No cumple</v>
      </c>
      <c r="D3737" s="16">
        <v>7580</v>
      </c>
      <c r="E3737" s="19" t="s">
        <v>15</v>
      </c>
      <c r="F3737">
        <v>5</v>
      </c>
      <c r="G3737">
        <v>6</v>
      </c>
      <c r="H3737">
        <f t="shared" si="119"/>
        <v>-1</v>
      </c>
    </row>
    <row r="3738" spans="1:8" x14ac:dyDescent="0.2">
      <c r="A3738" t="s">
        <v>7</v>
      </c>
      <c r="B3738" s="1" t="s">
        <v>20</v>
      </c>
      <c r="C3738" t="str">
        <f t="shared" si="120"/>
        <v>No cumple</v>
      </c>
      <c r="D3738" s="16">
        <v>7629</v>
      </c>
      <c r="E3738" s="19" t="s">
        <v>15</v>
      </c>
      <c r="F3738">
        <v>5</v>
      </c>
      <c r="G3738">
        <v>6</v>
      </c>
      <c r="H3738">
        <f t="shared" si="119"/>
        <v>-1</v>
      </c>
    </row>
    <row r="3739" spans="1:8" x14ac:dyDescent="0.2">
      <c r="A3739" t="s">
        <v>7</v>
      </c>
      <c r="B3739" t="s">
        <v>20</v>
      </c>
      <c r="C3739" t="str">
        <f t="shared" si="120"/>
        <v>No cumple</v>
      </c>
      <c r="D3739" s="16">
        <v>7632</v>
      </c>
      <c r="E3739" s="19" t="s">
        <v>15</v>
      </c>
      <c r="F3739">
        <v>5</v>
      </c>
      <c r="G3739">
        <v>6</v>
      </c>
      <c r="H3739">
        <f t="shared" si="119"/>
        <v>-1</v>
      </c>
    </row>
    <row r="3740" spans="1:8" x14ac:dyDescent="0.2">
      <c r="A3740" t="s">
        <v>7</v>
      </c>
      <c r="B3740" s="1" t="s">
        <v>20</v>
      </c>
      <c r="C3740" t="str">
        <f t="shared" si="120"/>
        <v>No cumple</v>
      </c>
      <c r="D3740" s="16">
        <v>9152</v>
      </c>
      <c r="E3740" s="19" t="s">
        <v>15</v>
      </c>
      <c r="F3740">
        <v>4</v>
      </c>
      <c r="G3740">
        <v>6</v>
      </c>
      <c r="H3740">
        <f t="shared" si="119"/>
        <v>-2</v>
      </c>
    </row>
    <row r="3741" spans="1:8" x14ac:dyDescent="0.2">
      <c r="A3741" t="s">
        <v>7</v>
      </c>
      <c r="B3741" t="s">
        <v>20</v>
      </c>
      <c r="C3741" t="str">
        <f t="shared" si="120"/>
        <v>No cumple</v>
      </c>
      <c r="D3741" s="16">
        <v>9802</v>
      </c>
      <c r="E3741" s="19" t="s">
        <v>15</v>
      </c>
      <c r="F3741">
        <v>4</v>
      </c>
      <c r="G3741">
        <v>6</v>
      </c>
      <c r="H3741">
        <f t="shared" si="119"/>
        <v>-2</v>
      </c>
    </row>
    <row r="3742" spans="1:8" x14ac:dyDescent="0.2">
      <c r="A3742" t="s">
        <v>7</v>
      </c>
      <c r="B3742" s="1" t="s">
        <v>20</v>
      </c>
      <c r="C3742" t="str">
        <f t="shared" si="120"/>
        <v>No cumple</v>
      </c>
      <c r="D3742" s="16">
        <v>7046</v>
      </c>
      <c r="E3742" s="19" t="s">
        <v>15</v>
      </c>
      <c r="F3742">
        <v>3</v>
      </c>
      <c r="G3742">
        <v>6</v>
      </c>
      <c r="H3742">
        <f t="shared" si="119"/>
        <v>-3</v>
      </c>
    </row>
    <row r="3743" spans="1:8" x14ac:dyDescent="0.2">
      <c r="A3743" t="s">
        <v>7</v>
      </c>
      <c r="B3743" t="s">
        <v>20</v>
      </c>
      <c r="C3743" t="str">
        <f t="shared" si="120"/>
        <v>No cumple</v>
      </c>
      <c r="D3743" s="16">
        <v>7071</v>
      </c>
      <c r="E3743" s="19" t="s">
        <v>15</v>
      </c>
      <c r="F3743">
        <v>3</v>
      </c>
      <c r="G3743">
        <v>6</v>
      </c>
      <c r="H3743">
        <f t="shared" si="119"/>
        <v>-3</v>
      </c>
    </row>
    <row r="3744" spans="1:8" x14ac:dyDescent="0.2">
      <c r="A3744" t="s">
        <v>7</v>
      </c>
      <c r="B3744" s="1" t="s">
        <v>20</v>
      </c>
      <c r="C3744" t="str">
        <f t="shared" si="120"/>
        <v>No cumple</v>
      </c>
      <c r="D3744" s="16">
        <v>7123</v>
      </c>
      <c r="E3744" s="19" t="s">
        <v>15</v>
      </c>
      <c r="F3744">
        <v>3</v>
      </c>
      <c r="G3744">
        <v>6</v>
      </c>
      <c r="H3744">
        <f t="shared" si="119"/>
        <v>-3</v>
      </c>
    </row>
    <row r="3745" spans="1:8" x14ac:dyDescent="0.2">
      <c r="A3745" t="s">
        <v>7</v>
      </c>
      <c r="B3745" t="s">
        <v>20</v>
      </c>
      <c r="C3745" t="str">
        <f t="shared" si="120"/>
        <v>No cumple</v>
      </c>
      <c r="D3745" s="16">
        <v>7630</v>
      </c>
      <c r="E3745" s="19" t="s">
        <v>15</v>
      </c>
      <c r="F3745">
        <v>3</v>
      </c>
      <c r="G3745">
        <v>6</v>
      </c>
      <c r="H3745">
        <f t="shared" si="119"/>
        <v>-3</v>
      </c>
    </row>
    <row r="3746" spans="1:8" x14ac:dyDescent="0.2">
      <c r="A3746" t="s">
        <v>7</v>
      </c>
      <c r="B3746" s="1" t="s">
        <v>20</v>
      </c>
      <c r="C3746" t="str">
        <f t="shared" si="120"/>
        <v>No cumple</v>
      </c>
      <c r="D3746" s="16">
        <v>9424</v>
      </c>
      <c r="E3746" s="19" t="s">
        <v>15</v>
      </c>
      <c r="F3746">
        <v>3</v>
      </c>
      <c r="G3746">
        <v>6</v>
      </c>
      <c r="H3746">
        <f t="shared" si="119"/>
        <v>-3</v>
      </c>
    </row>
    <row r="3747" spans="1:8" x14ac:dyDescent="0.2">
      <c r="A3747" t="s">
        <v>7</v>
      </c>
      <c r="B3747" t="s">
        <v>20</v>
      </c>
      <c r="C3747" t="str">
        <f t="shared" si="120"/>
        <v>No cumple</v>
      </c>
      <c r="D3747" s="16">
        <v>1864</v>
      </c>
      <c r="E3747" s="19" t="s">
        <v>15</v>
      </c>
      <c r="F3747">
        <v>2</v>
      </c>
      <c r="G3747">
        <v>6</v>
      </c>
      <c r="H3747">
        <f t="shared" si="119"/>
        <v>-4</v>
      </c>
    </row>
    <row r="3748" spans="1:8" x14ac:dyDescent="0.2">
      <c r="A3748" t="s">
        <v>7</v>
      </c>
      <c r="B3748" s="1" t="s">
        <v>20</v>
      </c>
      <c r="C3748" t="str">
        <f t="shared" si="120"/>
        <v>No cumple</v>
      </c>
      <c r="D3748" s="16">
        <v>7032</v>
      </c>
      <c r="E3748" s="19" t="s">
        <v>15</v>
      </c>
      <c r="F3748">
        <v>2</v>
      </c>
      <c r="G3748">
        <v>6</v>
      </c>
      <c r="H3748">
        <f t="shared" si="119"/>
        <v>-4</v>
      </c>
    </row>
    <row r="3749" spans="1:8" x14ac:dyDescent="0.2">
      <c r="A3749" t="s">
        <v>7</v>
      </c>
      <c r="B3749" t="s">
        <v>20</v>
      </c>
      <c r="C3749" t="str">
        <f t="shared" si="120"/>
        <v>No cumple</v>
      </c>
      <c r="D3749" s="16">
        <v>7038</v>
      </c>
      <c r="E3749" s="19" t="s">
        <v>15</v>
      </c>
      <c r="F3749">
        <v>2</v>
      </c>
      <c r="G3749">
        <v>6</v>
      </c>
      <c r="H3749">
        <f t="shared" si="119"/>
        <v>-4</v>
      </c>
    </row>
    <row r="3750" spans="1:8" x14ac:dyDescent="0.2">
      <c r="A3750" t="s">
        <v>7</v>
      </c>
      <c r="B3750" s="1" t="s">
        <v>20</v>
      </c>
      <c r="C3750" t="str">
        <f t="shared" si="120"/>
        <v>No cumple</v>
      </c>
      <c r="D3750" s="16">
        <v>7097</v>
      </c>
      <c r="E3750" s="19" t="s">
        <v>15</v>
      </c>
      <c r="F3750">
        <v>2</v>
      </c>
      <c r="G3750">
        <v>6</v>
      </c>
      <c r="H3750">
        <f t="shared" si="119"/>
        <v>-4</v>
      </c>
    </row>
    <row r="3751" spans="1:8" x14ac:dyDescent="0.2">
      <c r="A3751" t="s">
        <v>7</v>
      </c>
      <c r="B3751" t="s">
        <v>20</v>
      </c>
      <c r="C3751" t="str">
        <f t="shared" si="120"/>
        <v>No cumple</v>
      </c>
      <c r="D3751" s="16">
        <v>7116</v>
      </c>
      <c r="E3751" s="19" t="s">
        <v>15</v>
      </c>
      <c r="F3751">
        <v>2</v>
      </c>
      <c r="G3751">
        <v>6</v>
      </c>
      <c r="H3751">
        <f t="shared" si="119"/>
        <v>-4</v>
      </c>
    </row>
    <row r="3752" spans="1:8" x14ac:dyDescent="0.2">
      <c r="A3752" t="s">
        <v>7</v>
      </c>
      <c r="B3752" s="1" t="s">
        <v>20</v>
      </c>
      <c r="C3752" t="str">
        <f t="shared" si="120"/>
        <v>No cumple</v>
      </c>
      <c r="D3752" s="16">
        <v>7559</v>
      </c>
      <c r="E3752" s="19" t="s">
        <v>15</v>
      </c>
      <c r="F3752">
        <v>2</v>
      </c>
      <c r="G3752">
        <v>6</v>
      </c>
      <c r="H3752">
        <f t="shared" si="119"/>
        <v>-4</v>
      </c>
    </row>
    <row r="3753" spans="1:8" x14ac:dyDescent="0.2">
      <c r="A3753" t="s">
        <v>7</v>
      </c>
      <c r="B3753" t="s">
        <v>20</v>
      </c>
      <c r="C3753" t="str">
        <f t="shared" si="120"/>
        <v>No cumple</v>
      </c>
      <c r="D3753" s="16">
        <v>7042</v>
      </c>
      <c r="E3753" s="19" t="s">
        <v>15</v>
      </c>
      <c r="F3753">
        <v>1</v>
      </c>
      <c r="G3753">
        <v>6</v>
      </c>
      <c r="H3753">
        <f t="shared" si="119"/>
        <v>-5</v>
      </c>
    </row>
    <row r="3754" spans="1:8" x14ac:dyDescent="0.2">
      <c r="A3754" t="s">
        <v>7</v>
      </c>
      <c r="B3754" s="1" t="s">
        <v>20</v>
      </c>
      <c r="C3754" t="str">
        <f t="shared" si="120"/>
        <v>No cumple</v>
      </c>
      <c r="D3754" s="16">
        <v>7066</v>
      </c>
      <c r="E3754" s="19" t="s">
        <v>15</v>
      </c>
      <c r="F3754">
        <v>1</v>
      </c>
      <c r="G3754">
        <v>6</v>
      </c>
      <c r="H3754">
        <f t="shared" si="119"/>
        <v>-5</v>
      </c>
    </row>
    <row r="3755" spans="1:8" x14ac:dyDescent="0.2">
      <c r="A3755" t="s">
        <v>7</v>
      </c>
      <c r="B3755" t="s">
        <v>20</v>
      </c>
      <c r="C3755" t="str">
        <f t="shared" si="120"/>
        <v>No cumple</v>
      </c>
      <c r="D3755" s="16">
        <v>8001</v>
      </c>
      <c r="E3755" s="19" t="s">
        <v>15</v>
      </c>
      <c r="F3755">
        <v>1</v>
      </c>
      <c r="G3755">
        <v>6</v>
      </c>
      <c r="H3755">
        <f t="shared" si="119"/>
        <v>-5</v>
      </c>
    </row>
    <row r="3756" spans="1:8" x14ac:dyDescent="0.2">
      <c r="A3756" t="s">
        <v>7</v>
      </c>
      <c r="B3756" s="1" t="s">
        <v>20</v>
      </c>
      <c r="C3756" t="str">
        <f t="shared" si="120"/>
        <v>No cumple</v>
      </c>
      <c r="D3756" s="16">
        <v>9302</v>
      </c>
      <c r="E3756" s="19" t="s">
        <v>15</v>
      </c>
      <c r="F3756">
        <v>1</v>
      </c>
      <c r="G3756">
        <v>6</v>
      </c>
      <c r="H3756">
        <f t="shared" si="119"/>
        <v>-5</v>
      </c>
    </row>
    <row r="3757" spans="1:8" x14ac:dyDescent="0.2">
      <c r="A3757" t="s">
        <v>7</v>
      </c>
      <c r="B3757" t="s">
        <v>20</v>
      </c>
      <c r="C3757" t="str">
        <f t="shared" si="120"/>
        <v>No cumple</v>
      </c>
      <c r="D3757" s="16">
        <v>9492</v>
      </c>
      <c r="E3757" s="19" t="s">
        <v>16</v>
      </c>
      <c r="F3757">
        <v>1</v>
      </c>
      <c r="G3757">
        <v>6</v>
      </c>
      <c r="H3757">
        <f t="shared" si="119"/>
        <v>-5</v>
      </c>
    </row>
    <row r="3758" spans="1:8" x14ac:dyDescent="0.2">
      <c r="A3758" t="s">
        <v>7</v>
      </c>
      <c r="B3758" s="1" t="s">
        <v>20</v>
      </c>
      <c r="C3758" t="str">
        <f t="shared" si="120"/>
        <v>No cumple</v>
      </c>
      <c r="D3758" s="16">
        <v>9761</v>
      </c>
      <c r="E3758" s="19" t="s">
        <v>15</v>
      </c>
      <c r="F3758">
        <v>1</v>
      </c>
      <c r="G3758">
        <v>6</v>
      </c>
      <c r="H3758">
        <f t="shared" si="119"/>
        <v>-5</v>
      </c>
    </row>
    <row r="3759" spans="1:8" x14ac:dyDescent="0.2">
      <c r="A3759" t="s">
        <v>7</v>
      </c>
      <c r="B3759" t="s">
        <v>20</v>
      </c>
      <c r="C3759" t="str">
        <f t="shared" si="120"/>
        <v>No cumple</v>
      </c>
      <c r="D3759" s="16">
        <v>3867</v>
      </c>
      <c r="E3759" s="19" t="s">
        <v>15</v>
      </c>
      <c r="F3759">
        <v>1</v>
      </c>
      <c r="G3759">
        <v>6</v>
      </c>
      <c r="H3759">
        <f t="shared" si="119"/>
        <v>-5</v>
      </c>
    </row>
    <row r="3760" spans="1:8" x14ac:dyDescent="0.2">
      <c r="A3760" t="s">
        <v>7</v>
      </c>
      <c r="B3760" s="1" t="s">
        <v>20</v>
      </c>
      <c r="C3760" t="str">
        <f t="shared" si="120"/>
        <v>No cumple</v>
      </c>
      <c r="D3760" s="16">
        <v>136</v>
      </c>
      <c r="E3760" s="19" t="s">
        <v>16</v>
      </c>
      <c r="F3760">
        <v>0</v>
      </c>
      <c r="G3760">
        <v>6</v>
      </c>
      <c r="H3760">
        <f t="shared" si="119"/>
        <v>-6</v>
      </c>
    </row>
    <row r="3761" spans="1:8" x14ac:dyDescent="0.2">
      <c r="A3761" t="s">
        <v>7</v>
      </c>
      <c r="B3761" t="s">
        <v>20</v>
      </c>
      <c r="C3761" t="str">
        <f t="shared" si="120"/>
        <v>No cumple</v>
      </c>
      <c r="D3761" s="16">
        <v>1089</v>
      </c>
      <c r="E3761" s="19" t="s">
        <v>16</v>
      </c>
      <c r="F3761">
        <v>0</v>
      </c>
      <c r="G3761">
        <v>6</v>
      </c>
      <c r="H3761">
        <f t="shared" si="119"/>
        <v>-6</v>
      </c>
    </row>
    <row r="3762" spans="1:8" x14ac:dyDescent="0.2">
      <c r="A3762" t="s">
        <v>7</v>
      </c>
      <c r="B3762" s="1" t="s">
        <v>20</v>
      </c>
      <c r="C3762" t="str">
        <f t="shared" si="120"/>
        <v>No cumple</v>
      </c>
      <c r="D3762" s="16">
        <v>1539</v>
      </c>
      <c r="E3762" s="19" t="s">
        <v>16</v>
      </c>
      <c r="F3762">
        <v>0</v>
      </c>
      <c r="G3762">
        <v>6</v>
      </c>
      <c r="H3762">
        <f t="shared" si="119"/>
        <v>-6</v>
      </c>
    </row>
    <row r="3763" spans="1:8" x14ac:dyDescent="0.2">
      <c r="A3763" t="s">
        <v>7</v>
      </c>
      <c r="B3763" t="s">
        <v>20</v>
      </c>
      <c r="C3763" t="str">
        <f t="shared" si="120"/>
        <v>No cumple</v>
      </c>
      <c r="D3763" s="16">
        <v>3224</v>
      </c>
      <c r="E3763" s="19" t="s">
        <v>15</v>
      </c>
      <c r="F3763">
        <v>0</v>
      </c>
      <c r="G3763">
        <v>6</v>
      </c>
      <c r="H3763">
        <f t="shared" si="119"/>
        <v>-6</v>
      </c>
    </row>
    <row r="3764" spans="1:8" x14ac:dyDescent="0.2">
      <c r="A3764" t="s">
        <v>7</v>
      </c>
      <c r="B3764" s="1" t="s">
        <v>20</v>
      </c>
      <c r="C3764" t="str">
        <f t="shared" si="120"/>
        <v>No cumple</v>
      </c>
      <c r="D3764" s="16">
        <v>3583</v>
      </c>
      <c r="E3764" s="19" t="s">
        <v>16</v>
      </c>
      <c r="F3764">
        <v>0</v>
      </c>
      <c r="G3764">
        <v>6</v>
      </c>
      <c r="H3764">
        <f t="shared" si="119"/>
        <v>-6</v>
      </c>
    </row>
    <row r="3765" spans="1:8" x14ac:dyDescent="0.2">
      <c r="A3765" t="s">
        <v>7</v>
      </c>
      <c r="B3765" t="s">
        <v>20</v>
      </c>
      <c r="C3765" t="str">
        <f t="shared" si="120"/>
        <v>No cumple</v>
      </c>
      <c r="D3765" s="16">
        <v>3757</v>
      </c>
      <c r="E3765" s="19" t="s">
        <v>15</v>
      </c>
      <c r="F3765">
        <v>0</v>
      </c>
      <c r="G3765">
        <v>6</v>
      </c>
      <c r="H3765">
        <f t="shared" si="119"/>
        <v>-6</v>
      </c>
    </row>
    <row r="3766" spans="1:8" x14ac:dyDescent="0.2">
      <c r="A3766" t="s">
        <v>7</v>
      </c>
      <c r="B3766" s="1" t="s">
        <v>20</v>
      </c>
      <c r="C3766" t="str">
        <f t="shared" si="120"/>
        <v>No cumple</v>
      </c>
      <c r="D3766" s="16">
        <v>3835</v>
      </c>
      <c r="E3766" s="19" t="s">
        <v>16</v>
      </c>
      <c r="F3766">
        <v>0</v>
      </c>
      <c r="G3766">
        <v>6</v>
      </c>
      <c r="H3766">
        <f t="shared" si="119"/>
        <v>-6</v>
      </c>
    </row>
    <row r="3767" spans="1:8" x14ac:dyDescent="0.2">
      <c r="A3767" t="s">
        <v>7</v>
      </c>
      <c r="B3767" t="s">
        <v>20</v>
      </c>
      <c r="C3767" t="str">
        <f t="shared" si="120"/>
        <v>No cumple</v>
      </c>
      <c r="D3767" s="16">
        <v>3844</v>
      </c>
      <c r="E3767" s="19" t="s">
        <v>15</v>
      </c>
      <c r="F3767">
        <v>0</v>
      </c>
      <c r="G3767">
        <v>6</v>
      </c>
      <c r="H3767">
        <f t="shared" si="119"/>
        <v>-6</v>
      </c>
    </row>
    <row r="3768" spans="1:8" x14ac:dyDescent="0.2">
      <c r="A3768" t="s">
        <v>7</v>
      </c>
      <c r="B3768" s="1" t="s">
        <v>20</v>
      </c>
      <c r="C3768" t="str">
        <f t="shared" si="120"/>
        <v>No cumple</v>
      </c>
      <c r="D3768" s="16">
        <v>7008</v>
      </c>
      <c r="E3768" s="19" t="s">
        <v>15</v>
      </c>
      <c r="F3768">
        <v>0</v>
      </c>
      <c r="G3768">
        <v>6</v>
      </c>
      <c r="H3768">
        <f t="shared" si="119"/>
        <v>-6</v>
      </c>
    </row>
    <row r="3769" spans="1:8" x14ac:dyDescent="0.2">
      <c r="A3769" t="s">
        <v>7</v>
      </c>
      <c r="B3769" t="s">
        <v>20</v>
      </c>
      <c r="C3769" t="str">
        <f t="shared" si="120"/>
        <v>No cumple</v>
      </c>
      <c r="D3769" s="16">
        <v>7026</v>
      </c>
      <c r="E3769" s="19" t="s">
        <v>15</v>
      </c>
      <c r="F3769">
        <v>0</v>
      </c>
      <c r="G3769">
        <v>6</v>
      </c>
      <c r="H3769">
        <f t="shared" si="119"/>
        <v>-6</v>
      </c>
    </row>
    <row r="3770" spans="1:8" x14ac:dyDescent="0.2">
      <c r="A3770" t="s">
        <v>7</v>
      </c>
      <c r="B3770" s="1" t="s">
        <v>20</v>
      </c>
      <c r="C3770" t="str">
        <f t="shared" si="120"/>
        <v>No cumple</v>
      </c>
      <c r="D3770" s="16">
        <v>7068</v>
      </c>
      <c r="E3770" s="19" t="s">
        <v>15</v>
      </c>
      <c r="F3770">
        <v>0</v>
      </c>
      <c r="G3770">
        <v>6</v>
      </c>
      <c r="H3770">
        <f t="shared" si="119"/>
        <v>-6</v>
      </c>
    </row>
    <row r="3771" spans="1:8" x14ac:dyDescent="0.2">
      <c r="A3771" t="s">
        <v>7</v>
      </c>
      <c r="B3771" t="s">
        <v>20</v>
      </c>
      <c r="C3771" t="str">
        <f t="shared" si="120"/>
        <v>No cumple</v>
      </c>
      <c r="D3771" s="16">
        <v>7082</v>
      </c>
      <c r="E3771" s="19" t="s">
        <v>15</v>
      </c>
      <c r="F3771">
        <v>0</v>
      </c>
      <c r="G3771">
        <v>6</v>
      </c>
      <c r="H3771">
        <f t="shared" si="119"/>
        <v>-6</v>
      </c>
    </row>
    <row r="3772" spans="1:8" x14ac:dyDescent="0.2">
      <c r="A3772" t="s">
        <v>7</v>
      </c>
      <c r="B3772" s="1" t="s">
        <v>20</v>
      </c>
      <c r="C3772" t="str">
        <f t="shared" si="120"/>
        <v>No cumple</v>
      </c>
      <c r="D3772" s="16">
        <v>7084</v>
      </c>
      <c r="E3772" s="19" t="s">
        <v>15</v>
      </c>
      <c r="F3772">
        <v>0</v>
      </c>
      <c r="G3772">
        <v>6</v>
      </c>
      <c r="H3772">
        <f t="shared" si="119"/>
        <v>-6</v>
      </c>
    </row>
    <row r="3773" spans="1:8" x14ac:dyDescent="0.2">
      <c r="A3773" t="s">
        <v>7</v>
      </c>
      <c r="B3773" t="s">
        <v>20</v>
      </c>
      <c r="C3773" t="str">
        <f t="shared" si="120"/>
        <v>No cumple</v>
      </c>
      <c r="D3773" s="16">
        <v>7085</v>
      </c>
      <c r="E3773" s="19" t="s">
        <v>15</v>
      </c>
      <c r="F3773">
        <v>0</v>
      </c>
      <c r="G3773">
        <v>6</v>
      </c>
      <c r="H3773">
        <f t="shared" si="119"/>
        <v>-6</v>
      </c>
    </row>
    <row r="3774" spans="1:8" x14ac:dyDescent="0.2">
      <c r="A3774" t="s">
        <v>7</v>
      </c>
      <c r="B3774" s="1" t="s">
        <v>20</v>
      </c>
      <c r="C3774" t="str">
        <f t="shared" si="120"/>
        <v>No cumple</v>
      </c>
      <c r="D3774" s="16">
        <v>7345</v>
      </c>
      <c r="E3774" s="19" t="s">
        <v>15</v>
      </c>
      <c r="F3774">
        <v>0</v>
      </c>
      <c r="G3774">
        <v>6</v>
      </c>
      <c r="H3774">
        <f t="shared" si="119"/>
        <v>-6</v>
      </c>
    </row>
    <row r="3775" spans="1:8" x14ac:dyDescent="0.2">
      <c r="A3775" t="s">
        <v>7</v>
      </c>
      <c r="B3775" t="s">
        <v>20</v>
      </c>
      <c r="C3775" t="str">
        <f t="shared" si="120"/>
        <v>No cumple</v>
      </c>
      <c r="D3775" s="16">
        <v>7380</v>
      </c>
      <c r="E3775" s="19" t="s">
        <v>15</v>
      </c>
      <c r="F3775">
        <v>0</v>
      </c>
      <c r="G3775">
        <v>6</v>
      </c>
      <c r="H3775">
        <f t="shared" si="119"/>
        <v>-6</v>
      </c>
    </row>
    <row r="3776" spans="1:8" x14ac:dyDescent="0.2">
      <c r="A3776" t="s">
        <v>7</v>
      </c>
      <c r="B3776" s="1" t="s">
        <v>20</v>
      </c>
      <c r="C3776" t="str">
        <f t="shared" si="120"/>
        <v>No cumple</v>
      </c>
      <c r="D3776" s="16">
        <v>7395</v>
      </c>
      <c r="E3776" s="19" t="s">
        <v>15</v>
      </c>
      <c r="F3776">
        <v>0</v>
      </c>
      <c r="G3776">
        <v>6</v>
      </c>
      <c r="H3776">
        <f t="shared" si="119"/>
        <v>-6</v>
      </c>
    </row>
    <row r="3777" spans="1:8" x14ac:dyDescent="0.2">
      <c r="A3777" t="s">
        <v>7</v>
      </c>
      <c r="B3777" t="s">
        <v>20</v>
      </c>
      <c r="C3777" t="str">
        <f t="shared" si="120"/>
        <v>No cumple</v>
      </c>
      <c r="D3777" s="16">
        <v>7398</v>
      </c>
      <c r="E3777" s="19" t="s">
        <v>15</v>
      </c>
      <c r="F3777">
        <v>0</v>
      </c>
      <c r="G3777">
        <v>6</v>
      </c>
      <c r="H3777">
        <f t="shared" si="119"/>
        <v>-6</v>
      </c>
    </row>
    <row r="3778" spans="1:8" x14ac:dyDescent="0.2">
      <c r="A3778" t="s">
        <v>7</v>
      </c>
      <c r="B3778" s="1" t="s">
        <v>20</v>
      </c>
      <c r="C3778" t="str">
        <f t="shared" si="120"/>
        <v>No cumple</v>
      </c>
      <c r="D3778" s="16">
        <v>7402</v>
      </c>
      <c r="E3778" s="19" t="s">
        <v>15</v>
      </c>
      <c r="F3778">
        <v>0</v>
      </c>
      <c r="G3778">
        <v>6</v>
      </c>
      <c r="H3778">
        <f t="shared" si="119"/>
        <v>-6</v>
      </c>
    </row>
    <row r="3779" spans="1:8" x14ac:dyDescent="0.2">
      <c r="A3779" t="s">
        <v>7</v>
      </c>
      <c r="B3779" t="s">
        <v>20</v>
      </c>
      <c r="C3779" t="str">
        <f t="shared" si="120"/>
        <v>No cumple</v>
      </c>
      <c r="D3779" s="16">
        <v>7417</v>
      </c>
      <c r="E3779" s="19" t="s">
        <v>15</v>
      </c>
      <c r="F3779">
        <v>0</v>
      </c>
      <c r="G3779">
        <v>6</v>
      </c>
      <c r="H3779">
        <f t="shared" si="119"/>
        <v>-6</v>
      </c>
    </row>
    <row r="3780" spans="1:8" x14ac:dyDescent="0.2">
      <c r="A3780" t="s">
        <v>7</v>
      </c>
      <c r="B3780" s="1" t="s">
        <v>20</v>
      </c>
      <c r="C3780" t="str">
        <f t="shared" si="120"/>
        <v>No cumple</v>
      </c>
      <c r="D3780" s="16">
        <v>7474</v>
      </c>
      <c r="E3780" s="19" t="s">
        <v>15</v>
      </c>
      <c r="F3780">
        <v>0</v>
      </c>
      <c r="G3780">
        <v>6</v>
      </c>
      <c r="H3780">
        <f t="shared" ref="H3780:H3843" si="121">F3780-G3780</f>
        <v>-6</v>
      </c>
    </row>
    <row r="3781" spans="1:8" x14ac:dyDescent="0.2">
      <c r="A3781" t="s">
        <v>7</v>
      </c>
      <c r="B3781" t="s">
        <v>20</v>
      </c>
      <c r="C3781" t="str">
        <f t="shared" ref="C3781:C3844" si="122">IF(H3781&gt;=0,"Cumple","No cumple")</f>
        <v>No cumple</v>
      </c>
      <c r="D3781" s="16">
        <v>7494</v>
      </c>
      <c r="E3781" s="19" t="s">
        <v>15</v>
      </c>
      <c r="F3781">
        <v>0</v>
      </c>
      <c r="G3781">
        <v>6</v>
      </c>
      <c r="H3781">
        <f t="shared" si="121"/>
        <v>-6</v>
      </c>
    </row>
    <row r="3782" spans="1:8" x14ac:dyDescent="0.2">
      <c r="A3782" t="s">
        <v>7</v>
      </c>
      <c r="B3782" s="1" t="s">
        <v>20</v>
      </c>
      <c r="C3782" t="str">
        <f t="shared" si="122"/>
        <v>No cumple</v>
      </c>
      <c r="D3782" s="16">
        <v>7517</v>
      </c>
      <c r="E3782" s="19" t="s">
        <v>15</v>
      </c>
      <c r="F3782">
        <v>0</v>
      </c>
      <c r="G3782">
        <v>6</v>
      </c>
      <c r="H3782">
        <f t="shared" si="121"/>
        <v>-6</v>
      </c>
    </row>
    <row r="3783" spans="1:8" x14ac:dyDescent="0.2">
      <c r="A3783" t="s">
        <v>7</v>
      </c>
      <c r="B3783" t="s">
        <v>20</v>
      </c>
      <c r="C3783" t="str">
        <f t="shared" si="122"/>
        <v>No cumple</v>
      </c>
      <c r="D3783" s="16">
        <v>7567</v>
      </c>
      <c r="E3783" s="19" t="s">
        <v>15</v>
      </c>
      <c r="F3783">
        <v>0</v>
      </c>
      <c r="G3783">
        <v>6</v>
      </c>
      <c r="H3783">
        <f t="shared" si="121"/>
        <v>-6</v>
      </c>
    </row>
    <row r="3784" spans="1:8" x14ac:dyDescent="0.2">
      <c r="A3784" t="s">
        <v>7</v>
      </c>
      <c r="B3784" s="1" t="s">
        <v>20</v>
      </c>
      <c r="C3784" t="str">
        <f t="shared" si="122"/>
        <v>No cumple</v>
      </c>
      <c r="D3784" s="16">
        <v>7578</v>
      </c>
      <c r="E3784" s="19" t="s">
        <v>15</v>
      </c>
      <c r="F3784">
        <v>0</v>
      </c>
      <c r="G3784">
        <v>6</v>
      </c>
      <c r="H3784">
        <f t="shared" si="121"/>
        <v>-6</v>
      </c>
    </row>
    <row r="3785" spans="1:8" x14ac:dyDescent="0.2">
      <c r="A3785" t="s">
        <v>7</v>
      </c>
      <c r="B3785" t="s">
        <v>20</v>
      </c>
      <c r="C3785" t="str">
        <f t="shared" si="122"/>
        <v>No cumple</v>
      </c>
      <c r="D3785" s="16">
        <v>7622</v>
      </c>
      <c r="E3785" s="19" t="s">
        <v>15</v>
      </c>
      <c r="F3785">
        <v>0</v>
      </c>
      <c r="G3785">
        <v>6</v>
      </c>
      <c r="H3785">
        <f t="shared" si="121"/>
        <v>-6</v>
      </c>
    </row>
    <row r="3786" spans="1:8" x14ac:dyDescent="0.2">
      <c r="A3786" t="s">
        <v>7</v>
      </c>
      <c r="B3786" s="1" t="s">
        <v>20</v>
      </c>
      <c r="C3786" t="str">
        <f t="shared" si="122"/>
        <v>No cumple</v>
      </c>
      <c r="D3786" s="16">
        <v>7631</v>
      </c>
      <c r="E3786" s="19" t="s">
        <v>15</v>
      </c>
      <c r="F3786">
        <v>0</v>
      </c>
      <c r="G3786">
        <v>6</v>
      </c>
      <c r="H3786">
        <f t="shared" si="121"/>
        <v>-6</v>
      </c>
    </row>
    <row r="3787" spans="1:8" x14ac:dyDescent="0.2">
      <c r="A3787" t="s">
        <v>7</v>
      </c>
      <c r="B3787" t="s">
        <v>20</v>
      </c>
      <c r="C3787" t="str">
        <f t="shared" si="122"/>
        <v>No cumple</v>
      </c>
      <c r="D3787" s="16">
        <v>7633</v>
      </c>
      <c r="E3787" s="19" t="s">
        <v>15</v>
      </c>
      <c r="F3787">
        <v>0</v>
      </c>
      <c r="G3787">
        <v>6</v>
      </c>
      <c r="H3787">
        <f t="shared" si="121"/>
        <v>-6</v>
      </c>
    </row>
    <row r="3788" spans="1:8" x14ac:dyDescent="0.2">
      <c r="A3788" t="s">
        <v>19</v>
      </c>
      <c r="B3788" s="1" t="s">
        <v>20</v>
      </c>
      <c r="C3788" t="str">
        <f t="shared" si="122"/>
        <v>No cumple</v>
      </c>
      <c r="D3788" s="16">
        <v>9366</v>
      </c>
      <c r="E3788" s="19" t="s">
        <v>15</v>
      </c>
      <c r="F3788">
        <v>0</v>
      </c>
      <c r="G3788">
        <v>6</v>
      </c>
      <c r="H3788">
        <f t="shared" si="121"/>
        <v>-6</v>
      </c>
    </row>
    <row r="3789" spans="1:8" x14ac:dyDescent="0.2">
      <c r="A3789" t="s">
        <v>7</v>
      </c>
      <c r="B3789" t="s">
        <v>20</v>
      </c>
      <c r="C3789" t="str">
        <f t="shared" si="122"/>
        <v>No cumple</v>
      </c>
      <c r="D3789" s="16">
        <v>9383</v>
      </c>
      <c r="E3789" s="19" t="s">
        <v>16</v>
      </c>
      <c r="F3789">
        <v>0</v>
      </c>
      <c r="G3789">
        <v>6</v>
      </c>
      <c r="H3789">
        <f t="shared" si="121"/>
        <v>-6</v>
      </c>
    </row>
    <row r="3790" spans="1:8" x14ac:dyDescent="0.2">
      <c r="A3790" t="s">
        <v>7</v>
      </c>
      <c r="B3790" s="1" t="s">
        <v>20</v>
      </c>
      <c r="C3790" t="str">
        <f t="shared" si="122"/>
        <v>No cumple</v>
      </c>
      <c r="D3790" s="16">
        <v>9384</v>
      </c>
      <c r="E3790" s="19" t="s">
        <v>16</v>
      </c>
      <c r="F3790">
        <v>0</v>
      </c>
      <c r="G3790">
        <v>6</v>
      </c>
      <c r="H3790">
        <f t="shared" si="121"/>
        <v>-6</v>
      </c>
    </row>
    <row r="3791" spans="1:8" x14ac:dyDescent="0.2">
      <c r="A3791" t="s">
        <v>7</v>
      </c>
      <c r="B3791" t="s">
        <v>20</v>
      </c>
      <c r="C3791" t="str">
        <f t="shared" si="122"/>
        <v>No cumple</v>
      </c>
      <c r="D3791" s="16">
        <v>9386</v>
      </c>
      <c r="E3791" s="19" t="s">
        <v>16</v>
      </c>
      <c r="F3791">
        <v>0</v>
      </c>
      <c r="G3791">
        <v>6</v>
      </c>
      <c r="H3791">
        <f t="shared" si="121"/>
        <v>-6</v>
      </c>
    </row>
    <row r="3792" spans="1:8" x14ac:dyDescent="0.2">
      <c r="A3792" t="s">
        <v>7</v>
      </c>
      <c r="B3792" s="1" t="s">
        <v>20</v>
      </c>
      <c r="C3792" t="str">
        <f t="shared" si="122"/>
        <v>No cumple</v>
      </c>
      <c r="D3792" s="16">
        <v>9387</v>
      </c>
      <c r="E3792" s="19" t="s">
        <v>16</v>
      </c>
      <c r="F3792">
        <v>0</v>
      </c>
      <c r="G3792">
        <v>6</v>
      </c>
      <c r="H3792">
        <f t="shared" si="121"/>
        <v>-6</v>
      </c>
    </row>
    <row r="3793" spans="1:8" x14ac:dyDescent="0.2">
      <c r="A3793" t="s">
        <v>7</v>
      </c>
      <c r="B3793" t="s">
        <v>20</v>
      </c>
      <c r="C3793" t="str">
        <f t="shared" si="122"/>
        <v>No cumple</v>
      </c>
      <c r="D3793" s="16">
        <v>9388</v>
      </c>
      <c r="E3793" s="19" t="s">
        <v>16</v>
      </c>
      <c r="F3793">
        <v>0</v>
      </c>
      <c r="G3793">
        <v>6</v>
      </c>
      <c r="H3793">
        <f t="shared" si="121"/>
        <v>-6</v>
      </c>
    </row>
    <row r="3794" spans="1:8" x14ac:dyDescent="0.2">
      <c r="A3794" t="s">
        <v>7</v>
      </c>
      <c r="B3794" s="1" t="s">
        <v>20</v>
      </c>
      <c r="C3794" t="str">
        <f t="shared" si="122"/>
        <v>No cumple</v>
      </c>
      <c r="D3794" s="16">
        <v>9390</v>
      </c>
      <c r="E3794" s="19" t="s">
        <v>16</v>
      </c>
      <c r="F3794">
        <v>0</v>
      </c>
      <c r="G3794">
        <v>6</v>
      </c>
      <c r="H3794">
        <f t="shared" si="121"/>
        <v>-6</v>
      </c>
    </row>
    <row r="3795" spans="1:8" x14ac:dyDescent="0.2">
      <c r="A3795" t="s">
        <v>7</v>
      </c>
      <c r="B3795" t="s">
        <v>20</v>
      </c>
      <c r="C3795" t="str">
        <f t="shared" si="122"/>
        <v>No cumple</v>
      </c>
      <c r="D3795" s="16">
        <v>9391</v>
      </c>
      <c r="E3795" s="19" t="s">
        <v>16</v>
      </c>
      <c r="F3795">
        <v>0</v>
      </c>
      <c r="G3795">
        <v>6</v>
      </c>
      <c r="H3795">
        <f t="shared" si="121"/>
        <v>-6</v>
      </c>
    </row>
    <row r="3796" spans="1:8" x14ac:dyDescent="0.2">
      <c r="A3796" t="s">
        <v>7</v>
      </c>
      <c r="B3796" s="1" t="s">
        <v>20</v>
      </c>
      <c r="C3796" t="str">
        <f t="shared" si="122"/>
        <v>No cumple</v>
      </c>
      <c r="D3796" s="16">
        <v>9393</v>
      </c>
      <c r="E3796" s="19" t="s">
        <v>16</v>
      </c>
      <c r="F3796">
        <v>0</v>
      </c>
      <c r="G3796">
        <v>6</v>
      </c>
      <c r="H3796">
        <f t="shared" si="121"/>
        <v>-6</v>
      </c>
    </row>
    <row r="3797" spans="1:8" x14ac:dyDescent="0.2">
      <c r="A3797" t="s">
        <v>7</v>
      </c>
      <c r="B3797" t="s">
        <v>20</v>
      </c>
      <c r="C3797" t="str">
        <f t="shared" si="122"/>
        <v>No cumple</v>
      </c>
      <c r="D3797" s="16">
        <v>9395</v>
      </c>
      <c r="E3797" s="19" t="s">
        <v>16</v>
      </c>
      <c r="F3797">
        <v>0</v>
      </c>
      <c r="G3797">
        <v>6</v>
      </c>
      <c r="H3797">
        <f t="shared" si="121"/>
        <v>-6</v>
      </c>
    </row>
    <row r="3798" spans="1:8" x14ac:dyDescent="0.2">
      <c r="A3798" t="s">
        <v>7</v>
      </c>
      <c r="B3798" s="1" t="s">
        <v>20</v>
      </c>
      <c r="C3798" t="str">
        <f t="shared" si="122"/>
        <v>No cumple</v>
      </c>
      <c r="D3798" s="16">
        <v>9400</v>
      </c>
      <c r="E3798" s="19" t="s">
        <v>16</v>
      </c>
      <c r="F3798">
        <v>0</v>
      </c>
      <c r="G3798">
        <v>6</v>
      </c>
      <c r="H3798">
        <f t="shared" si="121"/>
        <v>-6</v>
      </c>
    </row>
    <row r="3799" spans="1:8" x14ac:dyDescent="0.2">
      <c r="A3799" t="s">
        <v>7</v>
      </c>
      <c r="B3799" t="s">
        <v>20</v>
      </c>
      <c r="C3799" t="str">
        <f t="shared" si="122"/>
        <v>No cumple</v>
      </c>
      <c r="D3799" s="16">
        <v>9404</v>
      </c>
      <c r="E3799" s="19" t="s">
        <v>16</v>
      </c>
      <c r="F3799">
        <v>0</v>
      </c>
      <c r="G3799">
        <v>6</v>
      </c>
      <c r="H3799">
        <f t="shared" si="121"/>
        <v>-6</v>
      </c>
    </row>
    <row r="3800" spans="1:8" x14ac:dyDescent="0.2">
      <c r="A3800" t="s">
        <v>7</v>
      </c>
      <c r="B3800" s="1" t="s">
        <v>20</v>
      </c>
      <c r="C3800" t="str">
        <f t="shared" si="122"/>
        <v>No cumple</v>
      </c>
      <c r="D3800" s="16">
        <v>9405</v>
      </c>
      <c r="E3800" s="19" t="s">
        <v>16</v>
      </c>
      <c r="F3800">
        <v>0</v>
      </c>
      <c r="G3800">
        <v>6</v>
      </c>
      <c r="H3800">
        <f t="shared" si="121"/>
        <v>-6</v>
      </c>
    </row>
    <row r="3801" spans="1:8" x14ac:dyDescent="0.2">
      <c r="A3801" t="s">
        <v>7</v>
      </c>
      <c r="B3801" t="s">
        <v>20</v>
      </c>
      <c r="C3801" t="str">
        <f t="shared" si="122"/>
        <v>No cumple</v>
      </c>
      <c r="D3801" s="16">
        <v>9406</v>
      </c>
      <c r="E3801" s="19" t="s">
        <v>16</v>
      </c>
      <c r="F3801">
        <v>0</v>
      </c>
      <c r="G3801">
        <v>6</v>
      </c>
      <c r="H3801">
        <f t="shared" si="121"/>
        <v>-6</v>
      </c>
    </row>
    <row r="3802" spans="1:8" x14ac:dyDescent="0.2">
      <c r="A3802" t="s">
        <v>7</v>
      </c>
      <c r="B3802" s="1" t="s">
        <v>20</v>
      </c>
      <c r="C3802" t="str">
        <f t="shared" si="122"/>
        <v>No cumple</v>
      </c>
      <c r="D3802" s="16">
        <v>9407</v>
      </c>
      <c r="E3802" s="19" t="s">
        <v>16</v>
      </c>
      <c r="F3802">
        <v>0</v>
      </c>
      <c r="G3802">
        <v>6</v>
      </c>
      <c r="H3802">
        <f t="shared" si="121"/>
        <v>-6</v>
      </c>
    </row>
    <row r="3803" spans="1:8" x14ac:dyDescent="0.2">
      <c r="A3803" t="s">
        <v>7</v>
      </c>
      <c r="B3803" t="s">
        <v>20</v>
      </c>
      <c r="C3803" t="str">
        <f t="shared" si="122"/>
        <v>No cumple</v>
      </c>
      <c r="D3803" s="16">
        <v>9408</v>
      </c>
      <c r="E3803" s="19" t="s">
        <v>16</v>
      </c>
      <c r="F3803">
        <v>0</v>
      </c>
      <c r="G3803">
        <v>6</v>
      </c>
      <c r="H3803">
        <f t="shared" si="121"/>
        <v>-6</v>
      </c>
    </row>
    <row r="3804" spans="1:8" x14ac:dyDescent="0.2">
      <c r="A3804" t="s">
        <v>7</v>
      </c>
      <c r="B3804" s="1" t="s">
        <v>20</v>
      </c>
      <c r="C3804" t="str">
        <f t="shared" si="122"/>
        <v>No cumple</v>
      </c>
      <c r="D3804" s="16">
        <v>9409</v>
      </c>
      <c r="E3804" s="19" t="s">
        <v>16</v>
      </c>
      <c r="F3804">
        <v>0</v>
      </c>
      <c r="G3804">
        <v>6</v>
      </c>
      <c r="H3804">
        <f t="shared" si="121"/>
        <v>-6</v>
      </c>
    </row>
    <row r="3805" spans="1:8" x14ac:dyDescent="0.2">
      <c r="A3805" t="s">
        <v>7</v>
      </c>
      <c r="B3805" t="s">
        <v>20</v>
      </c>
      <c r="C3805" t="str">
        <f t="shared" si="122"/>
        <v>No cumple</v>
      </c>
      <c r="D3805" s="16">
        <v>9410</v>
      </c>
      <c r="E3805" s="19" t="s">
        <v>16</v>
      </c>
      <c r="F3805">
        <v>0</v>
      </c>
      <c r="G3805">
        <v>6</v>
      </c>
      <c r="H3805">
        <f t="shared" si="121"/>
        <v>-6</v>
      </c>
    </row>
    <row r="3806" spans="1:8" x14ac:dyDescent="0.2">
      <c r="A3806" t="s">
        <v>7</v>
      </c>
      <c r="B3806" s="1" t="s">
        <v>20</v>
      </c>
      <c r="C3806" t="str">
        <f t="shared" si="122"/>
        <v>No cumple</v>
      </c>
      <c r="D3806" s="16">
        <v>9417</v>
      </c>
      <c r="E3806" s="19" t="s">
        <v>16</v>
      </c>
      <c r="F3806">
        <v>0</v>
      </c>
      <c r="G3806">
        <v>6</v>
      </c>
      <c r="H3806">
        <f t="shared" si="121"/>
        <v>-6</v>
      </c>
    </row>
    <row r="3807" spans="1:8" x14ac:dyDescent="0.2">
      <c r="A3807" t="s">
        <v>7</v>
      </c>
      <c r="B3807" t="s">
        <v>20</v>
      </c>
      <c r="C3807" t="str">
        <f t="shared" si="122"/>
        <v>No cumple</v>
      </c>
      <c r="D3807" s="16">
        <v>9418</v>
      </c>
      <c r="E3807" s="19" t="s">
        <v>16</v>
      </c>
      <c r="F3807">
        <v>0</v>
      </c>
      <c r="G3807">
        <v>6</v>
      </c>
      <c r="H3807">
        <f t="shared" si="121"/>
        <v>-6</v>
      </c>
    </row>
    <row r="3808" spans="1:8" x14ac:dyDescent="0.2">
      <c r="A3808" t="s">
        <v>7</v>
      </c>
      <c r="B3808" s="1" t="s">
        <v>20</v>
      </c>
      <c r="C3808" t="str">
        <f t="shared" si="122"/>
        <v>No cumple</v>
      </c>
      <c r="D3808" s="16">
        <v>9444</v>
      </c>
      <c r="E3808" s="19" t="s">
        <v>16</v>
      </c>
      <c r="F3808">
        <v>0</v>
      </c>
      <c r="G3808">
        <v>6</v>
      </c>
      <c r="H3808">
        <f t="shared" si="121"/>
        <v>-6</v>
      </c>
    </row>
    <row r="3809" spans="1:8" x14ac:dyDescent="0.2">
      <c r="A3809" t="s">
        <v>7</v>
      </c>
      <c r="B3809" t="s">
        <v>20</v>
      </c>
      <c r="C3809" t="str">
        <f t="shared" si="122"/>
        <v>No cumple</v>
      </c>
      <c r="D3809" s="16">
        <v>9445</v>
      </c>
      <c r="E3809" s="19" t="s">
        <v>16</v>
      </c>
      <c r="F3809">
        <v>0</v>
      </c>
      <c r="G3809">
        <v>6</v>
      </c>
      <c r="H3809">
        <f t="shared" si="121"/>
        <v>-6</v>
      </c>
    </row>
    <row r="3810" spans="1:8" x14ac:dyDescent="0.2">
      <c r="A3810" t="s">
        <v>7</v>
      </c>
      <c r="B3810" s="1" t="s">
        <v>20</v>
      </c>
      <c r="C3810" t="str">
        <f t="shared" si="122"/>
        <v>No cumple</v>
      </c>
      <c r="D3810" s="16">
        <v>9447</v>
      </c>
      <c r="E3810" s="19" t="s">
        <v>16</v>
      </c>
      <c r="F3810">
        <v>0</v>
      </c>
      <c r="G3810">
        <v>6</v>
      </c>
      <c r="H3810">
        <f t="shared" si="121"/>
        <v>-6</v>
      </c>
    </row>
    <row r="3811" spans="1:8" x14ac:dyDescent="0.2">
      <c r="A3811" t="s">
        <v>7</v>
      </c>
      <c r="B3811" t="s">
        <v>20</v>
      </c>
      <c r="C3811" t="str">
        <f t="shared" si="122"/>
        <v>No cumple</v>
      </c>
      <c r="D3811" s="16">
        <v>9493</v>
      </c>
      <c r="E3811" s="19" t="s">
        <v>16</v>
      </c>
      <c r="F3811">
        <v>0</v>
      </c>
      <c r="G3811">
        <v>6</v>
      </c>
      <c r="H3811">
        <f t="shared" si="121"/>
        <v>-6</v>
      </c>
    </row>
    <row r="3812" spans="1:8" x14ac:dyDescent="0.2">
      <c r="A3812" t="s">
        <v>7</v>
      </c>
      <c r="B3812" s="1" t="s">
        <v>20</v>
      </c>
      <c r="C3812" t="str">
        <f t="shared" si="122"/>
        <v>No cumple</v>
      </c>
      <c r="D3812" s="16">
        <v>9494</v>
      </c>
      <c r="E3812" s="19" t="s">
        <v>16</v>
      </c>
      <c r="F3812">
        <v>0</v>
      </c>
      <c r="G3812">
        <v>6</v>
      </c>
      <c r="H3812">
        <f t="shared" si="121"/>
        <v>-6</v>
      </c>
    </row>
    <row r="3813" spans="1:8" x14ac:dyDescent="0.2">
      <c r="A3813" t="s">
        <v>7</v>
      </c>
      <c r="B3813" t="s">
        <v>20</v>
      </c>
      <c r="C3813" t="str">
        <f t="shared" si="122"/>
        <v>No cumple</v>
      </c>
      <c r="D3813" s="16">
        <v>9543</v>
      </c>
      <c r="E3813" s="19" t="s">
        <v>15</v>
      </c>
      <c r="F3813">
        <v>0</v>
      </c>
      <c r="G3813">
        <v>6</v>
      </c>
      <c r="H3813">
        <f t="shared" si="121"/>
        <v>-6</v>
      </c>
    </row>
    <row r="3814" spans="1:8" x14ac:dyDescent="0.2">
      <c r="A3814" t="s">
        <v>7</v>
      </c>
      <c r="B3814" s="1" t="s">
        <v>20</v>
      </c>
      <c r="C3814" t="str">
        <f t="shared" si="122"/>
        <v>No cumple</v>
      </c>
      <c r="D3814" s="16">
        <v>9572</v>
      </c>
      <c r="E3814" s="19" t="s">
        <v>16</v>
      </c>
      <c r="F3814">
        <v>0</v>
      </c>
      <c r="G3814">
        <v>6</v>
      </c>
      <c r="H3814">
        <f t="shared" si="121"/>
        <v>-6</v>
      </c>
    </row>
    <row r="3815" spans="1:8" x14ac:dyDescent="0.2">
      <c r="A3815" t="s">
        <v>7</v>
      </c>
      <c r="B3815" t="s">
        <v>20</v>
      </c>
      <c r="C3815" t="str">
        <f t="shared" si="122"/>
        <v>No cumple</v>
      </c>
      <c r="D3815" s="16">
        <v>9678</v>
      </c>
      <c r="E3815" s="19" t="s">
        <v>16</v>
      </c>
      <c r="F3815">
        <v>0</v>
      </c>
      <c r="G3815">
        <v>6</v>
      </c>
      <c r="H3815">
        <f t="shared" si="121"/>
        <v>-6</v>
      </c>
    </row>
    <row r="3816" spans="1:8" x14ac:dyDescent="0.2">
      <c r="A3816" t="s">
        <v>7</v>
      </c>
      <c r="B3816" s="1" t="s">
        <v>20</v>
      </c>
      <c r="C3816" t="str">
        <f t="shared" si="122"/>
        <v>No cumple</v>
      </c>
      <c r="D3816" s="16">
        <v>9779</v>
      </c>
      <c r="E3816" s="19" t="s">
        <v>16</v>
      </c>
      <c r="F3816">
        <v>0</v>
      </c>
      <c r="G3816">
        <v>6</v>
      </c>
      <c r="H3816">
        <f t="shared" si="121"/>
        <v>-6</v>
      </c>
    </row>
    <row r="3817" spans="1:8" x14ac:dyDescent="0.2">
      <c r="A3817" t="s">
        <v>7</v>
      </c>
      <c r="B3817" t="s">
        <v>20</v>
      </c>
      <c r="C3817" t="str">
        <f t="shared" si="122"/>
        <v>No cumple</v>
      </c>
      <c r="D3817" s="16">
        <v>9797</v>
      </c>
      <c r="E3817" s="19" t="s">
        <v>16</v>
      </c>
      <c r="F3817">
        <v>0</v>
      </c>
      <c r="G3817">
        <v>6</v>
      </c>
      <c r="H3817">
        <f t="shared" si="121"/>
        <v>-6</v>
      </c>
    </row>
    <row r="3818" spans="1:8" x14ac:dyDescent="0.2">
      <c r="A3818" t="s">
        <v>7</v>
      </c>
      <c r="B3818" s="1" t="s">
        <v>20</v>
      </c>
      <c r="C3818" t="str">
        <f t="shared" si="122"/>
        <v>No cumple</v>
      </c>
      <c r="D3818" s="16">
        <v>7040</v>
      </c>
      <c r="E3818" s="19" t="s">
        <v>15</v>
      </c>
      <c r="F3818">
        <v>0</v>
      </c>
      <c r="G3818">
        <v>6</v>
      </c>
      <c r="H3818">
        <f t="shared" si="121"/>
        <v>-6</v>
      </c>
    </row>
    <row r="3819" spans="1:8" x14ac:dyDescent="0.2">
      <c r="A3819" t="s">
        <v>7</v>
      </c>
      <c r="B3819" t="s">
        <v>22</v>
      </c>
      <c r="C3819" t="str">
        <f t="shared" si="122"/>
        <v>Cumple</v>
      </c>
      <c r="D3819" s="16">
        <v>633</v>
      </c>
      <c r="E3819" s="19" t="s">
        <v>8</v>
      </c>
      <c r="F3819">
        <v>21</v>
      </c>
      <c r="G3819">
        <v>8</v>
      </c>
      <c r="H3819">
        <f t="shared" si="121"/>
        <v>13</v>
      </c>
    </row>
    <row r="3820" spans="1:8" x14ac:dyDescent="0.2">
      <c r="A3820" t="s">
        <v>7</v>
      </c>
      <c r="B3820" t="s">
        <v>22</v>
      </c>
      <c r="C3820" t="str">
        <f t="shared" si="122"/>
        <v>Cumple</v>
      </c>
      <c r="D3820" s="16">
        <v>2349</v>
      </c>
      <c r="E3820" s="19" t="s">
        <v>8</v>
      </c>
      <c r="F3820">
        <v>20</v>
      </c>
      <c r="G3820">
        <v>8</v>
      </c>
      <c r="H3820">
        <f t="shared" si="121"/>
        <v>12</v>
      </c>
    </row>
    <row r="3821" spans="1:8" x14ac:dyDescent="0.2">
      <c r="A3821" t="s">
        <v>7</v>
      </c>
      <c r="B3821" t="s">
        <v>22</v>
      </c>
      <c r="C3821" t="str">
        <f t="shared" si="122"/>
        <v>Cumple</v>
      </c>
      <c r="D3821" s="16">
        <v>3532</v>
      </c>
      <c r="E3821" s="19" t="s">
        <v>8</v>
      </c>
      <c r="F3821">
        <v>19</v>
      </c>
      <c r="G3821">
        <v>8</v>
      </c>
      <c r="H3821">
        <f t="shared" si="121"/>
        <v>11</v>
      </c>
    </row>
    <row r="3822" spans="1:8" x14ac:dyDescent="0.2">
      <c r="A3822" t="s">
        <v>7</v>
      </c>
      <c r="B3822" t="s">
        <v>22</v>
      </c>
      <c r="C3822" t="str">
        <f t="shared" si="122"/>
        <v>Cumple</v>
      </c>
      <c r="D3822" s="16">
        <v>411</v>
      </c>
      <c r="E3822" s="19" t="s">
        <v>8</v>
      </c>
      <c r="F3822">
        <v>18</v>
      </c>
      <c r="G3822">
        <v>8</v>
      </c>
      <c r="H3822">
        <f t="shared" si="121"/>
        <v>10</v>
      </c>
    </row>
    <row r="3823" spans="1:8" x14ac:dyDescent="0.2">
      <c r="A3823" t="s">
        <v>7</v>
      </c>
      <c r="B3823" t="s">
        <v>22</v>
      </c>
      <c r="C3823" t="str">
        <f t="shared" si="122"/>
        <v>Cumple</v>
      </c>
      <c r="D3823" s="16">
        <v>2446</v>
      </c>
      <c r="E3823" s="19" t="s">
        <v>8</v>
      </c>
      <c r="F3823">
        <v>18</v>
      </c>
      <c r="G3823">
        <v>8</v>
      </c>
      <c r="H3823">
        <f t="shared" si="121"/>
        <v>10</v>
      </c>
    </row>
    <row r="3824" spans="1:8" x14ac:dyDescent="0.2">
      <c r="A3824" t="s">
        <v>7</v>
      </c>
      <c r="B3824" t="s">
        <v>22</v>
      </c>
      <c r="C3824" t="str">
        <f t="shared" si="122"/>
        <v>Cumple</v>
      </c>
      <c r="D3824" s="16">
        <v>2020</v>
      </c>
      <c r="E3824" s="19" t="s">
        <v>8</v>
      </c>
      <c r="F3824">
        <v>17</v>
      </c>
      <c r="G3824">
        <v>8</v>
      </c>
      <c r="H3824">
        <f t="shared" si="121"/>
        <v>9</v>
      </c>
    </row>
    <row r="3825" spans="1:8" x14ac:dyDescent="0.2">
      <c r="A3825" t="s">
        <v>7</v>
      </c>
      <c r="B3825" t="s">
        <v>22</v>
      </c>
      <c r="C3825" t="str">
        <f t="shared" si="122"/>
        <v>Cumple</v>
      </c>
      <c r="D3825" s="16">
        <v>9220</v>
      </c>
      <c r="E3825" s="19" t="s">
        <v>8</v>
      </c>
      <c r="F3825">
        <v>17</v>
      </c>
      <c r="G3825">
        <v>8</v>
      </c>
      <c r="H3825">
        <f t="shared" si="121"/>
        <v>9</v>
      </c>
    </row>
    <row r="3826" spans="1:8" x14ac:dyDescent="0.2">
      <c r="A3826" t="s">
        <v>7</v>
      </c>
      <c r="B3826" t="s">
        <v>22</v>
      </c>
      <c r="C3826" t="str">
        <f t="shared" si="122"/>
        <v>Cumple</v>
      </c>
      <c r="D3826" s="16">
        <v>9226</v>
      </c>
      <c r="E3826" s="19" t="s">
        <v>8</v>
      </c>
      <c r="F3826">
        <v>17</v>
      </c>
      <c r="G3826">
        <v>8</v>
      </c>
      <c r="H3826">
        <f t="shared" si="121"/>
        <v>9</v>
      </c>
    </row>
    <row r="3827" spans="1:8" x14ac:dyDescent="0.2">
      <c r="A3827" t="s">
        <v>7</v>
      </c>
      <c r="B3827" t="s">
        <v>22</v>
      </c>
      <c r="C3827" t="str">
        <f t="shared" si="122"/>
        <v>Cumple</v>
      </c>
      <c r="D3827" s="16">
        <v>302</v>
      </c>
      <c r="E3827" s="19" t="s">
        <v>8</v>
      </c>
      <c r="F3827">
        <v>16</v>
      </c>
      <c r="G3827">
        <v>8</v>
      </c>
      <c r="H3827">
        <f t="shared" si="121"/>
        <v>8</v>
      </c>
    </row>
    <row r="3828" spans="1:8" x14ac:dyDescent="0.2">
      <c r="A3828" t="s">
        <v>7</v>
      </c>
      <c r="B3828" t="s">
        <v>22</v>
      </c>
      <c r="C3828" t="str">
        <f t="shared" si="122"/>
        <v>Cumple</v>
      </c>
      <c r="D3828" s="16">
        <v>2416</v>
      </c>
      <c r="E3828" s="19" t="s">
        <v>8</v>
      </c>
      <c r="F3828">
        <v>16</v>
      </c>
      <c r="G3828">
        <v>8</v>
      </c>
      <c r="H3828">
        <f t="shared" si="121"/>
        <v>8</v>
      </c>
    </row>
    <row r="3829" spans="1:8" x14ac:dyDescent="0.2">
      <c r="A3829" t="s">
        <v>7</v>
      </c>
      <c r="B3829" t="s">
        <v>22</v>
      </c>
      <c r="C3829" t="str">
        <f t="shared" si="122"/>
        <v>Cumple</v>
      </c>
      <c r="D3829" s="16">
        <v>9883</v>
      </c>
      <c r="E3829" s="19" t="s">
        <v>8</v>
      </c>
      <c r="F3829">
        <v>16</v>
      </c>
      <c r="G3829">
        <v>8</v>
      </c>
      <c r="H3829">
        <f t="shared" si="121"/>
        <v>8</v>
      </c>
    </row>
    <row r="3830" spans="1:8" x14ac:dyDescent="0.2">
      <c r="A3830" t="s">
        <v>7</v>
      </c>
      <c r="B3830" t="s">
        <v>22</v>
      </c>
      <c r="C3830" t="str">
        <f t="shared" si="122"/>
        <v>Cumple</v>
      </c>
      <c r="D3830" s="16">
        <v>1854</v>
      </c>
      <c r="E3830" s="19" t="s">
        <v>8</v>
      </c>
      <c r="F3830">
        <v>15</v>
      </c>
      <c r="G3830">
        <v>8</v>
      </c>
      <c r="H3830">
        <f t="shared" si="121"/>
        <v>7</v>
      </c>
    </row>
    <row r="3831" spans="1:8" x14ac:dyDescent="0.2">
      <c r="A3831" t="s">
        <v>7</v>
      </c>
      <c r="B3831" t="s">
        <v>22</v>
      </c>
      <c r="C3831" t="str">
        <f t="shared" si="122"/>
        <v>Cumple</v>
      </c>
      <c r="D3831" s="16">
        <v>722</v>
      </c>
      <c r="E3831" s="19" t="s">
        <v>8</v>
      </c>
      <c r="F3831">
        <v>14</v>
      </c>
      <c r="G3831">
        <v>8</v>
      </c>
      <c r="H3831">
        <f t="shared" si="121"/>
        <v>6</v>
      </c>
    </row>
    <row r="3832" spans="1:8" x14ac:dyDescent="0.2">
      <c r="A3832" t="s">
        <v>7</v>
      </c>
      <c r="B3832" t="s">
        <v>22</v>
      </c>
      <c r="C3832" t="str">
        <f t="shared" si="122"/>
        <v>Cumple</v>
      </c>
      <c r="D3832" s="16">
        <v>1915</v>
      </c>
      <c r="E3832" s="19" t="s">
        <v>8</v>
      </c>
      <c r="F3832">
        <v>14</v>
      </c>
      <c r="G3832">
        <v>8</v>
      </c>
      <c r="H3832">
        <f t="shared" si="121"/>
        <v>6</v>
      </c>
    </row>
    <row r="3833" spans="1:8" x14ac:dyDescent="0.2">
      <c r="A3833" t="s">
        <v>7</v>
      </c>
      <c r="B3833" t="s">
        <v>22</v>
      </c>
      <c r="C3833" t="str">
        <f t="shared" si="122"/>
        <v>Cumple</v>
      </c>
      <c r="D3833" s="16">
        <v>3598</v>
      </c>
      <c r="E3833" s="19" t="s">
        <v>8</v>
      </c>
      <c r="F3833">
        <v>14</v>
      </c>
      <c r="G3833">
        <v>8</v>
      </c>
      <c r="H3833">
        <f t="shared" si="121"/>
        <v>6</v>
      </c>
    </row>
    <row r="3834" spans="1:8" x14ac:dyDescent="0.2">
      <c r="A3834" t="s">
        <v>7</v>
      </c>
      <c r="B3834" t="s">
        <v>22</v>
      </c>
      <c r="C3834" t="str">
        <f t="shared" si="122"/>
        <v>Cumple</v>
      </c>
      <c r="D3834" s="16">
        <v>9214</v>
      </c>
      <c r="E3834" s="19" t="s">
        <v>8</v>
      </c>
      <c r="F3834">
        <v>14</v>
      </c>
      <c r="G3834">
        <v>8</v>
      </c>
      <c r="H3834">
        <f t="shared" si="121"/>
        <v>6</v>
      </c>
    </row>
    <row r="3835" spans="1:8" x14ac:dyDescent="0.2">
      <c r="A3835" t="s">
        <v>7</v>
      </c>
      <c r="B3835" t="s">
        <v>22</v>
      </c>
      <c r="C3835" t="str">
        <f t="shared" si="122"/>
        <v>Cumple</v>
      </c>
      <c r="D3835" s="16">
        <v>9472</v>
      </c>
      <c r="E3835" s="19" t="s">
        <v>8</v>
      </c>
      <c r="F3835">
        <v>14</v>
      </c>
      <c r="G3835">
        <v>8</v>
      </c>
      <c r="H3835">
        <f t="shared" si="121"/>
        <v>6</v>
      </c>
    </row>
    <row r="3836" spans="1:8" x14ac:dyDescent="0.2">
      <c r="A3836" t="s">
        <v>7</v>
      </c>
      <c r="B3836" t="s">
        <v>22</v>
      </c>
      <c r="C3836" t="str">
        <f t="shared" si="122"/>
        <v>Cumple</v>
      </c>
      <c r="D3836" s="16">
        <v>1799</v>
      </c>
      <c r="E3836" s="19" t="s">
        <v>8</v>
      </c>
      <c r="F3836">
        <v>13</v>
      </c>
      <c r="G3836">
        <v>8</v>
      </c>
      <c r="H3836">
        <f t="shared" si="121"/>
        <v>5</v>
      </c>
    </row>
    <row r="3837" spans="1:8" x14ac:dyDescent="0.2">
      <c r="A3837" t="s">
        <v>7</v>
      </c>
      <c r="B3837" t="s">
        <v>22</v>
      </c>
      <c r="C3837" t="str">
        <f t="shared" si="122"/>
        <v>Cumple</v>
      </c>
      <c r="D3837" s="16">
        <v>2030</v>
      </c>
      <c r="E3837" s="19" t="s">
        <v>8</v>
      </c>
      <c r="F3837">
        <v>13</v>
      </c>
      <c r="G3837">
        <v>8</v>
      </c>
      <c r="H3837">
        <f t="shared" si="121"/>
        <v>5</v>
      </c>
    </row>
    <row r="3838" spans="1:8" x14ac:dyDescent="0.2">
      <c r="A3838" t="s">
        <v>7</v>
      </c>
      <c r="B3838" t="s">
        <v>22</v>
      </c>
      <c r="C3838" t="str">
        <f t="shared" si="122"/>
        <v>Cumple</v>
      </c>
      <c r="D3838" s="16">
        <v>2168</v>
      </c>
      <c r="E3838" s="19" t="s">
        <v>8</v>
      </c>
      <c r="F3838">
        <v>13</v>
      </c>
      <c r="G3838">
        <v>8</v>
      </c>
      <c r="H3838">
        <f t="shared" si="121"/>
        <v>5</v>
      </c>
    </row>
    <row r="3839" spans="1:8" x14ac:dyDescent="0.2">
      <c r="A3839" t="s">
        <v>7</v>
      </c>
      <c r="B3839" t="s">
        <v>22</v>
      </c>
      <c r="C3839" t="str">
        <f t="shared" si="122"/>
        <v>Cumple</v>
      </c>
      <c r="D3839" s="16">
        <v>2220</v>
      </c>
      <c r="E3839" s="19" t="s">
        <v>8</v>
      </c>
      <c r="F3839">
        <v>13</v>
      </c>
      <c r="G3839">
        <v>8</v>
      </c>
      <c r="H3839">
        <f t="shared" si="121"/>
        <v>5</v>
      </c>
    </row>
    <row r="3840" spans="1:8" x14ac:dyDescent="0.2">
      <c r="A3840" t="s">
        <v>7</v>
      </c>
      <c r="B3840" t="s">
        <v>22</v>
      </c>
      <c r="C3840" t="str">
        <f t="shared" si="122"/>
        <v>Cumple</v>
      </c>
      <c r="D3840" s="16">
        <v>3398</v>
      </c>
      <c r="E3840" s="19" t="s">
        <v>8</v>
      </c>
      <c r="F3840">
        <v>13</v>
      </c>
      <c r="G3840">
        <v>8</v>
      </c>
      <c r="H3840">
        <f t="shared" si="121"/>
        <v>5</v>
      </c>
    </row>
    <row r="3841" spans="1:8" x14ac:dyDescent="0.2">
      <c r="A3841" t="s">
        <v>7</v>
      </c>
      <c r="B3841" t="s">
        <v>22</v>
      </c>
      <c r="C3841" t="str">
        <f t="shared" si="122"/>
        <v>Cumple</v>
      </c>
      <c r="D3841" s="16">
        <v>3754</v>
      </c>
      <c r="E3841" s="19" t="s">
        <v>8</v>
      </c>
      <c r="F3841">
        <v>13</v>
      </c>
      <c r="G3841">
        <v>8</v>
      </c>
      <c r="H3841">
        <f t="shared" si="121"/>
        <v>5</v>
      </c>
    </row>
    <row r="3842" spans="1:8" x14ac:dyDescent="0.2">
      <c r="A3842" t="s">
        <v>7</v>
      </c>
      <c r="B3842" t="s">
        <v>22</v>
      </c>
      <c r="C3842" t="str">
        <f t="shared" si="122"/>
        <v>Cumple</v>
      </c>
      <c r="D3842" s="16">
        <v>5032</v>
      </c>
      <c r="E3842" s="19" t="s">
        <v>8</v>
      </c>
      <c r="F3842">
        <v>13</v>
      </c>
      <c r="G3842">
        <v>8</v>
      </c>
      <c r="H3842">
        <f t="shared" si="121"/>
        <v>5</v>
      </c>
    </row>
    <row r="3843" spans="1:8" x14ac:dyDescent="0.2">
      <c r="A3843" t="s">
        <v>7</v>
      </c>
      <c r="B3843" t="s">
        <v>22</v>
      </c>
      <c r="C3843" t="str">
        <f t="shared" si="122"/>
        <v>Cumple</v>
      </c>
      <c r="D3843" s="16">
        <v>412</v>
      </c>
      <c r="E3843" s="19" t="s">
        <v>8</v>
      </c>
      <c r="F3843">
        <v>12</v>
      </c>
      <c r="G3843">
        <v>8</v>
      </c>
      <c r="H3843">
        <f t="shared" si="121"/>
        <v>4</v>
      </c>
    </row>
    <row r="3844" spans="1:8" x14ac:dyDescent="0.2">
      <c r="A3844" t="s">
        <v>7</v>
      </c>
      <c r="B3844" t="s">
        <v>22</v>
      </c>
      <c r="C3844" t="str">
        <f t="shared" si="122"/>
        <v>Cumple</v>
      </c>
      <c r="D3844" s="16">
        <v>467</v>
      </c>
      <c r="E3844" s="19" t="s">
        <v>8</v>
      </c>
      <c r="F3844">
        <v>12</v>
      </c>
      <c r="G3844">
        <v>8</v>
      </c>
      <c r="H3844">
        <f t="shared" ref="H3844:H3907" si="123">F3844-G3844</f>
        <v>4</v>
      </c>
    </row>
    <row r="3845" spans="1:8" x14ac:dyDescent="0.2">
      <c r="A3845" t="s">
        <v>7</v>
      </c>
      <c r="B3845" t="s">
        <v>22</v>
      </c>
      <c r="C3845" t="str">
        <f t="shared" ref="C3845:C3908" si="124">IF(H3845&gt;=0,"Cumple","No cumple")</f>
        <v>Cumple</v>
      </c>
      <c r="D3845" s="16">
        <v>561</v>
      </c>
      <c r="E3845" s="19" t="s">
        <v>8</v>
      </c>
      <c r="F3845">
        <v>12</v>
      </c>
      <c r="G3845">
        <v>8</v>
      </c>
      <c r="H3845">
        <f t="shared" si="123"/>
        <v>4</v>
      </c>
    </row>
    <row r="3846" spans="1:8" x14ac:dyDescent="0.2">
      <c r="A3846" t="s">
        <v>7</v>
      </c>
      <c r="B3846" t="s">
        <v>22</v>
      </c>
      <c r="C3846" t="str">
        <f t="shared" si="124"/>
        <v>Cumple</v>
      </c>
      <c r="D3846" s="16">
        <v>2422</v>
      </c>
      <c r="E3846" s="19" t="s">
        <v>8</v>
      </c>
      <c r="F3846">
        <v>12</v>
      </c>
      <c r="G3846">
        <v>8</v>
      </c>
      <c r="H3846">
        <f t="shared" si="123"/>
        <v>4</v>
      </c>
    </row>
    <row r="3847" spans="1:8" x14ac:dyDescent="0.2">
      <c r="A3847" t="s">
        <v>7</v>
      </c>
      <c r="B3847" t="s">
        <v>22</v>
      </c>
      <c r="C3847" t="str">
        <f t="shared" si="124"/>
        <v>Cumple</v>
      </c>
      <c r="D3847" s="16">
        <v>2520</v>
      </c>
      <c r="E3847" s="19" t="s">
        <v>8</v>
      </c>
      <c r="F3847">
        <v>12</v>
      </c>
      <c r="G3847">
        <v>8</v>
      </c>
      <c r="H3847">
        <f t="shared" si="123"/>
        <v>4</v>
      </c>
    </row>
    <row r="3848" spans="1:8" x14ac:dyDescent="0.2">
      <c r="A3848" t="s">
        <v>7</v>
      </c>
      <c r="B3848" t="s">
        <v>22</v>
      </c>
      <c r="C3848" t="str">
        <f t="shared" si="124"/>
        <v>Cumple</v>
      </c>
      <c r="D3848" s="16">
        <v>7065</v>
      </c>
      <c r="E3848" s="19" t="s">
        <v>8</v>
      </c>
      <c r="F3848">
        <v>12</v>
      </c>
      <c r="G3848">
        <v>8</v>
      </c>
      <c r="H3848">
        <f t="shared" si="123"/>
        <v>4</v>
      </c>
    </row>
    <row r="3849" spans="1:8" x14ac:dyDescent="0.2">
      <c r="A3849" t="s">
        <v>7</v>
      </c>
      <c r="B3849" t="s">
        <v>22</v>
      </c>
      <c r="C3849" t="str">
        <f t="shared" si="124"/>
        <v>Cumple</v>
      </c>
      <c r="D3849" s="16">
        <v>9216</v>
      </c>
      <c r="E3849" s="19" t="s">
        <v>8</v>
      </c>
      <c r="F3849">
        <v>12</v>
      </c>
      <c r="G3849">
        <v>8</v>
      </c>
      <c r="H3849">
        <f t="shared" si="123"/>
        <v>4</v>
      </c>
    </row>
    <row r="3850" spans="1:8" x14ac:dyDescent="0.2">
      <c r="A3850" t="s">
        <v>7</v>
      </c>
      <c r="B3850" t="s">
        <v>22</v>
      </c>
      <c r="C3850" t="str">
        <f t="shared" si="124"/>
        <v>Cumple</v>
      </c>
      <c r="D3850" s="16">
        <v>9484</v>
      </c>
      <c r="E3850" s="19" t="s">
        <v>8</v>
      </c>
      <c r="F3850">
        <v>12</v>
      </c>
      <c r="G3850">
        <v>8</v>
      </c>
      <c r="H3850">
        <f t="shared" si="123"/>
        <v>4</v>
      </c>
    </row>
    <row r="3851" spans="1:8" x14ac:dyDescent="0.2">
      <c r="A3851" t="s">
        <v>7</v>
      </c>
      <c r="B3851" t="s">
        <v>22</v>
      </c>
      <c r="C3851" t="str">
        <f t="shared" si="124"/>
        <v>Cumple</v>
      </c>
      <c r="D3851" s="16">
        <v>541</v>
      </c>
      <c r="E3851" s="19" t="s">
        <v>8</v>
      </c>
      <c r="F3851">
        <v>11</v>
      </c>
      <c r="G3851">
        <v>8</v>
      </c>
      <c r="H3851">
        <f t="shared" si="123"/>
        <v>3</v>
      </c>
    </row>
    <row r="3852" spans="1:8" x14ac:dyDescent="0.2">
      <c r="A3852" t="s">
        <v>7</v>
      </c>
      <c r="B3852" t="s">
        <v>22</v>
      </c>
      <c r="C3852" t="str">
        <f t="shared" si="124"/>
        <v>Cumple</v>
      </c>
      <c r="D3852" s="16">
        <v>571</v>
      </c>
      <c r="E3852" s="19" t="s">
        <v>8</v>
      </c>
      <c r="F3852">
        <v>11</v>
      </c>
      <c r="G3852">
        <v>8</v>
      </c>
      <c r="H3852">
        <f t="shared" si="123"/>
        <v>3</v>
      </c>
    </row>
    <row r="3853" spans="1:8" x14ac:dyDescent="0.2">
      <c r="A3853" t="s">
        <v>7</v>
      </c>
      <c r="B3853" t="s">
        <v>22</v>
      </c>
      <c r="C3853" t="str">
        <f t="shared" si="124"/>
        <v>Cumple</v>
      </c>
      <c r="D3853" s="16">
        <v>643</v>
      </c>
      <c r="E3853" s="19" t="s">
        <v>8</v>
      </c>
      <c r="F3853">
        <v>11</v>
      </c>
      <c r="G3853">
        <v>8</v>
      </c>
      <c r="H3853">
        <f t="shared" si="123"/>
        <v>3</v>
      </c>
    </row>
    <row r="3854" spans="1:8" x14ac:dyDescent="0.2">
      <c r="A3854" t="s">
        <v>7</v>
      </c>
      <c r="B3854" t="s">
        <v>22</v>
      </c>
      <c r="C3854" t="str">
        <f t="shared" si="124"/>
        <v>Cumple</v>
      </c>
      <c r="D3854" s="16">
        <v>2394</v>
      </c>
      <c r="E3854" s="19" t="s">
        <v>8</v>
      </c>
      <c r="F3854">
        <v>11</v>
      </c>
      <c r="G3854">
        <v>8</v>
      </c>
      <c r="H3854">
        <f t="shared" si="123"/>
        <v>3</v>
      </c>
    </row>
    <row r="3855" spans="1:8" x14ac:dyDescent="0.2">
      <c r="A3855" t="s">
        <v>7</v>
      </c>
      <c r="B3855" t="s">
        <v>22</v>
      </c>
      <c r="C3855" t="str">
        <f t="shared" si="124"/>
        <v>Cumple</v>
      </c>
      <c r="D3855" s="16">
        <v>2720</v>
      </c>
      <c r="E3855" s="19" t="s">
        <v>8</v>
      </c>
      <c r="F3855">
        <v>11</v>
      </c>
      <c r="G3855">
        <v>8</v>
      </c>
      <c r="H3855">
        <f t="shared" si="123"/>
        <v>3</v>
      </c>
    </row>
    <row r="3856" spans="1:8" x14ac:dyDescent="0.2">
      <c r="A3856" t="s">
        <v>7</v>
      </c>
      <c r="B3856" t="s">
        <v>22</v>
      </c>
      <c r="C3856" t="str">
        <f t="shared" si="124"/>
        <v>Cumple</v>
      </c>
      <c r="D3856" s="16">
        <v>9211</v>
      </c>
      <c r="E3856" s="19" t="s">
        <v>8</v>
      </c>
      <c r="F3856">
        <v>11</v>
      </c>
      <c r="G3856">
        <v>8</v>
      </c>
      <c r="H3856">
        <f t="shared" si="123"/>
        <v>3</v>
      </c>
    </row>
    <row r="3857" spans="1:8" x14ac:dyDescent="0.2">
      <c r="A3857" t="s">
        <v>7</v>
      </c>
      <c r="B3857" t="s">
        <v>22</v>
      </c>
      <c r="C3857" t="str">
        <f t="shared" si="124"/>
        <v>Cumple</v>
      </c>
      <c r="D3857" s="16">
        <v>9636</v>
      </c>
      <c r="E3857" s="19" t="s">
        <v>8</v>
      </c>
      <c r="F3857">
        <v>11</v>
      </c>
      <c r="G3857">
        <v>8</v>
      </c>
      <c r="H3857">
        <f t="shared" si="123"/>
        <v>3</v>
      </c>
    </row>
    <row r="3858" spans="1:8" x14ac:dyDescent="0.2">
      <c r="A3858" t="s">
        <v>7</v>
      </c>
      <c r="B3858" t="s">
        <v>22</v>
      </c>
      <c r="C3858" t="str">
        <f t="shared" si="124"/>
        <v>Cumple</v>
      </c>
      <c r="D3858" s="16">
        <v>373</v>
      </c>
      <c r="E3858" s="19" t="s">
        <v>8</v>
      </c>
      <c r="F3858">
        <v>10</v>
      </c>
      <c r="G3858">
        <v>8</v>
      </c>
      <c r="H3858">
        <f t="shared" si="123"/>
        <v>2</v>
      </c>
    </row>
    <row r="3859" spans="1:8" x14ac:dyDescent="0.2">
      <c r="A3859" t="s">
        <v>7</v>
      </c>
      <c r="B3859" t="s">
        <v>22</v>
      </c>
      <c r="C3859" t="str">
        <f t="shared" si="124"/>
        <v>Cumple</v>
      </c>
      <c r="D3859" s="16">
        <v>420</v>
      </c>
      <c r="E3859" s="19" t="s">
        <v>8</v>
      </c>
      <c r="F3859">
        <v>10</v>
      </c>
      <c r="G3859">
        <v>8</v>
      </c>
      <c r="H3859">
        <f t="shared" si="123"/>
        <v>2</v>
      </c>
    </row>
    <row r="3860" spans="1:8" x14ac:dyDescent="0.2">
      <c r="A3860" t="s">
        <v>7</v>
      </c>
      <c r="B3860" t="s">
        <v>22</v>
      </c>
      <c r="C3860" t="str">
        <f t="shared" si="124"/>
        <v>Cumple</v>
      </c>
      <c r="D3860" s="16">
        <v>507</v>
      </c>
      <c r="E3860" s="19" t="s">
        <v>8</v>
      </c>
      <c r="F3860">
        <v>10</v>
      </c>
      <c r="G3860">
        <v>8</v>
      </c>
      <c r="H3860">
        <f t="shared" si="123"/>
        <v>2</v>
      </c>
    </row>
    <row r="3861" spans="1:8" x14ac:dyDescent="0.2">
      <c r="A3861" t="s">
        <v>7</v>
      </c>
      <c r="B3861" t="s">
        <v>22</v>
      </c>
      <c r="C3861" t="str">
        <f t="shared" si="124"/>
        <v>Cumple</v>
      </c>
      <c r="D3861" s="16">
        <v>659</v>
      </c>
      <c r="E3861" s="19" t="s">
        <v>8</v>
      </c>
      <c r="F3861">
        <v>10</v>
      </c>
      <c r="G3861">
        <v>8</v>
      </c>
      <c r="H3861">
        <f t="shared" si="123"/>
        <v>2</v>
      </c>
    </row>
    <row r="3862" spans="1:8" x14ac:dyDescent="0.2">
      <c r="A3862" t="s">
        <v>7</v>
      </c>
      <c r="B3862" t="s">
        <v>22</v>
      </c>
      <c r="C3862" t="str">
        <f t="shared" si="124"/>
        <v>Cumple</v>
      </c>
      <c r="D3862" s="16">
        <v>1779</v>
      </c>
      <c r="E3862" s="19" t="s">
        <v>8</v>
      </c>
      <c r="F3862">
        <v>10</v>
      </c>
      <c r="G3862">
        <v>8</v>
      </c>
      <c r="H3862">
        <f t="shared" si="123"/>
        <v>2</v>
      </c>
    </row>
    <row r="3863" spans="1:8" x14ac:dyDescent="0.2">
      <c r="A3863" t="s">
        <v>7</v>
      </c>
      <c r="B3863" t="s">
        <v>22</v>
      </c>
      <c r="C3863" t="str">
        <f t="shared" si="124"/>
        <v>Cumple</v>
      </c>
      <c r="D3863" s="16">
        <v>2039</v>
      </c>
      <c r="E3863" s="19" t="s">
        <v>8</v>
      </c>
      <c r="F3863">
        <v>10</v>
      </c>
      <c r="G3863">
        <v>8</v>
      </c>
      <c r="H3863">
        <f t="shared" si="123"/>
        <v>2</v>
      </c>
    </row>
    <row r="3864" spans="1:8" x14ac:dyDescent="0.2">
      <c r="A3864" t="s">
        <v>7</v>
      </c>
      <c r="B3864" t="s">
        <v>22</v>
      </c>
      <c r="C3864" t="str">
        <f t="shared" si="124"/>
        <v>Cumple</v>
      </c>
      <c r="D3864" s="16">
        <v>2246</v>
      </c>
      <c r="E3864" s="19" t="s">
        <v>8</v>
      </c>
      <c r="F3864">
        <v>10</v>
      </c>
      <c r="G3864">
        <v>8</v>
      </c>
      <c r="H3864">
        <f t="shared" si="123"/>
        <v>2</v>
      </c>
    </row>
    <row r="3865" spans="1:8" x14ac:dyDescent="0.2">
      <c r="A3865" t="s">
        <v>7</v>
      </c>
      <c r="B3865" t="s">
        <v>22</v>
      </c>
      <c r="C3865" t="str">
        <f t="shared" si="124"/>
        <v>Cumple</v>
      </c>
      <c r="D3865" s="16">
        <v>2278</v>
      </c>
      <c r="E3865" s="19" t="s">
        <v>8</v>
      </c>
      <c r="F3865">
        <v>10</v>
      </c>
      <c r="G3865">
        <v>8</v>
      </c>
      <c r="H3865">
        <f t="shared" si="123"/>
        <v>2</v>
      </c>
    </row>
    <row r="3866" spans="1:8" x14ac:dyDescent="0.2">
      <c r="A3866" t="s">
        <v>7</v>
      </c>
      <c r="B3866" t="s">
        <v>22</v>
      </c>
      <c r="C3866" t="str">
        <f t="shared" si="124"/>
        <v>Cumple</v>
      </c>
      <c r="D3866" s="16">
        <v>3399</v>
      </c>
      <c r="E3866" s="19" t="s">
        <v>8</v>
      </c>
      <c r="F3866">
        <v>10</v>
      </c>
      <c r="G3866">
        <v>8</v>
      </c>
      <c r="H3866">
        <f t="shared" si="123"/>
        <v>2</v>
      </c>
    </row>
    <row r="3867" spans="1:8" x14ac:dyDescent="0.2">
      <c r="A3867" t="s">
        <v>7</v>
      </c>
      <c r="B3867" t="s">
        <v>22</v>
      </c>
      <c r="C3867" t="str">
        <f t="shared" si="124"/>
        <v>Cumple</v>
      </c>
      <c r="D3867" s="16">
        <v>3780</v>
      </c>
      <c r="E3867" s="19" t="s">
        <v>8</v>
      </c>
      <c r="F3867">
        <v>10</v>
      </c>
      <c r="G3867">
        <v>8</v>
      </c>
      <c r="H3867">
        <f t="shared" si="123"/>
        <v>2</v>
      </c>
    </row>
    <row r="3868" spans="1:8" x14ac:dyDescent="0.2">
      <c r="A3868" t="s">
        <v>7</v>
      </c>
      <c r="B3868" t="s">
        <v>22</v>
      </c>
      <c r="C3868" t="str">
        <f t="shared" si="124"/>
        <v>Cumple</v>
      </c>
      <c r="D3868" s="16">
        <v>9174</v>
      </c>
      <c r="E3868" s="19" t="s">
        <v>8</v>
      </c>
      <c r="F3868">
        <v>10</v>
      </c>
      <c r="G3868">
        <v>8</v>
      </c>
      <c r="H3868">
        <f t="shared" si="123"/>
        <v>2</v>
      </c>
    </row>
    <row r="3869" spans="1:8" x14ac:dyDescent="0.2">
      <c r="A3869" t="s">
        <v>7</v>
      </c>
      <c r="B3869" t="s">
        <v>22</v>
      </c>
      <c r="C3869" t="str">
        <f t="shared" si="124"/>
        <v>Cumple</v>
      </c>
      <c r="D3869" s="16">
        <v>9471</v>
      </c>
      <c r="E3869" s="19" t="s">
        <v>8</v>
      </c>
      <c r="F3869">
        <v>10</v>
      </c>
      <c r="G3869">
        <v>8</v>
      </c>
      <c r="H3869">
        <f t="shared" si="123"/>
        <v>2</v>
      </c>
    </row>
    <row r="3870" spans="1:8" x14ac:dyDescent="0.2">
      <c r="A3870" t="s">
        <v>7</v>
      </c>
      <c r="B3870" t="s">
        <v>22</v>
      </c>
      <c r="C3870" t="str">
        <f t="shared" si="124"/>
        <v>Cumple</v>
      </c>
      <c r="D3870" s="16">
        <v>596</v>
      </c>
      <c r="E3870" s="19" t="s">
        <v>8</v>
      </c>
      <c r="F3870">
        <v>9</v>
      </c>
      <c r="G3870">
        <v>8</v>
      </c>
      <c r="H3870">
        <f t="shared" si="123"/>
        <v>1</v>
      </c>
    </row>
    <row r="3871" spans="1:8" x14ac:dyDescent="0.2">
      <c r="A3871" t="s">
        <v>7</v>
      </c>
      <c r="B3871" t="s">
        <v>22</v>
      </c>
      <c r="C3871" t="str">
        <f t="shared" si="124"/>
        <v>Cumple</v>
      </c>
      <c r="D3871" s="16">
        <v>675</v>
      </c>
      <c r="E3871" s="19" t="s">
        <v>8</v>
      </c>
      <c r="F3871">
        <v>9</v>
      </c>
      <c r="G3871">
        <v>8</v>
      </c>
      <c r="H3871">
        <f t="shared" si="123"/>
        <v>1</v>
      </c>
    </row>
    <row r="3872" spans="1:8" x14ac:dyDescent="0.2">
      <c r="A3872" t="s">
        <v>7</v>
      </c>
      <c r="B3872" t="s">
        <v>22</v>
      </c>
      <c r="C3872" t="str">
        <f t="shared" si="124"/>
        <v>Cumple</v>
      </c>
      <c r="D3872" s="16">
        <v>1868</v>
      </c>
      <c r="E3872" s="19" t="s">
        <v>8</v>
      </c>
      <c r="F3872">
        <v>9</v>
      </c>
      <c r="G3872">
        <v>8</v>
      </c>
      <c r="H3872">
        <f t="shared" si="123"/>
        <v>1</v>
      </c>
    </row>
    <row r="3873" spans="1:8" x14ac:dyDescent="0.2">
      <c r="A3873" t="s">
        <v>7</v>
      </c>
      <c r="B3873" t="s">
        <v>22</v>
      </c>
      <c r="C3873" t="str">
        <f t="shared" si="124"/>
        <v>Cumple</v>
      </c>
      <c r="D3873" s="16">
        <v>2746</v>
      </c>
      <c r="E3873" s="19" t="s">
        <v>8</v>
      </c>
      <c r="F3873">
        <v>9</v>
      </c>
      <c r="G3873">
        <v>8</v>
      </c>
      <c r="H3873">
        <f t="shared" si="123"/>
        <v>1</v>
      </c>
    </row>
    <row r="3874" spans="1:8" x14ac:dyDescent="0.2">
      <c r="A3874" t="s">
        <v>7</v>
      </c>
      <c r="B3874" t="s">
        <v>22</v>
      </c>
      <c r="C3874" t="str">
        <f t="shared" si="124"/>
        <v>Cumple</v>
      </c>
      <c r="D3874" s="16">
        <v>3629</v>
      </c>
      <c r="E3874" s="19" t="s">
        <v>8</v>
      </c>
      <c r="F3874">
        <v>9</v>
      </c>
      <c r="G3874">
        <v>8</v>
      </c>
      <c r="H3874">
        <f t="shared" si="123"/>
        <v>1</v>
      </c>
    </row>
    <row r="3875" spans="1:8" x14ac:dyDescent="0.2">
      <c r="A3875" t="s">
        <v>7</v>
      </c>
      <c r="B3875" t="s">
        <v>22</v>
      </c>
      <c r="C3875" t="str">
        <f t="shared" si="124"/>
        <v>Cumple</v>
      </c>
      <c r="D3875" s="16">
        <v>3880</v>
      </c>
      <c r="E3875" s="19" t="s">
        <v>8</v>
      </c>
      <c r="F3875">
        <v>9</v>
      </c>
      <c r="G3875">
        <v>8</v>
      </c>
      <c r="H3875">
        <f t="shared" si="123"/>
        <v>1</v>
      </c>
    </row>
    <row r="3876" spans="1:8" x14ac:dyDescent="0.2">
      <c r="A3876" t="s">
        <v>7</v>
      </c>
      <c r="B3876" t="s">
        <v>22</v>
      </c>
      <c r="C3876" t="str">
        <f t="shared" si="124"/>
        <v>Cumple</v>
      </c>
      <c r="D3876" s="16">
        <v>7027</v>
      </c>
      <c r="E3876" s="19" t="s">
        <v>8</v>
      </c>
      <c r="F3876">
        <v>9</v>
      </c>
      <c r="G3876">
        <v>8</v>
      </c>
      <c r="H3876">
        <f t="shared" si="123"/>
        <v>1</v>
      </c>
    </row>
    <row r="3877" spans="1:8" x14ac:dyDescent="0.2">
      <c r="A3877" t="s">
        <v>7</v>
      </c>
      <c r="B3877" t="s">
        <v>22</v>
      </c>
      <c r="C3877" t="str">
        <f t="shared" si="124"/>
        <v>Cumple</v>
      </c>
      <c r="D3877" s="16">
        <v>9292</v>
      </c>
      <c r="E3877" s="19" t="s">
        <v>8</v>
      </c>
      <c r="F3877">
        <v>9</v>
      </c>
      <c r="G3877">
        <v>8</v>
      </c>
      <c r="H3877">
        <f t="shared" si="123"/>
        <v>1</v>
      </c>
    </row>
    <row r="3878" spans="1:8" x14ac:dyDescent="0.2">
      <c r="A3878" t="s">
        <v>7</v>
      </c>
      <c r="B3878" t="s">
        <v>22</v>
      </c>
      <c r="C3878" t="str">
        <f t="shared" si="124"/>
        <v>Cumple</v>
      </c>
      <c r="D3878" s="16">
        <v>9561</v>
      </c>
      <c r="E3878" s="19" t="s">
        <v>8</v>
      </c>
      <c r="F3878">
        <v>9</v>
      </c>
      <c r="G3878">
        <v>8</v>
      </c>
      <c r="H3878">
        <f t="shared" si="123"/>
        <v>1</v>
      </c>
    </row>
    <row r="3879" spans="1:8" x14ac:dyDescent="0.2">
      <c r="A3879" t="s">
        <v>7</v>
      </c>
      <c r="B3879" t="s">
        <v>22</v>
      </c>
      <c r="C3879" t="str">
        <f t="shared" si="124"/>
        <v>Cumple</v>
      </c>
      <c r="D3879" s="16">
        <v>380</v>
      </c>
      <c r="E3879" s="19" t="s">
        <v>8</v>
      </c>
      <c r="F3879">
        <v>8</v>
      </c>
      <c r="G3879">
        <v>8</v>
      </c>
      <c r="H3879">
        <f t="shared" si="123"/>
        <v>0</v>
      </c>
    </row>
    <row r="3880" spans="1:8" x14ac:dyDescent="0.2">
      <c r="A3880" t="s">
        <v>7</v>
      </c>
      <c r="B3880" t="s">
        <v>22</v>
      </c>
      <c r="C3880" t="str">
        <f t="shared" si="124"/>
        <v>Cumple</v>
      </c>
      <c r="D3880" s="16">
        <v>460</v>
      </c>
      <c r="E3880" s="19" t="s">
        <v>8</v>
      </c>
      <c r="F3880">
        <v>8</v>
      </c>
      <c r="G3880">
        <v>8</v>
      </c>
      <c r="H3880">
        <f t="shared" si="123"/>
        <v>0</v>
      </c>
    </row>
    <row r="3881" spans="1:8" x14ac:dyDescent="0.2">
      <c r="A3881" t="s">
        <v>7</v>
      </c>
      <c r="B3881" t="s">
        <v>22</v>
      </c>
      <c r="C3881" t="str">
        <f t="shared" si="124"/>
        <v>Cumple</v>
      </c>
      <c r="D3881" s="16">
        <v>515</v>
      </c>
      <c r="E3881" s="19" t="s">
        <v>8</v>
      </c>
      <c r="F3881">
        <v>8</v>
      </c>
      <c r="G3881">
        <v>8</v>
      </c>
      <c r="H3881">
        <f t="shared" si="123"/>
        <v>0</v>
      </c>
    </row>
    <row r="3882" spans="1:8" x14ac:dyDescent="0.2">
      <c r="A3882" t="s">
        <v>7</v>
      </c>
      <c r="B3882" t="s">
        <v>22</v>
      </c>
      <c r="C3882" t="str">
        <f t="shared" si="124"/>
        <v>Cumple</v>
      </c>
      <c r="D3882" s="16">
        <v>559</v>
      </c>
      <c r="E3882" s="19" t="s">
        <v>8</v>
      </c>
      <c r="F3882">
        <v>8</v>
      </c>
      <c r="G3882">
        <v>8</v>
      </c>
      <c r="H3882">
        <f t="shared" si="123"/>
        <v>0</v>
      </c>
    </row>
    <row r="3883" spans="1:8" x14ac:dyDescent="0.2">
      <c r="A3883" t="s">
        <v>7</v>
      </c>
      <c r="B3883" t="s">
        <v>22</v>
      </c>
      <c r="C3883" t="str">
        <f t="shared" si="124"/>
        <v>Cumple</v>
      </c>
      <c r="D3883" s="16">
        <v>1459</v>
      </c>
      <c r="E3883" s="19" t="s">
        <v>8</v>
      </c>
      <c r="F3883">
        <v>8</v>
      </c>
      <c r="G3883">
        <v>8</v>
      </c>
      <c r="H3883">
        <f t="shared" si="123"/>
        <v>0</v>
      </c>
    </row>
    <row r="3884" spans="1:8" x14ac:dyDescent="0.2">
      <c r="A3884" t="s">
        <v>7</v>
      </c>
      <c r="B3884" t="s">
        <v>22</v>
      </c>
      <c r="C3884" t="str">
        <f t="shared" si="124"/>
        <v>Cumple</v>
      </c>
      <c r="D3884" s="16">
        <v>1790</v>
      </c>
      <c r="E3884" s="19" t="s">
        <v>8</v>
      </c>
      <c r="F3884">
        <v>8</v>
      </c>
      <c r="G3884">
        <v>8</v>
      </c>
      <c r="H3884">
        <f t="shared" si="123"/>
        <v>0</v>
      </c>
    </row>
    <row r="3885" spans="1:8" x14ac:dyDescent="0.2">
      <c r="A3885" t="s">
        <v>7</v>
      </c>
      <c r="B3885" t="s">
        <v>22</v>
      </c>
      <c r="C3885" t="str">
        <f t="shared" si="124"/>
        <v>Cumple</v>
      </c>
      <c r="D3885" s="16">
        <v>2122</v>
      </c>
      <c r="E3885" s="19" t="s">
        <v>8</v>
      </c>
      <c r="F3885">
        <v>8</v>
      </c>
      <c r="G3885">
        <v>8</v>
      </c>
      <c r="H3885">
        <f t="shared" si="123"/>
        <v>0</v>
      </c>
    </row>
    <row r="3886" spans="1:8" x14ac:dyDescent="0.2">
      <c r="A3886" t="s">
        <v>7</v>
      </c>
      <c r="B3886" t="s">
        <v>22</v>
      </c>
      <c r="C3886" t="str">
        <f t="shared" si="124"/>
        <v>Cumple</v>
      </c>
      <c r="D3886" s="16">
        <v>2218</v>
      </c>
      <c r="E3886" s="19" t="s">
        <v>8</v>
      </c>
      <c r="F3886">
        <v>8</v>
      </c>
      <c r="G3886">
        <v>8</v>
      </c>
      <c r="H3886">
        <f t="shared" si="123"/>
        <v>0</v>
      </c>
    </row>
    <row r="3887" spans="1:8" x14ac:dyDescent="0.2">
      <c r="A3887" t="s">
        <v>7</v>
      </c>
      <c r="B3887" t="s">
        <v>22</v>
      </c>
      <c r="C3887" t="str">
        <f t="shared" si="124"/>
        <v>Cumple</v>
      </c>
      <c r="D3887" s="16">
        <v>2913</v>
      </c>
      <c r="E3887" s="19" t="s">
        <v>8</v>
      </c>
      <c r="F3887">
        <v>8</v>
      </c>
      <c r="G3887">
        <v>8</v>
      </c>
      <c r="H3887">
        <f t="shared" si="123"/>
        <v>0</v>
      </c>
    </row>
    <row r="3888" spans="1:8" x14ac:dyDescent="0.2">
      <c r="A3888" t="s">
        <v>7</v>
      </c>
      <c r="B3888" t="s">
        <v>22</v>
      </c>
      <c r="C3888" t="str">
        <f t="shared" si="124"/>
        <v>Cumple</v>
      </c>
      <c r="D3888" s="16">
        <v>3349</v>
      </c>
      <c r="E3888" s="19" t="s">
        <v>8</v>
      </c>
      <c r="F3888">
        <v>8</v>
      </c>
      <c r="G3888">
        <v>8</v>
      </c>
      <c r="H3888">
        <f t="shared" si="123"/>
        <v>0</v>
      </c>
    </row>
    <row r="3889" spans="1:8" x14ac:dyDescent="0.2">
      <c r="A3889" t="s">
        <v>7</v>
      </c>
      <c r="B3889" t="s">
        <v>22</v>
      </c>
      <c r="C3889" t="str">
        <f t="shared" si="124"/>
        <v>Cumple</v>
      </c>
      <c r="D3889" s="16">
        <v>3557</v>
      </c>
      <c r="E3889" s="19" t="s">
        <v>8</v>
      </c>
      <c r="F3889">
        <v>8</v>
      </c>
      <c r="G3889">
        <v>8</v>
      </c>
      <c r="H3889">
        <f t="shared" si="123"/>
        <v>0</v>
      </c>
    </row>
    <row r="3890" spans="1:8" x14ac:dyDescent="0.2">
      <c r="A3890" t="s">
        <v>7</v>
      </c>
      <c r="B3890" t="s">
        <v>22</v>
      </c>
      <c r="C3890" t="str">
        <f t="shared" si="124"/>
        <v>Cumple</v>
      </c>
      <c r="D3890" s="16">
        <v>9204</v>
      </c>
      <c r="E3890" s="19" t="s">
        <v>8</v>
      </c>
      <c r="F3890">
        <v>8</v>
      </c>
      <c r="G3890">
        <v>8</v>
      </c>
      <c r="H3890">
        <f t="shared" si="123"/>
        <v>0</v>
      </c>
    </row>
    <row r="3891" spans="1:8" x14ac:dyDescent="0.2">
      <c r="A3891" t="s">
        <v>7</v>
      </c>
      <c r="B3891" t="s">
        <v>22</v>
      </c>
      <c r="C3891" t="str">
        <f t="shared" si="124"/>
        <v>Cumple</v>
      </c>
      <c r="D3891" s="16">
        <v>9289</v>
      </c>
      <c r="E3891" s="19" t="s">
        <v>8</v>
      </c>
      <c r="F3891">
        <v>8</v>
      </c>
      <c r="G3891">
        <v>8</v>
      </c>
      <c r="H3891">
        <f t="shared" si="123"/>
        <v>0</v>
      </c>
    </row>
    <row r="3892" spans="1:8" x14ac:dyDescent="0.2">
      <c r="A3892" t="s">
        <v>7</v>
      </c>
      <c r="B3892" t="s">
        <v>22</v>
      </c>
      <c r="C3892" t="str">
        <f t="shared" si="124"/>
        <v>Cumple</v>
      </c>
      <c r="D3892" s="16">
        <v>9922</v>
      </c>
      <c r="E3892" s="19" t="s">
        <v>8</v>
      </c>
      <c r="F3892">
        <v>8</v>
      </c>
      <c r="G3892">
        <v>8</v>
      </c>
      <c r="H3892">
        <f t="shared" si="123"/>
        <v>0</v>
      </c>
    </row>
    <row r="3893" spans="1:8" x14ac:dyDescent="0.2">
      <c r="A3893" t="s">
        <v>7</v>
      </c>
      <c r="B3893" t="s">
        <v>22</v>
      </c>
      <c r="C3893" t="str">
        <f t="shared" si="124"/>
        <v>Cumple</v>
      </c>
      <c r="D3893" s="16">
        <v>3904</v>
      </c>
      <c r="E3893" s="19" t="s">
        <v>8</v>
      </c>
      <c r="F3893">
        <v>8</v>
      </c>
      <c r="G3893">
        <v>8</v>
      </c>
      <c r="H3893">
        <f t="shared" si="123"/>
        <v>0</v>
      </c>
    </row>
    <row r="3894" spans="1:8" x14ac:dyDescent="0.2">
      <c r="A3894" t="s">
        <v>7</v>
      </c>
      <c r="B3894" t="s">
        <v>22</v>
      </c>
      <c r="C3894" t="str">
        <f t="shared" si="124"/>
        <v>No cumple</v>
      </c>
      <c r="D3894" s="16">
        <v>365</v>
      </c>
      <c r="E3894" s="19" t="s">
        <v>8</v>
      </c>
      <c r="F3894">
        <v>7</v>
      </c>
      <c r="G3894">
        <v>8</v>
      </c>
      <c r="H3894">
        <f t="shared" si="123"/>
        <v>-1</v>
      </c>
    </row>
    <row r="3895" spans="1:8" x14ac:dyDescent="0.2">
      <c r="A3895" t="s">
        <v>7</v>
      </c>
      <c r="B3895" t="s">
        <v>22</v>
      </c>
      <c r="C3895" t="str">
        <f t="shared" si="124"/>
        <v>No cumple</v>
      </c>
      <c r="D3895" s="16">
        <v>553</v>
      </c>
      <c r="E3895" s="19" t="s">
        <v>8</v>
      </c>
      <c r="F3895">
        <v>7</v>
      </c>
      <c r="G3895">
        <v>8</v>
      </c>
      <c r="H3895">
        <f t="shared" si="123"/>
        <v>-1</v>
      </c>
    </row>
    <row r="3896" spans="1:8" x14ac:dyDescent="0.2">
      <c r="A3896" t="s">
        <v>7</v>
      </c>
      <c r="B3896" t="s">
        <v>22</v>
      </c>
      <c r="C3896" t="str">
        <f t="shared" si="124"/>
        <v>No cumple</v>
      </c>
      <c r="D3896" s="16">
        <v>557</v>
      </c>
      <c r="E3896" s="19" t="s">
        <v>8</v>
      </c>
      <c r="F3896">
        <v>7</v>
      </c>
      <c r="G3896">
        <v>8</v>
      </c>
      <c r="H3896">
        <f t="shared" si="123"/>
        <v>-1</v>
      </c>
    </row>
    <row r="3897" spans="1:8" x14ac:dyDescent="0.2">
      <c r="A3897" t="s">
        <v>7</v>
      </c>
      <c r="B3897" t="s">
        <v>22</v>
      </c>
      <c r="C3897" t="str">
        <f t="shared" si="124"/>
        <v>No cumple</v>
      </c>
      <c r="D3897" s="16">
        <v>1440</v>
      </c>
      <c r="E3897" s="19" t="s">
        <v>8</v>
      </c>
      <c r="F3897">
        <v>7</v>
      </c>
      <c r="G3897">
        <v>8</v>
      </c>
      <c r="H3897">
        <f t="shared" si="123"/>
        <v>-1</v>
      </c>
    </row>
    <row r="3898" spans="1:8" x14ac:dyDescent="0.2">
      <c r="A3898" t="s">
        <v>7</v>
      </c>
      <c r="B3898" t="s">
        <v>22</v>
      </c>
      <c r="C3898" t="str">
        <f t="shared" si="124"/>
        <v>No cumple</v>
      </c>
      <c r="D3898" s="16">
        <v>1833</v>
      </c>
      <c r="E3898" s="19" t="s">
        <v>8</v>
      </c>
      <c r="F3898">
        <v>7</v>
      </c>
      <c r="G3898">
        <v>8</v>
      </c>
      <c r="H3898">
        <f t="shared" si="123"/>
        <v>-1</v>
      </c>
    </row>
    <row r="3899" spans="1:8" x14ac:dyDescent="0.2">
      <c r="A3899" t="s">
        <v>7</v>
      </c>
      <c r="B3899" t="s">
        <v>22</v>
      </c>
      <c r="C3899" t="str">
        <f t="shared" si="124"/>
        <v>No cumple</v>
      </c>
      <c r="D3899" s="16">
        <v>2190</v>
      </c>
      <c r="E3899" s="19" t="s">
        <v>8</v>
      </c>
      <c r="F3899">
        <v>7</v>
      </c>
      <c r="G3899">
        <v>8</v>
      </c>
      <c r="H3899">
        <f t="shared" si="123"/>
        <v>-1</v>
      </c>
    </row>
    <row r="3900" spans="1:8" x14ac:dyDescent="0.2">
      <c r="A3900" t="s">
        <v>7</v>
      </c>
      <c r="B3900" t="s">
        <v>22</v>
      </c>
      <c r="C3900" t="str">
        <f t="shared" si="124"/>
        <v>No cumple</v>
      </c>
      <c r="D3900" s="16">
        <v>2808</v>
      </c>
      <c r="E3900" s="19" t="s">
        <v>8</v>
      </c>
      <c r="F3900">
        <v>7</v>
      </c>
      <c r="G3900">
        <v>8</v>
      </c>
      <c r="H3900">
        <f t="shared" si="123"/>
        <v>-1</v>
      </c>
    </row>
    <row r="3901" spans="1:8" x14ac:dyDescent="0.2">
      <c r="A3901" t="s">
        <v>7</v>
      </c>
      <c r="B3901" t="s">
        <v>22</v>
      </c>
      <c r="C3901" t="str">
        <f t="shared" si="124"/>
        <v>No cumple</v>
      </c>
      <c r="D3901" s="16">
        <v>2871</v>
      </c>
      <c r="E3901" s="19" t="s">
        <v>8</v>
      </c>
      <c r="F3901">
        <v>7</v>
      </c>
      <c r="G3901">
        <v>8</v>
      </c>
      <c r="H3901">
        <f t="shared" si="123"/>
        <v>-1</v>
      </c>
    </row>
    <row r="3902" spans="1:8" x14ac:dyDescent="0.2">
      <c r="A3902" t="s">
        <v>7</v>
      </c>
      <c r="B3902" t="s">
        <v>22</v>
      </c>
      <c r="C3902" t="str">
        <f t="shared" si="124"/>
        <v>No cumple</v>
      </c>
      <c r="D3902" s="16">
        <v>3719</v>
      </c>
      <c r="E3902" s="19" t="s">
        <v>8</v>
      </c>
      <c r="F3902">
        <v>7</v>
      </c>
      <c r="G3902">
        <v>8</v>
      </c>
      <c r="H3902">
        <f t="shared" si="123"/>
        <v>-1</v>
      </c>
    </row>
    <row r="3903" spans="1:8" x14ac:dyDescent="0.2">
      <c r="A3903" t="s">
        <v>7</v>
      </c>
      <c r="B3903" t="s">
        <v>22</v>
      </c>
      <c r="C3903" t="str">
        <f t="shared" si="124"/>
        <v>No cumple</v>
      </c>
      <c r="D3903" s="16">
        <v>3775</v>
      </c>
      <c r="E3903" s="19" t="s">
        <v>8</v>
      </c>
      <c r="F3903">
        <v>7</v>
      </c>
      <c r="G3903">
        <v>8</v>
      </c>
      <c r="H3903">
        <f t="shared" si="123"/>
        <v>-1</v>
      </c>
    </row>
    <row r="3904" spans="1:8" x14ac:dyDescent="0.2">
      <c r="A3904" t="s">
        <v>7</v>
      </c>
      <c r="B3904" t="s">
        <v>22</v>
      </c>
      <c r="C3904" t="str">
        <f t="shared" si="124"/>
        <v>No cumple</v>
      </c>
      <c r="D3904" s="16">
        <v>3778</v>
      </c>
      <c r="E3904" s="19" t="s">
        <v>8</v>
      </c>
      <c r="F3904">
        <v>7</v>
      </c>
      <c r="G3904">
        <v>8</v>
      </c>
      <c r="H3904">
        <f t="shared" si="123"/>
        <v>-1</v>
      </c>
    </row>
    <row r="3905" spans="1:8" x14ac:dyDescent="0.2">
      <c r="A3905" t="s">
        <v>7</v>
      </c>
      <c r="B3905" t="s">
        <v>22</v>
      </c>
      <c r="C3905" t="str">
        <f t="shared" si="124"/>
        <v>No cumple</v>
      </c>
      <c r="D3905" s="16">
        <v>9190</v>
      </c>
      <c r="E3905" s="19" t="s">
        <v>8</v>
      </c>
      <c r="F3905">
        <v>7</v>
      </c>
      <c r="G3905">
        <v>8</v>
      </c>
      <c r="H3905">
        <f t="shared" si="123"/>
        <v>-1</v>
      </c>
    </row>
    <row r="3906" spans="1:8" x14ac:dyDescent="0.2">
      <c r="A3906" t="s">
        <v>7</v>
      </c>
      <c r="B3906" t="s">
        <v>22</v>
      </c>
      <c r="C3906" t="str">
        <f t="shared" si="124"/>
        <v>No cumple</v>
      </c>
      <c r="D3906" s="16">
        <v>9641</v>
      </c>
      <c r="E3906" s="19" t="s">
        <v>8</v>
      </c>
      <c r="F3906">
        <v>7</v>
      </c>
      <c r="G3906">
        <v>8</v>
      </c>
      <c r="H3906">
        <f t="shared" si="123"/>
        <v>-1</v>
      </c>
    </row>
    <row r="3907" spans="1:8" x14ac:dyDescent="0.2">
      <c r="A3907" t="s">
        <v>7</v>
      </c>
      <c r="B3907" t="s">
        <v>22</v>
      </c>
      <c r="C3907" t="str">
        <f t="shared" si="124"/>
        <v>No cumple</v>
      </c>
      <c r="D3907" s="16">
        <v>9896</v>
      </c>
      <c r="E3907" s="19" t="s">
        <v>8</v>
      </c>
      <c r="F3907">
        <v>7</v>
      </c>
      <c r="G3907">
        <v>8</v>
      </c>
      <c r="H3907">
        <f t="shared" si="123"/>
        <v>-1</v>
      </c>
    </row>
    <row r="3908" spans="1:8" x14ac:dyDescent="0.2">
      <c r="A3908" t="s">
        <v>7</v>
      </c>
      <c r="B3908" t="s">
        <v>22</v>
      </c>
      <c r="C3908" t="str">
        <f t="shared" si="124"/>
        <v>No cumple</v>
      </c>
      <c r="D3908" s="16">
        <v>674</v>
      </c>
      <c r="E3908" s="19" t="s">
        <v>8</v>
      </c>
      <c r="F3908">
        <v>6</v>
      </c>
      <c r="G3908">
        <v>8</v>
      </c>
      <c r="H3908">
        <f t="shared" ref="H3908:H3971" si="125">F3908-G3908</f>
        <v>-2</v>
      </c>
    </row>
    <row r="3909" spans="1:8" x14ac:dyDescent="0.2">
      <c r="A3909" t="s">
        <v>7</v>
      </c>
      <c r="B3909" t="s">
        <v>22</v>
      </c>
      <c r="C3909" t="str">
        <f t="shared" ref="C3909:C3972" si="126">IF(H3909&gt;=0,"Cumple","No cumple")</f>
        <v>No cumple</v>
      </c>
      <c r="D3909" s="16">
        <v>688</v>
      </c>
      <c r="E3909" s="19" t="s">
        <v>8</v>
      </c>
      <c r="F3909">
        <v>6</v>
      </c>
      <c r="G3909">
        <v>8</v>
      </c>
      <c r="H3909">
        <f t="shared" si="125"/>
        <v>-2</v>
      </c>
    </row>
    <row r="3910" spans="1:8" x14ac:dyDescent="0.2">
      <c r="A3910" t="s">
        <v>7</v>
      </c>
      <c r="B3910" t="s">
        <v>22</v>
      </c>
      <c r="C3910" t="str">
        <f t="shared" si="126"/>
        <v>No cumple</v>
      </c>
      <c r="D3910" s="16">
        <v>1406</v>
      </c>
      <c r="E3910" s="19" t="s">
        <v>8</v>
      </c>
      <c r="F3910">
        <v>6</v>
      </c>
      <c r="G3910">
        <v>8</v>
      </c>
      <c r="H3910">
        <f t="shared" si="125"/>
        <v>-2</v>
      </c>
    </row>
    <row r="3911" spans="1:8" x14ac:dyDescent="0.2">
      <c r="A3911" t="s">
        <v>7</v>
      </c>
      <c r="B3911" t="s">
        <v>22</v>
      </c>
      <c r="C3911" t="str">
        <f t="shared" si="126"/>
        <v>No cumple</v>
      </c>
      <c r="D3911" s="16">
        <v>2186</v>
      </c>
      <c r="E3911" s="19" t="s">
        <v>8</v>
      </c>
      <c r="F3911">
        <v>6</v>
      </c>
      <c r="G3911">
        <v>8</v>
      </c>
      <c r="H3911">
        <f t="shared" si="125"/>
        <v>-2</v>
      </c>
    </row>
    <row r="3912" spans="1:8" x14ac:dyDescent="0.2">
      <c r="A3912" t="s">
        <v>7</v>
      </c>
      <c r="B3912" t="s">
        <v>22</v>
      </c>
      <c r="C3912" t="str">
        <f t="shared" si="126"/>
        <v>No cumple</v>
      </c>
      <c r="D3912" s="16">
        <v>2189</v>
      </c>
      <c r="E3912" s="19" t="s">
        <v>8</v>
      </c>
      <c r="F3912">
        <v>6</v>
      </c>
      <c r="G3912">
        <v>8</v>
      </c>
      <c r="H3912">
        <f t="shared" si="125"/>
        <v>-2</v>
      </c>
    </row>
    <row r="3913" spans="1:8" x14ac:dyDescent="0.2">
      <c r="A3913" t="s">
        <v>7</v>
      </c>
      <c r="B3913" t="s">
        <v>22</v>
      </c>
      <c r="C3913" t="str">
        <f t="shared" si="126"/>
        <v>No cumple</v>
      </c>
      <c r="D3913" s="16">
        <v>2235</v>
      </c>
      <c r="E3913" s="19" t="s">
        <v>8</v>
      </c>
      <c r="F3913">
        <v>6</v>
      </c>
      <c r="G3913">
        <v>8</v>
      </c>
      <c r="H3913">
        <f t="shared" si="125"/>
        <v>-2</v>
      </c>
    </row>
    <row r="3914" spans="1:8" x14ac:dyDescent="0.2">
      <c r="A3914" t="s">
        <v>7</v>
      </c>
      <c r="B3914" t="s">
        <v>22</v>
      </c>
      <c r="C3914" t="str">
        <f t="shared" si="126"/>
        <v>No cumple</v>
      </c>
      <c r="D3914" s="16">
        <v>2321</v>
      </c>
      <c r="E3914" s="19" t="s">
        <v>8</v>
      </c>
      <c r="F3914">
        <v>6</v>
      </c>
      <c r="G3914">
        <v>8</v>
      </c>
      <c r="H3914">
        <f t="shared" si="125"/>
        <v>-2</v>
      </c>
    </row>
    <row r="3915" spans="1:8" x14ac:dyDescent="0.2">
      <c r="A3915" t="s">
        <v>7</v>
      </c>
      <c r="B3915" t="s">
        <v>22</v>
      </c>
      <c r="C3915" t="str">
        <f t="shared" si="126"/>
        <v>No cumple</v>
      </c>
      <c r="D3915" s="16">
        <v>2395</v>
      </c>
      <c r="E3915" s="19" t="s">
        <v>8</v>
      </c>
      <c r="F3915">
        <v>6</v>
      </c>
      <c r="G3915">
        <v>8</v>
      </c>
      <c r="H3915">
        <f t="shared" si="125"/>
        <v>-2</v>
      </c>
    </row>
    <row r="3916" spans="1:8" x14ac:dyDescent="0.2">
      <c r="A3916" t="s">
        <v>7</v>
      </c>
      <c r="B3916" t="s">
        <v>22</v>
      </c>
      <c r="C3916" t="str">
        <f t="shared" si="126"/>
        <v>No cumple</v>
      </c>
      <c r="D3916" s="16">
        <v>2547</v>
      </c>
      <c r="E3916" s="19" t="s">
        <v>8</v>
      </c>
      <c r="F3916">
        <v>6</v>
      </c>
      <c r="G3916">
        <v>8</v>
      </c>
      <c r="H3916">
        <f t="shared" si="125"/>
        <v>-2</v>
      </c>
    </row>
    <row r="3917" spans="1:8" x14ac:dyDescent="0.2">
      <c r="A3917" t="s">
        <v>7</v>
      </c>
      <c r="B3917" t="s">
        <v>22</v>
      </c>
      <c r="C3917" t="str">
        <f t="shared" si="126"/>
        <v>No cumple</v>
      </c>
      <c r="D3917" s="16">
        <v>3513</v>
      </c>
      <c r="E3917" s="19" t="s">
        <v>8</v>
      </c>
      <c r="F3917">
        <v>6</v>
      </c>
      <c r="G3917">
        <v>8</v>
      </c>
      <c r="H3917">
        <f t="shared" si="125"/>
        <v>-2</v>
      </c>
    </row>
    <row r="3918" spans="1:8" x14ac:dyDescent="0.2">
      <c r="A3918" t="s">
        <v>7</v>
      </c>
      <c r="B3918" t="s">
        <v>22</v>
      </c>
      <c r="C3918" t="str">
        <f t="shared" si="126"/>
        <v>No cumple</v>
      </c>
      <c r="D3918" s="16">
        <v>3556</v>
      </c>
      <c r="E3918" s="19" t="s">
        <v>8</v>
      </c>
      <c r="F3918">
        <v>6</v>
      </c>
      <c r="G3918">
        <v>8</v>
      </c>
      <c r="H3918">
        <f t="shared" si="125"/>
        <v>-2</v>
      </c>
    </row>
    <row r="3919" spans="1:8" x14ac:dyDescent="0.2">
      <c r="A3919" t="s">
        <v>7</v>
      </c>
      <c r="B3919" t="s">
        <v>22</v>
      </c>
      <c r="C3919" t="str">
        <f t="shared" si="126"/>
        <v>No cumple</v>
      </c>
      <c r="D3919" s="16">
        <v>3848</v>
      </c>
      <c r="E3919" s="19" t="s">
        <v>8</v>
      </c>
      <c r="F3919">
        <v>6</v>
      </c>
      <c r="G3919">
        <v>8</v>
      </c>
      <c r="H3919">
        <f t="shared" si="125"/>
        <v>-2</v>
      </c>
    </row>
    <row r="3920" spans="1:8" x14ac:dyDescent="0.2">
      <c r="A3920" t="s">
        <v>7</v>
      </c>
      <c r="B3920" t="s">
        <v>22</v>
      </c>
      <c r="C3920" t="str">
        <f t="shared" si="126"/>
        <v>No cumple</v>
      </c>
      <c r="D3920" s="16">
        <v>5130</v>
      </c>
      <c r="E3920" s="19" t="s">
        <v>8</v>
      </c>
      <c r="F3920">
        <v>6</v>
      </c>
      <c r="G3920">
        <v>8</v>
      </c>
      <c r="H3920">
        <f t="shared" si="125"/>
        <v>-2</v>
      </c>
    </row>
    <row r="3921" spans="1:8" x14ac:dyDescent="0.2">
      <c r="A3921" t="s">
        <v>7</v>
      </c>
      <c r="B3921" t="s">
        <v>22</v>
      </c>
      <c r="C3921" t="str">
        <f t="shared" si="126"/>
        <v>Cumple</v>
      </c>
      <c r="D3921" s="16">
        <v>9114</v>
      </c>
      <c r="E3921" s="19" t="s">
        <v>8</v>
      </c>
      <c r="F3921" s="29">
        <v>8</v>
      </c>
      <c r="G3921">
        <v>8</v>
      </c>
      <c r="H3921">
        <f t="shared" si="125"/>
        <v>0</v>
      </c>
    </row>
    <row r="3922" spans="1:8" x14ac:dyDescent="0.2">
      <c r="A3922" t="s">
        <v>7</v>
      </c>
      <c r="B3922" t="s">
        <v>22</v>
      </c>
      <c r="C3922" t="str">
        <f t="shared" si="126"/>
        <v>No cumple</v>
      </c>
      <c r="D3922" s="16">
        <v>9228</v>
      </c>
      <c r="E3922" s="19" t="s">
        <v>8</v>
      </c>
      <c r="F3922">
        <v>6</v>
      </c>
      <c r="G3922">
        <v>8</v>
      </c>
      <c r="H3922">
        <f t="shared" si="125"/>
        <v>-2</v>
      </c>
    </row>
    <row r="3923" spans="1:8" x14ac:dyDescent="0.2">
      <c r="A3923" t="s">
        <v>7</v>
      </c>
      <c r="B3923" t="s">
        <v>22</v>
      </c>
      <c r="C3923" t="str">
        <f t="shared" si="126"/>
        <v>No cumple</v>
      </c>
      <c r="D3923" s="16">
        <v>9320</v>
      </c>
      <c r="E3923" s="19" t="s">
        <v>8</v>
      </c>
      <c r="F3923">
        <v>6</v>
      </c>
      <c r="G3923">
        <v>8</v>
      </c>
      <c r="H3923">
        <f t="shared" si="125"/>
        <v>-2</v>
      </c>
    </row>
    <row r="3924" spans="1:8" x14ac:dyDescent="0.2">
      <c r="A3924" t="s">
        <v>7</v>
      </c>
      <c r="B3924" t="s">
        <v>22</v>
      </c>
      <c r="C3924" t="str">
        <f t="shared" si="126"/>
        <v>No cumple</v>
      </c>
      <c r="D3924" s="16">
        <v>9329</v>
      </c>
      <c r="E3924" s="19" t="s">
        <v>8</v>
      </c>
      <c r="F3924">
        <v>6</v>
      </c>
      <c r="G3924">
        <v>8</v>
      </c>
      <c r="H3924">
        <f t="shared" si="125"/>
        <v>-2</v>
      </c>
    </row>
    <row r="3925" spans="1:8" x14ac:dyDescent="0.2">
      <c r="A3925" t="s">
        <v>7</v>
      </c>
      <c r="B3925" t="s">
        <v>22</v>
      </c>
      <c r="C3925" t="str">
        <f t="shared" si="126"/>
        <v>No cumple</v>
      </c>
      <c r="D3925" s="16">
        <v>9470</v>
      </c>
      <c r="E3925" s="19" t="s">
        <v>8</v>
      </c>
      <c r="F3925">
        <v>6</v>
      </c>
      <c r="G3925">
        <v>8</v>
      </c>
      <c r="H3925">
        <f t="shared" si="125"/>
        <v>-2</v>
      </c>
    </row>
    <row r="3926" spans="1:8" x14ac:dyDescent="0.2">
      <c r="A3926" t="s">
        <v>7</v>
      </c>
      <c r="B3926" t="s">
        <v>22</v>
      </c>
      <c r="C3926" t="str">
        <f t="shared" si="126"/>
        <v>Cumple</v>
      </c>
      <c r="D3926" s="16">
        <v>423</v>
      </c>
      <c r="E3926" s="19" t="s">
        <v>8</v>
      </c>
      <c r="F3926" s="29">
        <v>8</v>
      </c>
      <c r="G3926">
        <v>8</v>
      </c>
      <c r="H3926">
        <f t="shared" si="125"/>
        <v>0</v>
      </c>
    </row>
    <row r="3927" spans="1:8" x14ac:dyDescent="0.2">
      <c r="A3927" t="s">
        <v>7</v>
      </c>
      <c r="B3927" t="s">
        <v>22</v>
      </c>
      <c r="C3927" t="str">
        <f t="shared" si="126"/>
        <v>No cumple</v>
      </c>
      <c r="D3927" s="16">
        <v>684</v>
      </c>
      <c r="E3927" s="19" t="s">
        <v>8</v>
      </c>
      <c r="F3927">
        <v>5</v>
      </c>
      <c r="G3927">
        <v>8</v>
      </c>
      <c r="H3927">
        <f t="shared" si="125"/>
        <v>-3</v>
      </c>
    </row>
    <row r="3928" spans="1:8" x14ac:dyDescent="0.2">
      <c r="A3928" t="s">
        <v>7</v>
      </c>
      <c r="B3928" t="s">
        <v>22</v>
      </c>
      <c r="C3928" t="str">
        <f t="shared" si="126"/>
        <v>No cumple</v>
      </c>
      <c r="D3928" s="16">
        <v>2135</v>
      </c>
      <c r="E3928" s="19" t="s">
        <v>8</v>
      </c>
      <c r="F3928">
        <v>5</v>
      </c>
      <c r="G3928">
        <v>8</v>
      </c>
      <c r="H3928">
        <f t="shared" si="125"/>
        <v>-3</v>
      </c>
    </row>
    <row r="3929" spans="1:8" x14ac:dyDescent="0.2">
      <c r="A3929" t="s">
        <v>7</v>
      </c>
      <c r="B3929" t="s">
        <v>22</v>
      </c>
      <c r="C3929" t="str">
        <f t="shared" si="126"/>
        <v>No cumple</v>
      </c>
      <c r="D3929" s="16">
        <v>2308</v>
      </c>
      <c r="E3929" s="19" t="s">
        <v>8</v>
      </c>
      <c r="F3929">
        <v>5</v>
      </c>
      <c r="G3929">
        <v>8</v>
      </c>
      <c r="H3929">
        <f t="shared" si="125"/>
        <v>-3</v>
      </c>
    </row>
    <row r="3930" spans="1:8" x14ac:dyDescent="0.2">
      <c r="A3930" t="s">
        <v>7</v>
      </c>
      <c r="B3930" t="s">
        <v>22</v>
      </c>
      <c r="C3930" t="str">
        <f t="shared" si="126"/>
        <v>No cumple</v>
      </c>
      <c r="D3930" s="16">
        <v>2341</v>
      </c>
      <c r="E3930" s="19" t="s">
        <v>8</v>
      </c>
      <c r="F3930">
        <v>5</v>
      </c>
      <c r="G3930">
        <v>8</v>
      </c>
      <c r="H3930">
        <f t="shared" si="125"/>
        <v>-3</v>
      </c>
    </row>
    <row r="3931" spans="1:8" x14ac:dyDescent="0.2">
      <c r="A3931" t="s">
        <v>7</v>
      </c>
      <c r="B3931" t="s">
        <v>22</v>
      </c>
      <c r="C3931" t="str">
        <f t="shared" si="126"/>
        <v>No cumple</v>
      </c>
      <c r="D3931" s="16">
        <v>2410</v>
      </c>
      <c r="E3931" s="19" t="s">
        <v>8</v>
      </c>
      <c r="F3931">
        <v>5</v>
      </c>
      <c r="G3931">
        <v>8</v>
      </c>
      <c r="H3931">
        <f t="shared" si="125"/>
        <v>-3</v>
      </c>
    </row>
    <row r="3932" spans="1:8" x14ac:dyDescent="0.2">
      <c r="A3932" t="s">
        <v>7</v>
      </c>
      <c r="B3932" t="s">
        <v>22</v>
      </c>
      <c r="C3932" t="str">
        <f t="shared" si="126"/>
        <v>No cumple</v>
      </c>
      <c r="D3932" s="16">
        <v>2441</v>
      </c>
      <c r="E3932" s="19" t="s">
        <v>8</v>
      </c>
      <c r="F3932">
        <v>5</v>
      </c>
      <c r="G3932">
        <v>8</v>
      </c>
      <c r="H3932">
        <f t="shared" si="125"/>
        <v>-3</v>
      </c>
    </row>
    <row r="3933" spans="1:8" x14ac:dyDescent="0.2">
      <c r="A3933" t="s">
        <v>7</v>
      </c>
      <c r="B3933" t="s">
        <v>22</v>
      </c>
      <c r="C3933" t="str">
        <f t="shared" si="126"/>
        <v>No cumple</v>
      </c>
      <c r="D3933" s="16">
        <v>3659</v>
      </c>
      <c r="E3933" s="19" t="s">
        <v>8</v>
      </c>
      <c r="F3933">
        <v>5</v>
      </c>
      <c r="G3933">
        <v>8</v>
      </c>
      <c r="H3933">
        <f t="shared" si="125"/>
        <v>-3</v>
      </c>
    </row>
    <row r="3934" spans="1:8" x14ac:dyDescent="0.2">
      <c r="A3934" t="s">
        <v>7</v>
      </c>
      <c r="B3934" t="s">
        <v>22</v>
      </c>
      <c r="C3934" t="str">
        <f t="shared" si="126"/>
        <v>No cumple</v>
      </c>
      <c r="D3934" s="16">
        <v>3799</v>
      </c>
      <c r="E3934" s="19" t="s">
        <v>8</v>
      </c>
      <c r="F3934">
        <v>5</v>
      </c>
      <c r="G3934">
        <v>8</v>
      </c>
      <c r="H3934">
        <f t="shared" si="125"/>
        <v>-3</v>
      </c>
    </row>
    <row r="3935" spans="1:8" x14ac:dyDescent="0.2">
      <c r="A3935" t="s">
        <v>7</v>
      </c>
      <c r="B3935" t="s">
        <v>22</v>
      </c>
      <c r="C3935" t="str">
        <f t="shared" si="126"/>
        <v>Cumple</v>
      </c>
      <c r="D3935" s="16">
        <v>5023</v>
      </c>
      <c r="E3935" s="19" t="s">
        <v>8</v>
      </c>
      <c r="F3935" s="9">
        <v>8</v>
      </c>
      <c r="G3935">
        <v>8</v>
      </c>
      <c r="H3935">
        <f t="shared" si="125"/>
        <v>0</v>
      </c>
    </row>
    <row r="3936" spans="1:8" x14ac:dyDescent="0.2">
      <c r="A3936" t="s">
        <v>7</v>
      </c>
      <c r="B3936" t="s">
        <v>22</v>
      </c>
      <c r="C3936" t="str">
        <f t="shared" si="126"/>
        <v>No cumple</v>
      </c>
      <c r="D3936" s="16">
        <v>9365</v>
      </c>
      <c r="E3936" s="19" t="s">
        <v>8</v>
      </c>
      <c r="F3936">
        <v>5</v>
      </c>
      <c r="G3936">
        <v>8</v>
      </c>
      <c r="H3936">
        <f t="shared" si="125"/>
        <v>-3</v>
      </c>
    </row>
    <row r="3937" spans="1:8" x14ac:dyDescent="0.2">
      <c r="A3937" t="s">
        <v>7</v>
      </c>
      <c r="B3937" t="s">
        <v>22</v>
      </c>
      <c r="C3937" t="str">
        <f t="shared" si="126"/>
        <v>No cumple</v>
      </c>
      <c r="D3937" s="16">
        <v>9605</v>
      </c>
      <c r="E3937" s="19" t="s">
        <v>8</v>
      </c>
      <c r="F3937">
        <v>5</v>
      </c>
      <c r="G3937">
        <v>8</v>
      </c>
      <c r="H3937">
        <f t="shared" si="125"/>
        <v>-3</v>
      </c>
    </row>
    <row r="3938" spans="1:8" x14ac:dyDescent="0.2">
      <c r="A3938" t="s">
        <v>7</v>
      </c>
      <c r="B3938" t="s">
        <v>22</v>
      </c>
      <c r="C3938" t="str">
        <f t="shared" si="126"/>
        <v>Cumple</v>
      </c>
      <c r="D3938" s="16">
        <v>9811</v>
      </c>
      <c r="E3938" s="19" t="s">
        <v>8</v>
      </c>
      <c r="F3938" s="29">
        <v>8</v>
      </c>
      <c r="G3938">
        <v>8</v>
      </c>
      <c r="H3938">
        <f t="shared" si="125"/>
        <v>0</v>
      </c>
    </row>
    <row r="3939" spans="1:8" x14ac:dyDescent="0.2">
      <c r="A3939" t="s">
        <v>7</v>
      </c>
      <c r="B3939" t="s">
        <v>22</v>
      </c>
      <c r="C3939" t="str">
        <f t="shared" si="126"/>
        <v>No cumple</v>
      </c>
      <c r="D3939" s="16">
        <v>9964</v>
      </c>
      <c r="E3939" s="19" t="s">
        <v>8</v>
      </c>
      <c r="F3939">
        <v>5</v>
      </c>
      <c r="G3939">
        <v>8</v>
      </c>
      <c r="H3939">
        <f t="shared" si="125"/>
        <v>-3</v>
      </c>
    </row>
    <row r="3940" spans="1:8" x14ac:dyDescent="0.2">
      <c r="A3940" t="s">
        <v>7</v>
      </c>
      <c r="B3940" t="s">
        <v>22</v>
      </c>
      <c r="C3940" t="str">
        <f t="shared" si="126"/>
        <v>No cumple</v>
      </c>
      <c r="D3940" s="16">
        <v>3900</v>
      </c>
      <c r="E3940" s="19" t="s">
        <v>8</v>
      </c>
      <c r="F3940">
        <v>5</v>
      </c>
      <c r="G3940">
        <v>8</v>
      </c>
      <c r="H3940">
        <f t="shared" si="125"/>
        <v>-3</v>
      </c>
    </row>
    <row r="3941" spans="1:8" x14ac:dyDescent="0.2">
      <c r="A3941" t="s">
        <v>7</v>
      </c>
      <c r="B3941" t="s">
        <v>22</v>
      </c>
      <c r="C3941" t="str">
        <f t="shared" si="126"/>
        <v>No cumple</v>
      </c>
      <c r="D3941" s="16">
        <v>761</v>
      </c>
      <c r="E3941" s="19" t="s">
        <v>8</v>
      </c>
      <c r="F3941">
        <v>4</v>
      </c>
      <c r="G3941">
        <v>8</v>
      </c>
      <c r="H3941">
        <f t="shared" si="125"/>
        <v>-4</v>
      </c>
    </row>
    <row r="3942" spans="1:8" x14ac:dyDescent="0.2">
      <c r="A3942" t="s">
        <v>7</v>
      </c>
      <c r="B3942" t="s">
        <v>22</v>
      </c>
      <c r="C3942" t="str">
        <f t="shared" si="126"/>
        <v>Cumple</v>
      </c>
      <c r="D3942" s="16">
        <v>1785</v>
      </c>
      <c r="E3942" s="19" t="s">
        <v>8</v>
      </c>
      <c r="F3942" s="25">
        <v>8</v>
      </c>
      <c r="G3942">
        <v>8</v>
      </c>
      <c r="H3942">
        <f t="shared" si="125"/>
        <v>0</v>
      </c>
    </row>
    <row r="3943" spans="1:8" x14ac:dyDescent="0.2">
      <c r="A3943" t="s">
        <v>7</v>
      </c>
      <c r="B3943" t="s">
        <v>22</v>
      </c>
      <c r="C3943" t="str">
        <f t="shared" si="126"/>
        <v>No cumple</v>
      </c>
      <c r="D3943" s="16">
        <v>2163</v>
      </c>
      <c r="E3943" s="19" t="s">
        <v>8</v>
      </c>
      <c r="F3943">
        <v>4</v>
      </c>
      <c r="G3943">
        <v>8</v>
      </c>
      <c r="H3943">
        <f t="shared" si="125"/>
        <v>-4</v>
      </c>
    </row>
    <row r="3944" spans="1:8" x14ac:dyDescent="0.2">
      <c r="A3944" t="s">
        <v>7</v>
      </c>
      <c r="B3944" t="s">
        <v>22</v>
      </c>
      <c r="C3944" t="str">
        <f t="shared" si="126"/>
        <v>No cumple</v>
      </c>
      <c r="D3944" s="16">
        <v>2227</v>
      </c>
      <c r="E3944" s="19" t="s">
        <v>8</v>
      </c>
      <c r="F3944">
        <v>4</v>
      </c>
      <c r="G3944">
        <v>8</v>
      </c>
      <c r="H3944">
        <f t="shared" si="125"/>
        <v>-4</v>
      </c>
    </row>
    <row r="3945" spans="1:8" x14ac:dyDescent="0.2">
      <c r="A3945" t="s">
        <v>7</v>
      </c>
      <c r="B3945" t="s">
        <v>22</v>
      </c>
      <c r="C3945" t="str">
        <f t="shared" si="126"/>
        <v>No cumple</v>
      </c>
      <c r="D3945" s="16">
        <v>2239</v>
      </c>
      <c r="E3945" s="19" t="s">
        <v>8</v>
      </c>
      <c r="F3945">
        <v>4</v>
      </c>
      <c r="G3945">
        <v>8</v>
      </c>
      <c r="H3945">
        <f t="shared" si="125"/>
        <v>-4</v>
      </c>
    </row>
    <row r="3946" spans="1:8" x14ac:dyDescent="0.2">
      <c r="A3946" t="s">
        <v>7</v>
      </c>
      <c r="B3946" t="s">
        <v>22</v>
      </c>
      <c r="C3946" t="str">
        <f t="shared" si="126"/>
        <v>No cumple</v>
      </c>
      <c r="D3946" s="16">
        <v>2285</v>
      </c>
      <c r="E3946" s="19" t="s">
        <v>8</v>
      </c>
      <c r="F3946">
        <v>4</v>
      </c>
      <c r="G3946">
        <v>8</v>
      </c>
      <c r="H3946">
        <f t="shared" si="125"/>
        <v>-4</v>
      </c>
    </row>
    <row r="3947" spans="1:8" x14ac:dyDescent="0.2">
      <c r="A3947" t="s">
        <v>7</v>
      </c>
      <c r="B3947" t="s">
        <v>22</v>
      </c>
      <c r="C3947" t="str">
        <f t="shared" si="126"/>
        <v>No cumple</v>
      </c>
      <c r="D3947" s="16">
        <v>2631</v>
      </c>
      <c r="E3947" s="19" t="s">
        <v>8</v>
      </c>
      <c r="F3947">
        <v>4</v>
      </c>
      <c r="G3947">
        <v>8</v>
      </c>
      <c r="H3947">
        <f t="shared" si="125"/>
        <v>-4</v>
      </c>
    </row>
    <row r="3948" spans="1:8" x14ac:dyDescent="0.2">
      <c r="A3948" t="s">
        <v>7</v>
      </c>
      <c r="B3948" t="s">
        <v>22</v>
      </c>
      <c r="C3948" t="str">
        <f t="shared" si="126"/>
        <v>No cumple</v>
      </c>
      <c r="D3948" s="16">
        <v>2755</v>
      </c>
      <c r="E3948" s="19" t="s">
        <v>8</v>
      </c>
      <c r="F3948">
        <v>4</v>
      </c>
      <c r="G3948">
        <v>8</v>
      </c>
      <c r="H3948">
        <f t="shared" si="125"/>
        <v>-4</v>
      </c>
    </row>
    <row r="3949" spans="1:8" x14ac:dyDescent="0.2">
      <c r="A3949" t="s">
        <v>7</v>
      </c>
      <c r="B3949" t="s">
        <v>22</v>
      </c>
      <c r="C3949" t="str">
        <f t="shared" si="126"/>
        <v>No cumple</v>
      </c>
      <c r="D3949" s="16">
        <v>2815</v>
      </c>
      <c r="E3949" s="19" t="s">
        <v>8</v>
      </c>
      <c r="F3949">
        <v>4</v>
      </c>
      <c r="G3949">
        <v>8</v>
      </c>
      <c r="H3949">
        <f t="shared" si="125"/>
        <v>-4</v>
      </c>
    </row>
    <row r="3950" spans="1:8" x14ac:dyDescent="0.2">
      <c r="A3950" t="s">
        <v>7</v>
      </c>
      <c r="B3950" t="s">
        <v>22</v>
      </c>
      <c r="C3950" t="str">
        <f t="shared" si="126"/>
        <v>No cumple</v>
      </c>
      <c r="D3950" s="16">
        <v>3555</v>
      </c>
      <c r="E3950" s="19" t="s">
        <v>8</v>
      </c>
      <c r="F3950">
        <v>4</v>
      </c>
      <c r="G3950">
        <v>8</v>
      </c>
      <c r="H3950">
        <f t="shared" si="125"/>
        <v>-4</v>
      </c>
    </row>
    <row r="3951" spans="1:8" x14ac:dyDescent="0.2">
      <c r="A3951" t="s">
        <v>7</v>
      </c>
      <c r="B3951" t="s">
        <v>22</v>
      </c>
      <c r="C3951" t="str">
        <f t="shared" si="126"/>
        <v>No cumple</v>
      </c>
      <c r="D3951" s="16">
        <v>3655</v>
      </c>
      <c r="E3951" s="19" t="s">
        <v>8</v>
      </c>
      <c r="F3951">
        <v>4</v>
      </c>
      <c r="G3951">
        <v>8</v>
      </c>
      <c r="H3951">
        <f t="shared" si="125"/>
        <v>-4</v>
      </c>
    </row>
    <row r="3952" spans="1:8" x14ac:dyDescent="0.2">
      <c r="A3952" t="s">
        <v>7</v>
      </c>
      <c r="B3952" t="s">
        <v>22</v>
      </c>
      <c r="C3952" t="str">
        <f t="shared" si="126"/>
        <v>No cumple</v>
      </c>
      <c r="D3952" s="16">
        <v>9121</v>
      </c>
      <c r="E3952" s="19" t="s">
        <v>8</v>
      </c>
      <c r="F3952">
        <v>4</v>
      </c>
      <c r="G3952">
        <v>8</v>
      </c>
      <c r="H3952">
        <f t="shared" si="125"/>
        <v>-4</v>
      </c>
    </row>
    <row r="3953" spans="1:8" x14ac:dyDescent="0.2">
      <c r="A3953" t="s">
        <v>7</v>
      </c>
      <c r="B3953" t="s">
        <v>22</v>
      </c>
      <c r="C3953" t="str">
        <f t="shared" si="126"/>
        <v>No cumple</v>
      </c>
      <c r="D3953" s="16">
        <v>9218</v>
      </c>
      <c r="E3953" s="19" t="s">
        <v>8</v>
      </c>
      <c r="F3953">
        <v>4</v>
      </c>
      <c r="G3953">
        <v>8</v>
      </c>
      <c r="H3953">
        <f t="shared" si="125"/>
        <v>-4</v>
      </c>
    </row>
    <row r="3954" spans="1:8" x14ac:dyDescent="0.2">
      <c r="A3954" t="s">
        <v>7</v>
      </c>
      <c r="B3954" t="s">
        <v>22</v>
      </c>
      <c r="C3954" t="str">
        <f t="shared" si="126"/>
        <v>No cumple</v>
      </c>
      <c r="D3954" s="16">
        <v>9241</v>
      </c>
      <c r="E3954" s="19" t="s">
        <v>8</v>
      </c>
      <c r="F3954">
        <v>4</v>
      </c>
      <c r="G3954">
        <v>8</v>
      </c>
      <c r="H3954">
        <f t="shared" si="125"/>
        <v>-4</v>
      </c>
    </row>
    <row r="3955" spans="1:8" x14ac:dyDescent="0.2">
      <c r="A3955" t="s">
        <v>7</v>
      </c>
      <c r="B3955" t="s">
        <v>22</v>
      </c>
      <c r="C3955" t="str">
        <f t="shared" si="126"/>
        <v>No cumple</v>
      </c>
      <c r="D3955" s="16">
        <v>9609</v>
      </c>
      <c r="E3955" s="19" t="s">
        <v>8</v>
      </c>
      <c r="F3955">
        <v>4</v>
      </c>
      <c r="G3955">
        <v>8</v>
      </c>
      <c r="H3955">
        <f t="shared" si="125"/>
        <v>-4</v>
      </c>
    </row>
    <row r="3956" spans="1:8" x14ac:dyDescent="0.2">
      <c r="A3956" t="s">
        <v>7</v>
      </c>
      <c r="B3956" t="s">
        <v>22</v>
      </c>
      <c r="C3956" t="str">
        <f t="shared" si="126"/>
        <v>No cumple</v>
      </c>
      <c r="D3956" s="16">
        <v>9670</v>
      </c>
      <c r="E3956" s="19" t="s">
        <v>8</v>
      </c>
      <c r="F3956">
        <v>4</v>
      </c>
      <c r="G3956">
        <v>8</v>
      </c>
      <c r="H3956">
        <f t="shared" si="125"/>
        <v>-4</v>
      </c>
    </row>
    <row r="3957" spans="1:8" x14ac:dyDescent="0.2">
      <c r="A3957" t="s">
        <v>7</v>
      </c>
      <c r="B3957" t="s">
        <v>22</v>
      </c>
      <c r="C3957" t="str">
        <f t="shared" si="126"/>
        <v>No cumple</v>
      </c>
      <c r="D3957" s="16">
        <v>9794</v>
      </c>
      <c r="E3957" s="19" t="s">
        <v>8</v>
      </c>
      <c r="F3957">
        <v>4</v>
      </c>
      <c r="G3957">
        <v>8</v>
      </c>
      <c r="H3957">
        <f t="shared" si="125"/>
        <v>-4</v>
      </c>
    </row>
    <row r="3958" spans="1:8" x14ac:dyDescent="0.2">
      <c r="A3958" t="s">
        <v>7</v>
      </c>
      <c r="B3958" t="s">
        <v>22</v>
      </c>
      <c r="C3958" t="str">
        <f t="shared" si="126"/>
        <v>No cumple</v>
      </c>
      <c r="D3958" s="16">
        <v>517</v>
      </c>
      <c r="E3958" s="19" t="s">
        <v>8</v>
      </c>
      <c r="F3958">
        <v>3</v>
      </c>
      <c r="G3958">
        <v>8</v>
      </c>
      <c r="H3958">
        <f t="shared" si="125"/>
        <v>-5</v>
      </c>
    </row>
    <row r="3959" spans="1:8" x14ac:dyDescent="0.2">
      <c r="A3959" t="s">
        <v>7</v>
      </c>
      <c r="B3959" t="s">
        <v>22</v>
      </c>
      <c r="C3959" t="str">
        <f t="shared" si="126"/>
        <v>No cumple</v>
      </c>
      <c r="D3959" s="16">
        <v>539</v>
      </c>
      <c r="E3959" s="19" t="s">
        <v>8</v>
      </c>
      <c r="F3959">
        <v>3</v>
      </c>
      <c r="G3959">
        <v>8</v>
      </c>
      <c r="H3959">
        <f t="shared" si="125"/>
        <v>-5</v>
      </c>
    </row>
    <row r="3960" spans="1:8" x14ac:dyDescent="0.2">
      <c r="A3960" t="s">
        <v>7</v>
      </c>
      <c r="B3960" t="s">
        <v>22</v>
      </c>
      <c r="C3960" t="str">
        <f t="shared" si="126"/>
        <v>No cumple</v>
      </c>
      <c r="D3960" s="16">
        <v>658</v>
      </c>
      <c r="E3960" s="19" t="s">
        <v>8</v>
      </c>
      <c r="F3960">
        <v>3</v>
      </c>
      <c r="G3960">
        <v>8</v>
      </c>
      <c r="H3960">
        <f t="shared" si="125"/>
        <v>-5</v>
      </c>
    </row>
    <row r="3961" spans="1:8" x14ac:dyDescent="0.2">
      <c r="A3961" t="s">
        <v>7</v>
      </c>
      <c r="B3961" t="s">
        <v>22</v>
      </c>
      <c r="C3961" t="str">
        <f t="shared" si="126"/>
        <v>No cumple</v>
      </c>
      <c r="D3961" s="16">
        <v>660</v>
      </c>
      <c r="E3961" s="19" t="s">
        <v>8</v>
      </c>
      <c r="F3961">
        <v>3</v>
      </c>
      <c r="G3961">
        <v>8</v>
      </c>
      <c r="H3961">
        <f t="shared" si="125"/>
        <v>-5</v>
      </c>
    </row>
    <row r="3962" spans="1:8" x14ac:dyDescent="0.2">
      <c r="A3962" t="s">
        <v>7</v>
      </c>
      <c r="B3962" t="s">
        <v>22</v>
      </c>
      <c r="C3962" t="str">
        <f t="shared" si="126"/>
        <v>No cumple</v>
      </c>
      <c r="D3962" s="16">
        <v>1549</v>
      </c>
      <c r="E3962" s="19" t="s">
        <v>8</v>
      </c>
      <c r="F3962">
        <v>3</v>
      </c>
      <c r="G3962">
        <v>8</v>
      </c>
      <c r="H3962">
        <f t="shared" si="125"/>
        <v>-5</v>
      </c>
    </row>
    <row r="3963" spans="1:8" x14ac:dyDescent="0.2">
      <c r="A3963" t="s">
        <v>7</v>
      </c>
      <c r="B3963" t="s">
        <v>22</v>
      </c>
      <c r="C3963" t="str">
        <f t="shared" si="126"/>
        <v>No cumple</v>
      </c>
      <c r="D3963" s="16">
        <v>1713</v>
      </c>
      <c r="E3963" s="19" t="s">
        <v>8</v>
      </c>
      <c r="F3963">
        <v>3</v>
      </c>
      <c r="G3963">
        <v>8</v>
      </c>
      <c r="H3963">
        <f t="shared" si="125"/>
        <v>-5</v>
      </c>
    </row>
    <row r="3964" spans="1:8" x14ac:dyDescent="0.2">
      <c r="A3964" t="s">
        <v>7</v>
      </c>
      <c r="B3964" t="s">
        <v>22</v>
      </c>
      <c r="C3964" t="str">
        <f t="shared" si="126"/>
        <v>No cumple</v>
      </c>
      <c r="D3964" s="16">
        <v>1714</v>
      </c>
      <c r="E3964" s="19" t="s">
        <v>8</v>
      </c>
      <c r="F3964">
        <v>3</v>
      </c>
      <c r="G3964">
        <v>8</v>
      </c>
      <c r="H3964">
        <f t="shared" si="125"/>
        <v>-5</v>
      </c>
    </row>
    <row r="3965" spans="1:8" x14ac:dyDescent="0.2">
      <c r="A3965" t="s">
        <v>7</v>
      </c>
      <c r="B3965" t="s">
        <v>22</v>
      </c>
      <c r="C3965" t="str">
        <f t="shared" si="126"/>
        <v>No cumple</v>
      </c>
      <c r="D3965" s="16">
        <v>1981</v>
      </c>
      <c r="E3965" s="19" t="s">
        <v>8</v>
      </c>
      <c r="F3965">
        <v>3</v>
      </c>
      <c r="G3965">
        <v>8</v>
      </c>
      <c r="H3965">
        <f t="shared" si="125"/>
        <v>-5</v>
      </c>
    </row>
    <row r="3966" spans="1:8" x14ac:dyDescent="0.2">
      <c r="A3966" t="s">
        <v>7</v>
      </c>
      <c r="B3966" t="s">
        <v>22</v>
      </c>
      <c r="C3966" t="str">
        <f t="shared" si="126"/>
        <v>Cumple</v>
      </c>
      <c r="D3966" s="16">
        <v>2005</v>
      </c>
      <c r="E3966" s="19" t="s">
        <v>8</v>
      </c>
      <c r="F3966" s="29">
        <v>8</v>
      </c>
      <c r="G3966">
        <v>8</v>
      </c>
      <c r="H3966">
        <f t="shared" si="125"/>
        <v>0</v>
      </c>
    </row>
    <row r="3967" spans="1:8" x14ac:dyDescent="0.2">
      <c r="A3967" t="s">
        <v>7</v>
      </c>
      <c r="B3967" t="s">
        <v>22</v>
      </c>
      <c r="C3967" t="str">
        <f t="shared" si="126"/>
        <v>No cumple</v>
      </c>
      <c r="D3967" s="16">
        <v>2047</v>
      </c>
      <c r="E3967" s="19" t="s">
        <v>8</v>
      </c>
      <c r="F3967">
        <v>3</v>
      </c>
      <c r="G3967">
        <v>8</v>
      </c>
      <c r="H3967">
        <f t="shared" si="125"/>
        <v>-5</v>
      </c>
    </row>
    <row r="3968" spans="1:8" x14ac:dyDescent="0.2">
      <c r="A3968" t="s">
        <v>7</v>
      </c>
      <c r="B3968" t="s">
        <v>22</v>
      </c>
      <c r="C3968" t="str">
        <f t="shared" si="126"/>
        <v>No cumple</v>
      </c>
      <c r="D3968" s="16">
        <v>2197</v>
      </c>
      <c r="E3968" s="19" t="s">
        <v>8</v>
      </c>
      <c r="F3968">
        <v>3</v>
      </c>
      <c r="G3968">
        <v>8</v>
      </c>
      <c r="H3968">
        <f t="shared" si="125"/>
        <v>-5</v>
      </c>
    </row>
    <row r="3969" spans="1:8" x14ac:dyDescent="0.2">
      <c r="A3969" t="s">
        <v>7</v>
      </c>
      <c r="B3969" t="s">
        <v>22</v>
      </c>
      <c r="C3969" t="str">
        <f t="shared" si="126"/>
        <v>No cumple</v>
      </c>
      <c r="D3969" s="16">
        <v>2322</v>
      </c>
      <c r="E3969" s="19" t="s">
        <v>8</v>
      </c>
      <c r="F3969">
        <v>3</v>
      </c>
      <c r="G3969">
        <v>8</v>
      </c>
      <c r="H3969">
        <f t="shared" si="125"/>
        <v>-5</v>
      </c>
    </row>
    <row r="3970" spans="1:8" x14ac:dyDescent="0.2">
      <c r="A3970" t="s">
        <v>7</v>
      </c>
      <c r="B3970" t="s">
        <v>22</v>
      </c>
      <c r="C3970" t="str">
        <f t="shared" si="126"/>
        <v>No cumple</v>
      </c>
      <c r="D3970" s="16">
        <v>2546</v>
      </c>
      <c r="E3970" s="19" t="s">
        <v>8</v>
      </c>
      <c r="F3970">
        <v>3</v>
      </c>
      <c r="G3970">
        <v>8</v>
      </c>
      <c r="H3970">
        <f t="shared" si="125"/>
        <v>-5</v>
      </c>
    </row>
    <row r="3971" spans="1:8" x14ac:dyDescent="0.2">
      <c r="A3971" t="s">
        <v>7</v>
      </c>
      <c r="B3971" t="s">
        <v>22</v>
      </c>
      <c r="C3971" t="str">
        <f t="shared" si="126"/>
        <v>No cumple</v>
      </c>
      <c r="D3971" s="16">
        <v>2586</v>
      </c>
      <c r="E3971" s="19" t="s">
        <v>8</v>
      </c>
      <c r="F3971">
        <v>3</v>
      </c>
      <c r="G3971">
        <v>8</v>
      </c>
      <c r="H3971">
        <f t="shared" si="125"/>
        <v>-5</v>
      </c>
    </row>
    <row r="3972" spans="1:8" x14ac:dyDescent="0.2">
      <c r="A3972" t="s">
        <v>7</v>
      </c>
      <c r="B3972" t="s">
        <v>22</v>
      </c>
      <c r="C3972" t="str">
        <f t="shared" si="126"/>
        <v>No cumple</v>
      </c>
      <c r="D3972" s="16">
        <v>2721</v>
      </c>
      <c r="E3972" s="19" t="s">
        <v>8</v>
      </c>
      <c r="F3972">
        <v>3</v>
      </c>
      <c r="G3972">
        <v>8</v>
      </c>
      <c r="H3972">
        <f t="shared" ref="H3972:H4035" si="127">F3972-G3972</f>
        <v>-5</v>
      </c>
    </row>
    <row r="3973" spans="1:8" x14ac:dyDescent="0.2">
      <c r="A3973" t="s">
        <v>7</v>
      </c>
      <c r="B3973" t="s">
        <v>22</v>
      </c>
      <c r="C3973" t="str">
        <f t="shared" ref="C3973:C4036" si="128">IF(H3973&gt;=0,"Cumple","No cumple")</f>
        <v>No cumple</v>
      </c>
      <c r="D3973" s="16">
        <v>2884</v>
      </c>
      <c r="E3973" s="19" t="s">
        <v>8</v>
      </c>
      <c r="F3973">
        <v>3</v>
      </c>
      <c r="G3973">
        <v>8</v>
      </c>
      <c r="H3973">
        <f t="shared" si="127"/>
        <v>-5</v>
      </c>
    </row>
    <row r="3974" spans="1:8" x14ac:dyDescent="0.2">
      <c r="A3974" t="s">
        <v>7</v>
      </c>
      <c r="B3974" t="s">
        <v>22</v>
      </c>
      <c r="C3974" t="str">
        <f t="shared" si="128"/>
        <v>No cumple</v>
      </c>
      <c r="D3974" s="16">
        <v>3559</v>
      </c>
      <c r="E3974" s="19" t="s">
        <v>8</v>
      </c>
      <c r="F3974">
        <v>3</v>
      </c>
      <c r="G3974">
        <v>8</v>
      </c>
      <c r="H3974">
        <f t="shared" si="127"/>
        <v>-5</v>
      </c>
    </row>
    <row r="3975" spans="1:8" x14ac:dyDescent="0.2">
      <c r="A3975" t="s">
        <v>7</v>
      </c>
      <c r="B3975" t="s">
        <v>22</v>
      </c>
      <c r="C3975" t="str">
        <f t="shared" si="128"/>
        <v>No cumple</v>
      </c>
      <c r="D3975" s="16">
        <v>3858</v>
      </c>
      <c r="E3975" s="19" t="s">
        <v>8</v>
      </c>
      <c r="F3975">
        <v>3</v>
      </c>
      <c r="G3975">
        <v>8</v>
      </c>
      <c r="H3975">
        <f t="shared" si="127"/>
        <v>-5</v>
      </c>
    </row>
    <row r="3976" spans="1:8" x14ac:dyDescent="0.2">
      <c r="A3976" t="s">
        <v>7</v>
      </c>
      <c r="B3976" t="s">
        <v>22</v>
      </c>
      <c r="C3976" t="str">
        <f t="shared" si="128"/>
        <v>No cumple</v>
      </c>
      <c r="D3976" s="16">
        <v>3878</v>
      </c>
      <c r="E3976" s="19" t="s">
        <v>8</v>
      </c>
      <c r="F3976">
        <v>3</v>
      </c>
      <c r="G3976">
        <v>8</v>
      </c>
      <c r="H3976">
        <f t="shared" si="127"/>
        <v>-5</v>
      </c>
    </row>
    <row r="3977" spans="1:8" x14ac:dyDescent="0.2">
      <c r="A3977" t="s">
        <v>7</v>
      </c>
      <c r="B3977" t="s">
        <v>22</v>
      </c>
      <c r="C3977" t="str">
        <f t="shared" si="128"/>
        <v>No cumple</v>
      </c>
      <c r="D3977" s="16">
        <v>7602</v>
      </c>
      <c r="E3977" s="19" t="s">
        <v>8</v>
      </c>
      <c r="F3977">
        <v>3</v>
      </c>
      <c r="G3977">
        <v>8</v>
      </c>
      <c r="H3977">
        <f t="shared" si="127"/>
        <v>-5</v>
      </c>
    </row>
    <row r="3978" spans="1:8" x14ac:dyDescent="0.2">
      <c r="A3978" t="s">
        <v>7</v>
      </c>
      <c r="B3978" t="s">
        <v>22</v>
      </c>
      <c r="C3978" t="str">
        <f t="shared" si="128"/>
        <v>No cumple</v>
      </c>
      <c r="D3978" s="16">
        <v>9177</v>
      </c>
      <c r="E3978" s="19" t="s">
        <v>8</v>
      </c>
      <c r="F3978">
        <v>3</v>
      </c>
      <c r="G3978">
        <v>8</v>
      </c>
      <c r="H3978">
        <f t="shared" si="127"/>
        <v>-5</v>
      </c>
    </row>
    <row r="3979" spans="1:8" x14ac:dyDescent="0.2">
      <c r="A3979" t="s">
        <v>7</v>
      </c>
      <c r="B3979" t="s">
        <v>22</v>
      </c>
      <c r="C3979" t="str">
        <f t="shared" si="128"/>
        <v>No cumple</v>
      </c>
      <c r="D3979" s="16">
        <v>9200</v>
      </c>
      <c r="E3979" s="19" t="s">
        <v>8</v>
      </c>
      <c r="F3979">
        <v>3</v>
      </c>
      <c r="G3979">
        <v>8</v>
      </c>
      <c r="H3979">
        <f t="shared" si="127"/>
        <v>-5</v>
      </c>
    </row>
    <row r="3980" spans="1:8" x14ac:dyDescent="0.2">
      <c r="A3980" t="s">
        <v>7</v>
      </c>
      <c r="B3980" t="s">
        <v>22</v>
      </c>
      <c r="C3980" t="str">
        <f t="shared" si="128"/>
        <v>No cumple</v>
      </c>
      <c r="D3980" s="16">
        <v>9224</v>
      </c>
      <c r="E3980" s="19" t="s">
        <v>8</v>
      </c>
      <c r="F3980">
        <v>3</v>
      </c>
      <c r="G3980">
        <v>8</v>
      </c>
      <c r="H3980">
        <f t="shared" si="127"/>
        <v>-5</v>
      </c>
    </row>
    <row r="3981" spans="1:8" x14ac:dyDescent="0.2">
      <c r="A3981" t="s">
        <v>7</v>
      </c>
      <c r="B3981" t="s">
        <v>22</v>
      </c>
      <c r="C3981" t="str">
        <f t="shared" si="128"/>
        <v>No cumple</v>
      </c>
      <c r="D3981" s="16">
        <v>9231</v>
      </c>
      <c r="E3981" s="19" t="s">
        <v>8</v>
      </c>
      <c r="F3981">
        <v>3</v>
      </c>
      <c r="G3981">
        <v>8</v>
      </c>
      <c r="H3981">
        <f t="shared" si="127"/>
        <v>-5</v>
      </c>
    </row>
    <row r="3982" spans="1:8" x14ac:dyDescent="0.2">
      <c r="A3982" t="s">
        <v>7</v>
      </c>
      <c r="B3982" t="s">
        <v>22</v>
      </c>
      <c r="C3982" t="str">
        <f t="shared" si="128"/>
        <v>No cumple</v>
      </c>
      <c r="D3982" s="16">
        <v>9682</v>
      </c>
      <c r="E3982" s="19" t="s">
        <v>8</v>
      </c>
      <c r="F3982">
        <v>3</v>
      </c>
      <c r="G3982">
        <v>8</v>
      </c>
      <c r="H3982">
        <f t="shared" si="127"/>
        <v>-5</v>
      </c>
    </row>
    <row r="3983" spans="1:8" x14ac:dyDescent="0.2">
      <c r="A3983" t="s">
        <v>7</v>
      </c>
      <c r="B3983" t="s">
        <v>22</v>
      </c>
      <c r="C3983" t="str">
        <f t="shared" si="128"/>
        <v>No cumple</v>
      </c>
      <c r="D3983" s="16">
        <v>9715</v>
      </c>
      <c r="E3983" s="19" t="s">
        <v>8</v>
      </c>
      <c r="F3983">
        <v>3</v>
      </c>
      <c r="G3983">
        <v>8</v>
      </c>
      <c r="H3983">
        <f t="shared" si="127"/>
        <v>-5</v>
      </c>
    </row>
    <row r="3984" spans="1:8" x14ac:dyDescent="0.2">
      <c r="A3984" t="s">
        <v>7</v>
      </c>
      <c r="B3984" t="s">
        <v>22</v>
      </c>
      <c r="C3984" t="str">
        <f t="shared" si="128"/>
        <v>No cumple</v>
      </c>
      <c r="D3984" s="16">
        <v>9880</v>
      </c>
      <c r="E3984" s="19" t="s">
        <v>8</v>
      </c>
      <c r="F3984">
        <v>3</v>
      </c>
      <c r="G3984">
        <v>8</v>
      </c>
      <c r="H3984">
        <f t="shared" si="127"/>
        <v>-5</v>
      </c>
    </row>
    <row r="3985" spans="1:8" x14ac:dyDescent="0.2">
      <c r="A3985" t="s">
        <v>7</v>
      </c>
      <c r="B3985" t="s">
        <v>22</v>
      </c>
      <c r="C3985" t="str">
        <f t="shared" si="128"/>
        <v>No cumple</v>
      </c>
      <c r="D3985" s="16">
        <v>208</v>
      </c>
      <c r="E3985" s="19" t="s">
        <v>8</v>
      </c>
      <c r="F3985">
        <v>2</v>
      </c>
      <c r="G3985">
        <v>8</v>
      </c>
      <c r="H3985">
        <f t="shared" si="127"/>
        <v>-6</v>
      </c>
    </row>
    <row r="3986" spans="1:8" x14ac:dyDescent="0.2">
      <c r="A3986" t="s">
        <v>7</v>
      </c>
      <c r="B3986" t="s">
        <v>22</v>
      </c>
      <c r="C3986" t="str">
        <f t="shared" si="128"/>
        <v>No cumple</v>
      </c>
      <c r="D3986" s="16">
        <v>307</v>
      </c>
      <c r="E3986" s="19" t="s">
        <v>8</v>
      </c>
      <c r="F3986">
        <v>2</v>
      </c>
      <c r="G3986">
        <v>8</v>
      </c>
      <c r="H3986">
        <f t="shared" si="127"/>
        <v>-6</v>
      </c>
    </row>
    <row r="3987" spans="1:8" x14ac:dyDescent="0.2">
      <c r="A3987" t="s">
        <v>7</v>
      </c>
      <c r="B3987" t="s">
        <v>22</v>
      </c>
      <c r="C3987" t="str">
        <f t="shared" si="128"/>
        <v>No cumple</v>
      </c>
      <c r="D3987" s="16">
        <v>529</v>
      </c>
      <c r="E3987" s="19" t="s">
        <v>8</v>
      </c>
      <c r="F3987">
        <v>2</v>
      </c>
      <c r="G3987">
        <v>8</v>
      </c>
      <c r="H3987">
        <f t="shared" si="127"/>
        <v>-6</v>
      </c>
    </row>
    <row r="3988" spans="1:8" x14ac:dyDescent="0.2">
      <c r="A3988" t="s">
        <v>7</v>
      </c>
      <c r="B3988" t="s">
        <v>22</v>
      </c>
      <c r="C3988" t="str">
        <f t="shared" si="128"/>
        <v>No cumple</v>
      </c>
      <c r="D3988" s="16">
        <v>627</v>
      </c>
      <c r="E3988" s="19" t="s">
        <v>8</v>
      </c>
      <c r="F3988">
        <v>2</v>
      </c>
      <c r="G3988">
        <v>8</v>
      </c>
      <c r="H3988">
        <f t="shared" si="127"/>
        <v>-6</v>
      </c>
    </row>
    <row r="3989" spans="1:8" x14ac:dyDescent="0.2">
      <c r="A3989" t="s">
        <v>7</v>
      </c>
      <c r="B3989" t="s">
        <v>22</v>
      </c>
      <c r="C3989" t="str">
        <f t="shared" si="128"/>
        <v>No cumple</v>
      </c>
      <c r="D3989" s="16">
        <v>680</v>
      </c>
      <c r="E3989" s="19" t="s">
        <v>8</v>
      </c>
      <c r="F3989">
        <v>2</v>
      </c>
      <c r="G3989">
        <v>8</v>
      </c>
      <c r="H3989">
        <f t="shared" si="127"/>
        <v>-6</v>
      </c>
    </row>
    <row r="3990" spans="1:8" x14ac:dyDescent="0.2">
      <c r="A3990" t="s">
        <v>7</v>
      </c>
      <c r="B3990" t="s">
        <v>22</v>
      </c>
      <c r="C3990" t="str">
        <f t="shared" si="128"/>
        <v>No cumple</v>
      </c>
      <c r="D3990" s="16">
        <v>692</v>
      </c>
      <c r="E3990" s="19" t="s">
        <v>8</v>
      </c>
      <c r="F3990">
        <v>2</v>
      </c>
      <c r="G3990">
        <v>8</v>
      </c>
      <c r="H3990">
        <f t="shared" si="127"/>
        <v>-6</v>
      </c>
    </row>
    <row r="3991" spans="1:8" x14ac:dyDescent="0.2">
      <c r="A3991" t="s">
        <v>7</v>
      </c>
      <c r="B3991" t="s">
        <v>22</v>
      </c>
      <c r="C3991" t="str">
        <f t="shared" si="128"/>
        <v>No cumple</v>
      </c>
      <c r="D3991" s="16">
        <v>1850</v>
      </c>
      <c r="E3991" s="19" t="s">
        <v>8</v>
      </c>
      <c r="F3991">
        <v>2</v>
      </c>
      <c r="G3991">
        <v>8</v>
      </c>
      <c r="H3991">
        <f t="shared" si="127"/>
        <v>-6</v>
      </c>
    </row>
    <row r="3992" spans="1:8" x14ac:dyDescent="0.2">
      <c r="A3992" t="s">
        <v>7</v>
      </c>
      <c r="B3992" t="s">
        <v>22</v>
      </c>
      <c r="C3992" t="str">
        <f t="shared" si="128"/>
        <v>No cumple</v>
      </c>
      <c r="D3992" s="16">
        <v>2082</v>
      </c>
      <c r="E3992" s="19" t="s">
        <v>8</v>
      </c>
      <c r="F3992">
        <v>2</v>
      </c>
      <c r="G3992">
        <v>8</v>
      </c>
      <c r="H3992">
        <f t="shared" si="127"/>
        <v>-6</v>
      </c>
    </row>
    <row r="3993" spans="1:8" x14ac:dyDescent="0.2">
      <c r="A3993" t="s">
        <v>7</v>
      </c>
      <c r="B3993" t="s">
        <v>22</v>
      </c>
      <c r="C3993" t="str">
        <f t="shared" si="128"/>
        <v>No cumple</v>
      </c>
      <c r="D3993" s="16">
        <v>2104</v>
      </c>
      <c r="E3993" s="19" t="s">
        <v>8</v>
      </c>
      <c r="F3993">
        <v>2</v>
      </c>
      <c r="G3993">
        <v>8</v>
      </c>
      <c r="H3993">
        <f t="shared" si="127"/>
        <v>-6</v>
      </c>
    </row>
    <row r="3994" spans="1:8" x14ac:dyDescent="0.2">
      <c r="A3994" t="s">
        <v>7</v>
      </c>
      <c r="B3994" t="s">
        <v>22</v>
      </c>
      <c r="C3994" t="str">
        <f t="shared" si="128"/>
        <v>No cumple</v>
      </c>
      <c r="D3994" s="16">
        <v>2390</v>
      </c>
      <c r="E3994" s="19" t="s">
        <v>8</v>
      </c>
      <c r="F3994">
        <v>2</v>
      </c>
      <c r="G3994">
        <v>8</v>
      </c>
      <c r="H3994">
        <f t="shared" si="127"/>
        <v>-6</v>
      </c>
    </row>
    <row r="3995" spans="1:8" x14ac:dyDescent="0.2">
      <c r="A3995" t="s">
        <v>7</v>
      </c>
      <c r="B3995" t="s">
        <v>22</v>
      </c>
      <c r="C3995" t="str">
        <f t="shared" si="128"/>
        <v>No cumple</v>
      </c>
      <c r="D3995" s="16">
        <v>2694</v>
      </c>
      <c r="E3995" s="19" t="s">
        <v>8</v>
      </c>
      <c r="F3995">
        <v>2</v>
      </c>
      <c r="G3995">
        <v>8</v>
      </c>
      <c r="H3995">
        <f t="shared" si="127"/>
        <v>-6</v>
      </c>
    </row>
    <row r="3996" spans="1:8" x14ac:dyDescent="0.2">
      <c r="A3996" t="s">
        <v>7</v>
      </c>
      <c r="B3996" t="s">
        <v>22</v>
      </c>
      <c r="C3996" t="str">
        <f t="shared" si="128"/>
        <v>No cumple</v>
      </c>
      <c r="D3996" s="16">
        <v>2749</v>
      </c>
      <c r="E3996" s="19" t="s">
        <v>8</v>
      </c>
      <c r="F3996">
        <v>2</v>
      </c>
      <c r="G3996">
        <v>8</v>
      </c>
      <c r="H3996">
        <f t="shared" si="127"/>
        <v>-6</v>
      </c>
    </row>
    <row r="3997" spans="1:8" x14ac:dyDescent="0.2">
      <c r="A3997" t="s">
        <v>7</v>
      </c>
      <c r="B3997" t="s">
        <v>22</v>
      </c>
      <c r="C3997" t="str">
        <f t="shared" si="128"/>
        <v>No cumple</v>
      </c>
      <c r="D3997" s="16">
        <v>2763</v>
      </c>
      <c r="E3997" s="19" t="s">
        <v>8</v>
      </c>
      <c r="F3997">
        <v>2</v>
      </c>
      <c r="G3997">
        <v>8</v>
      </c>
      <c r="H3997">
        <f t="shared" si="127"/>
        <v>-6</v>
      </c>
    </row>
    <row r="3998" spans="1:8" x14ac:dyDescent="0.2">
      <c r="A3998" t="s">
        <v>7</v>
      </c>
      <c r="B3998" t="s">
        <v>22</v>
      </c>
      <c r="C3998" t="str">
        <f t="shared" si="128"/>
        <v>No cumple</v>
      </c>
      <c r="D3998" s="16">
        <v>2910</v>
      </c>
      <c r="E3998" s="19" t="s">
        <v>8</v>
      </c>
      <c r="F3998">
        <v>2</v>
      </c>
      <c r="G3998">
        <v>8</v>
      </c>
      <c r="H3998">
        <f t="shared" si="127"/>
        <v>-6</v>
      </c>
    </row>
    <row r="3999" spans="1:8" x14ac:dyDescent="0.2">
      <c r="A3999" t="s">
        <v>7</v>
      </c>
      <c r="B3999" t="s">
        <v>22</v>
      </c>
      <c r="C3999" t="str">
        <f t="shared" si="128"/>
        <v>No cumple</v>
      </c>
      <c r="D3999" s="16">
        <v>2928</v>
      </c>
      <c r="E3999" s="19" t="s">
        <v>8</v>
      </c>
      <c r="F3999">
        <v>2</v>
      </c>
      <c r="G3999">
        <v>8</v>
      </c>
      <c r="H3999">
        <f t="shared" si="127"/>
        <v>-6</v>
      </c>
    </row>
    <row r="4000" spans="1:8" x14ac:dyDescent="0.2">
      <c r="A4000" t="s">
        <v>7</v>
      </c>
      <c r="B4000" t="s">
        <v>22</v>
      </c>
      <c r="C4000" t="str">
        <f t="shared" si="128"/>
        <v>No cumple</v>
      </c>
      <c r="D4000" s="16">
        <v>3049</v>
      </c>
      <c r="E4000" s="19" t="s">
        <v>8</v>
      </c>
      <c r="F4000">
        <v>2</v>
      </c>
      <c r="G4000">
        <v>8</v>
      </c>
      <c r="H4000">
        <f t="shared" si="127"/>
        <v>-6</v>
      </c>
    </row>
    <row r="4001" spans="1:8" x14ac:dyDescent="0.2">
      <c r="A4001" t="s">
        <v>7</v>
      </c>
      <c r="B4001" t="s">
        <v>22</v>
      </c>
      <c r="C4001" t="str">
        <f t="shared" si="128"/>
        <v>No cumple</v>
      </c>
      <c r="D4001" s="16">
        <v>3368</v>
      </c>
      <c r="E4001" s="19" t="s">
        <v>8</v>
      </c>
      <c r="F4001">
        <v>2</v>
      </c>
      <c r="G4001">
        <v>8</v>
      </c>
      <c r="H4001">
        <f t="shared" si="127"/>
        <v>-6</v>
      </c>
    </row>
    <row r="4002" spans="1:8" x14ac:dyDescent="0.2">
      <c r="A4002" t="s">
        <v>7</v>
      </c>
      <c r="B4002" t="s">
        <v>22</v>
      </c>
      <c r="C4002" t="str">
        <f t="shared" si="128"/>
        <v>No cumple</v>
      </c>
      <c r="D4002" s="16">
        <v>3575</v>
      </c>
      <c r="E4002" s="19" t="s">
        <v>8</v>
      </c>
      <c r="F4002">
        <v>2</v>
      </c>
      <c r="G4002">
        <v>8</v>
      </c>
      <c r="H4002">
        <f t="shared" si="127"/>
        <v>-6</v>
      </c>
    </row>
    <row r="4003" spans="1:8" x14ac:dyDescent="0.2">
      <c r="A4003" t="s">
        <v>7</v>
      </c>
      <c r="B4003" t="s">
        <v>22</v>
      </c>
      <c r="C4003" t="str">
        <f t="shared" si="128"/>
        <v>No cumple</v>
      </c>
      <c r="D4003" s="16">
        <v>3879</v>
      </c>
      <c r="E4003" s="19" t="s">
        <v>8</v>
      </c>
      <c r="F4003">
        <v>2</v>
      </c>
      <c r="G4003">
        <v>8</v>
      </c>
      <c r="H4003">
        <f t="shared" si="127"/>
        <v>-6</v>
      </c>
    </row>
    <row r="4004" spans="1:8" x14ac:dyDescent="0.2">
      <c r="A4004" t="s">
        <v>7</v>
      </c>
      <c r="B4004" t="s">
        <v>22</v>
      </c>
      <c r="C4004" t="str">
        <f t="shared" si="128"/>
        <v>No cumple</v>
      </c>
      <c r="D4004" s="16">
        <v>5142</v>
      </c>
      <c r="E4004" s="19" t="s">
        <v>8</v>
      </c>
      <c r="F4004">
        <v>2</v>
      </c>
      <c r="G4004">
        <v>8</v>
      </c>
      <c r="H4004">
        <f t="shared" si="127"/>
        <v>-6</v>
      </c>
    </row>
    <row r="4005" spans="1:8" x14ac:dyDescent="0.2">
      <c r="A4005" t="s">
        <v>7</v>
      </c>
      <c r="B4005" t="s">
        <v>22</v>
      </c>
      <c r="C4005" t="str">
        <f t="shared" si="128"/>
        <v>No cumple</v>
      </c>
      <c r="D4005" s="16">
        <v>9071</v>
      </c>
      <c r="E4005" s="19" t="s">
        <v>8</v>
      </c>
      <c r="F4005">
        <v>2</v>
      </c>
      <c r="G4005">
        <v>8</v>
      </c>
      <c r="H4005">
        <f t="shared" si="127"/>
        <v>-6</v>
      </c>
    </row>
    <row r="4006" spans="1:8" x14ac:dyDescent="0.2">
      <c r="A4006" t="s">
        <v>7</v>
      </c>
      <c r="B4006" t="s">
        <v>22</v>
      </c>
      <c r="C4006" t="str">
        <f t="shared" si="128"/>
        <v>No cumple</v>
      </c>
      <c r="D4006" s="16">
        <v>9119</v>
      </c>
      <c r="E4006" s="19" t="s">
        <v>8</v>
      </c>
      <c r="F4006">
        <v>2</v>
      </c>
      <c r="G4006">
        <v>8</v>
      </c>
      <c r="H4006">
        <f t="shared" si="127"/>
        <v>-6</v>
      </c>
    </row>
    <row r="4007" spans="1:8" x14ac:dyDescent="0.2">
      <c r="A4007" t="s">
        <v>7</v>
      </c>
      <c r="B4007" t="s">
        <v>22</v>
      </c>
      <c r="C4007" t="str">
        <f t="shared" si="128"/>
        <v>No cumple</v>
      </c>
      <c r="D4007" s="16">
        <v>9131</v>
      </c>
      <c r="E4007" s="19" t="s">
        <v>8</v>
      </c>
      <c r="F4007">
        <v>2</v>
      </c>
      <c r="G4007">
        <v>8</v>
      </c>
      <c r="H4007">
        <f t="shared" si="127"/>
        <v>-6</v>
      </c>
    </row>
    <row r="4008" spans="1:8" x14ac:dyDescent="0.2">
      <c r="A4008" t="s">
        <v>7</v>
      </c>
      <c r="B4008" t="s">
        <v>22</v>
      </c>
      <c r="C4008" t="str">
        <f t="shared" si="128"/>
        <v>No cumple</v>
      </c>
      <c r="D4008" s="16">
        <v>9181</v>
      </c>
      <c r="E4008" s="19" t="s">
        <v>8</v>
      </c>
      <c r="F4008">
        <v>2</v>
      </c>
      <c r="G4008">
        <v>8</v>
      </c>
      <c r="H4008">
        <f t="shared" si="127"/>
        <v>-6</v>
      </c>
    </row>
    <row r="4009" spans="1:8" x14ac:dyDescent="0.2">
      <c r="A4009" t="s">
        <v>7</v>
      </c>
      <c r="B4009" t="s">
        <v>22</v>
      </c>
      <c r="C4009" t="str">
        <f t="shared" si="128"/>
        <v>No cumple</v>
      </c>
      <c r="D4009" s="16">
        <v>9317</v>
      </c>
      <c r="E4009" s="19" t="s">
        <v>8</v>
      </c>
      <c r="F4009">
        <v>2</v>
      </c>
      <c r="G4009">
        <v>8</v>
      </c>
      <c r="H4009">
        <f t="shared" si="127"/>
        <v>-6</v>
      </c>
    </row>
    <row r="4010" spans="1:8" x14ac:dyDescent="0.2">
      <c r="A4010" t="s">
        <v>7</v>
      </c>
      <c r="B4010" t="s">
        <v>22</v>
      </c>
      <c r="C4010" t="str">
        <f t="shared" si="128"/>
        <v>No cumple</v>
      </c>
      <c r="D4010" s="16">
        <v>9364</v>
      </c>
      <c r="E4010" s="19" t="s">
        <v>8</v>
      </c>
      <c r="F4010">
        <v>2</v>
      </c>
      <c r="G4010">
        <v>8</v>
      </c>
      <c r="H4010">
        <f t="shared" si="127"/>
        <v>-6</v>
      </c>
    </row>
    <row r="4011" spans="1:8" x14ac:dyDescent="0.2">
      <c r="A4011" t="s">
        <v>7</v>
      </c>
      <c r="B4011" t="s">
        <v>22</v>
      </c>
      <c r="C4011" t="str">
        <f t="shared" si="128"/>
        <v>No cumple</v>
      </c>
      <c r="D4011" s="16">
        <v>9550</v>
      </c>
      <c r="E4011" s="19" t="s">
        <v>8</v>
      </c>
      <c r="F4011">
        <v>2</v>
      </c>
      <c r="G4011">
        <v>8</v>
      </c>
      <c r="H4011">
        <f t="shared" si="127"/>
        <v>-6</v>
      </c>
    </row>
    <row r="4012" spans="1:8" x14ac:dyDescent="0.2">
      <c r="A4012" t="s">
        <v>7</v>
      </c>
      <c r="B4012" t="s">
        <v>22</v>
      </c>
      <c r="C4012" t="str">
        <f t="shared" si="128"/>
        <v>No cumple</v>
      </c>
      <c r="D4012" s="16">
        <v>9617</v>
      </c>
      <c r="E4012" s="19" t="s">
        <v>8</v>
      </c>
      <c r="F4012">
        <v>2</v>
      </c>
      <c r="G4012">
        <v>8</v>
      </c>
      <c r="H4012">
        <f t="shared" si="127"/>
        <v>-6</v>
      </c>
    </row>
    <row r="4013" spans="1:8" x14ac:dyDescent="0.2">
      <c r="A4013" t="s">
        <v>7</v>
      </c>
      <c r="B4013" t="s">
        <v>22</v>
      </c>
      <c r="C4013" t="str">
        <f t="shared" si="128"/>
        <v>No cumple</v>
      </c>
      <c r="D4013" s="16">
        <v>9740</v>
      </c>
      <c r="E4013" s="19" t="s">
        <v>8</v>
      </c>
      <c r="F4013">
        <v>2</v>
      </c>
      <c r="G4013">
        <v>8</v>
      </c>
      <c r="H4013">
        <f t="shared" si="127"/>
        <v>-6</v>
      </c>
    </row>
    <row r="4014" spans="1:8" x14ac:dyDescent="0.2">
      <c r="A4014" t="s">
        <v>7</v>
      </c>
      <c r="B4014" t="s">
        <v>22</v>
      </c>
      <c r="C4014" t="str">
        <f t="shared" si="128"/>
        <v>No cumple</v>
      </c>
      <c r="D4014" s="16">
        <v>9746</v>
      </c>
      <c r="E4014" s="19" t="s">
        <v>8</v>
      </c>
      <c r="F4014">
        <v>2</v>
      </c>
      <c r="G4014">
        <v>8</v>
      </c>
      <c r="H4014">
        <f t="shared" si="127"/>
        <v>-6</v>
      </c>
    </row>
    <row r="4015" spans="1:8" x14ac:dyDescent="0.2">
      <c r="A4015" t="s">
        <v>7</v>
      </c>
      <c r="B4015" t="s">
        <v>22</v>
      </c>
      <c r="C4015" t="str">
        <f t="shared" si="128"/>
        <v>No cumple</v>
      </c>
      <c r="D4015" s="16">
        <v>9844</v>
      </c>
      <c r="E4015" s="19" t="s">
        <v>8</v>
      </c>
      <c r="F4015">
        <v>2</v>
      </c>
      <c r="G4015">
        <v>8</v>
      </c>
      <c r="H4015">
        <f t="shared" si="127"/>
        <v>-6</v>
      </c>
    </row>
    <row r="4016" spans="1:8" x14ac:dyDescent="0.2">
      <c r="A4016" t="s">
        <v>7</v>
      </c>
      <c r="B4016" t="s">
        <v>22</v>
      </c>
      <c r="C4016" t="str">
        <f t="shared" si="128"/>
        <v>Cumple</v>
      </c>
      <c r="D4016" s="16">
        <v>9850</v>
      </c>
      <c r="E4016" s="19" t="s">
        <v>8</v>
      </c>
      <c r="F4016">
        <v>4</v>
      </c>
      <c r="G4016" s="9">
        <v>4</v>
      </c>
      <c r="H4016">
        <f t="shared" si="127"/>
        <v>0</v>
      </c>
    </row>
    <row r="4017" spans="1:8" x14ac:dyDescent="0.2">
      <c r="A4017" t="s">
        <v>7</v>
      </c>
      <c r="B4017" t="s">
        <v>22</v>
      </c>
      <c r="C4017" t="str">
        <f t="shared" si="128"/>
        <v>No cumple</v>
      </c>
      <c r="D4017" s="16">
        <v>9868</v>
      </c>
      <c r="E4017" s="19" t="s">
        <v>8</v>
      </c>
      <c r="F4017">
        <v>2</v>
      </c>
      <c r="G4017">
        <v>8</v>
      </c>
      <c r="H4017">
        <f t="shared" si="127"/>
        <v>-6</v>
      </c>
    </row>
    <row r="4018" spans="1:8" x14ac:dyDescent="0.2">
      <c r="A4018" t="s">
        <v>7</v>
      </c>
      <c r="B4018" t="s">
        <v>22</v>
      </c>
      <c r="C4018" t="str">
        <f t="shared" si="128"/>
        <v>No cumple</v>
      </c>
      <c r="D4018" s="16">
        <v>9971</v>
      </c>
      <c r="E4018" s="19" t="s">
        <v>8</v>
      </c>
      <c r="F4018">
        <v>2</v>
      </c>
      <c r="G4018">
        <v>8</v>
      </c>
      <c r="H4018">
        <f t="shared" si="127"/>
        <v>-6</v>
      </c>
    </row>
    <row r="4019" spans="1:8" x14ac:dyDescent="0.2">
      <c r="A4019" t="s">
        <v>7</v>
      </c>
      <c r="B4019" t="s">
        <v>22</v>
      </c>
      <c r="C4019" t="str">
        <f t="shared" si="128"/>
        <v>No cumple</v>
      </c>
      <c r="D4019" s="16">
        <v>3875</v>
      </c>
      <c r="E4019" s="19" t="s">
        <v>8</v>
      </c>
      <c r="F4019">
        <v>2</v>
      </c>
      <c r="G4019">
        <v>8</v>
      </c>
      <c r="H4019">
        <f t="shared" si="127"/>
        <v>-6</v>
      </c>
    </row>
    <row r="4020" spans="1:8" x14ac:dyDescent="0.2">
      <c r="A4020" t="s">
        <v>7</v>
      </c>
      <c r="B4020" t="s">
        <v>22</v>
      </c>
      <c r="C4020" t="str">
        <f t="shared" si="128"/>
        <v>No cumple</v>
      </c>
      <c r="D4020" s="16">
        <v>3902</v>
      </c>
      <c r="E4020" s="19" t="s">
        <v>8</v>
      </c>
      <c r="F4020">
        <v>2</v>
      </c>
      <c r="G4020">
        <v>8</v>
      </c>
      <c r="H4020">
        <f t="shared" si="127"/>
        <v>-6</v>
      </c>
    </row>
    <row r="4021" spans="1:8" x14ac:dyDescent="0.2">
      <c r="A4021" t="s">
        <v>7</v>
      </c>
      <c r="B4021" t="s">
        <v>22</v>
      </c>
      <c r="C4021" t="str">
        <f t="shared" si="128"/>
        <v>No cumple</v>
      </c>
      <c r="D4021" s="16">
        <v>301</v>
      </c>
      <c r="E4021" s="19" t="s">
        <v>8</v>
      </c>
      <c r="F4021">
        <v>1</v>
      </c>
      <c r="G4021">
        <v>8</v>
      </c>
      <c r="H4021">
        <f t="shared" si="127"/>
        <v>-7</v>
      </c>
    </row>
    <row r="4022" spans="1:8" x14ac:dyDescent="0.2">
      <c r="A4022" t="s">
        <v>7</v>
      </c>
      <c r="B4022" t="s">
        <v>22</v>
      </c>
      <c r="C4022" t="str">
        <f t="shared" si="128"/>
        <v>No cumple</v>
      </c>
      <c r="D4022" s="16">
        <v>319</v>
      </c>
      <c r="E4022" s="19" t="s">
        <v>8</v>
      </c>
      <c r="F4022">
        <v>1</v>
      </c>
      <c r="G4022">
        <v>8</v>
      </c>
      <c r="H4022">
        <f t="shared" si="127"/>
        <v>-7</v>
      </c>
    </row>
    <row r="4023" spans="1:8" x14ac:dyDescent="0.2">
      <c r="A4023" t="s">
        <v>7</v>
      </c>
      <c r="B4023" t="s">
        <v>22</v>
      </c>
      <c r="C4023" t="str">
        <f t="shared" si="128"/>
        <v>No cumple</v>
      </c>
      <c r="D4023" s="16">
        <v>331</v>
      </c>
      <c r="E4023" s="19" t="s">
        <v>8</v>
      </c>
      <c r="F4023">
        <v>1</v>
      </c>
      <c r="G4023">
        <v>8</v>
      </c>
      <c r="H4023">
        <f t="shared" si="127"/>
        <v>-7</v>
      </c>
    </row>
    <row r="4024" spans="1:8" x14ac:dyDescent="0.2">
      <c r="A4024" t="s">
        <v>7</v>
      </c>
      <c r="B4024" t="s">
        <v>22</v>
      </c>
      <c r="C4024" t="str">
        <f t="shared" si="128"/>
        <v>No cumple</v>
      </c>
      <c r="D4024" s="16">
        <v>361</v>
      </c>
      <c r="E4024" s="19" t="s">
        <v>8</v>
      </c>
      <c r="F4024">
        <v>1</v>
      </c>
      <c r="G4024">
        <v>8</v>
      </c>
      <c r="H4024">
        <f t="shared" si="127"/>
        <v>-7</v>
      </c>
    </row>
    <row r="4025" spans="1:8" x14ac:dyDescent="0.2">
      <c r="A4025" t="s">
        <v>7</v>
      </c>
      <c r="B4025" t="s">
        <v>22</v>
      </c>
      <c r="C4025" t="str">
        <f t="shared" si="128"/>
        <v>No cumple</v>
      </c>
      <c r="D4025" s="16">
        <v>504</v>
      </c>
      <c r="E4025" s="19" t="s">
        <v>8</v>
      </c>
      <c r="F4025">
        <v>1</v>
      </c>
      <c r="G4025">
        <v>8</v>
      </c>
      <c r="H4025">
        <f t="shared" si="127"/>
        <v>-7</v>
      </c>
    </row>
    <row r="4026" spans="1:8" x14ac:dyDescent="0.2">
      <c r="A4026" t="s">
        <v>7</v>
      </c>
      <c r="B4026" t="s">
        <v>22</v>
      </c>
      <c r="C4026" t="str">
        <f t="shared" si="128"/>
        <v>No cumple</v>
      </c>
      <c r="D4026" s="16">
        <v>523</v>
      </c>
      <c r="E4026" s="19" t="s">
        <v>8</v>
      </c>
      <c r="F4026">
        <v>1</v>
      </c>
      <c r="G4026">
        <v>8</v>
      </c>
      <c r="H4026">
        <f t="shared" si="127"/>
        <v>-7</v>
      </c>
    </row>
    <row r="4027" spans="1:8" x14ac:dyDescent="0.2">
      <c r="A4027" t="s">
        <v>7</v>
      </c>
      <c r="B4027" t="s">
        <v>22</v>
      </c>
      <c r="C4027" t="str">
        <f t="shared" si="128"/>
        <v>No cumple</v>
      </c>
      <c r="D4027" s="16">
        <v>666</v>
      </c>
      <c r="E4027" s="19" t="s">
        <v>8</v>
      </c>
      <c r="F4027">
        <v>1</v>
      </c>
      <c r="G4027">
        <v>8</v>
      </c>
      <c r="H4027">
        <f t="shared" si="127"/>
        <v>-7</v>
      </c>
    </row>
    <row r="4028" spans="1:8" x14ac:dyDescent="0.2">
      <c r="A4028" t="s">
        <v>7</v>
      </c>
      <c r="B4028" t="s">
        <v>22</v>
      </c>
      <c r="C4028" t="str">
        <f t="shared" si="128"/>
        <v>No cumple</v>
      </c>
      <c r="D4028" s="16">
        <v>987</v>
      </c>
      <c r="E4028" s="19" t="s">
        <v>8</v>
      </c>
      <c r="F4028">
        <v>1</v>
      </c>
      <c r="G4028">
        <v>8</v>
      </c>
      <c r="H4028">
        <f t="shared" si="127"/>
        <v>-7</v>
      </c>
    </row>
    <row r="4029" spans="1:8" x14ac:dyDescent="0.2">
      <c r="A4029" t="s">
        <v>7</v>
      </c>
      <c r="B4029" t="s">
        <v>22</v>
      </c>
      <c r="C4029" t="str">
        <f t="shared" si="128"/>
        <v>No cumple</v>
      </c>
      <c r="D4029" s="16">
        <v>1718</v>
      </c>
      <c r="E4029" s="19" t="s">
        <v>8</v>
      </c>
      <c r="F4029">
        <v>1</v>
      </c>
      <c r="G4029">
        <v>8</v>
      </c>
      <c r="H4029">
        <f t="shared" si="127"/>
        <v>-7</v>
      </c>
    </row>
    <row r="4030" spans="1:8" x14ac:dyDescent="0.2">
      <c r="A4030" t="s">
        <v>7</v>
      </c>
      <c r="B4030" t="s">
        <v>22</v>
      </c>
      <c r="C4030" t="str">
        <f t="shared" si="128"/>
        <v>No cumple</v>
      </c>
      <c r="D4030" s="16">
        <v>1827</v>
      </c>
      <c r="E4030" s="19" t="s">
        <v>8</v>
      </c>
      <c r="F4030">
        <v>1</v>
      </c>
      <c r="G4030">
        <v>8</v>
      </c>
      <c r="H4030">
        <f t="shared" si="127"/>
        <v>-7</v>
      </c>
    </row>
    <row r="4031" spans="1:8" x14ac:dyDescent="0.2">
      <c r="A4031" t="s">
        <v>7</v>
      </c>
      <c r="B4031" t="s">
        <v>22</v>
      </c>
      <c r="C4031" t="str">
        <f t="shared" si="128"/>
        <v>No cumple</v>
      </c>
      <c r="D4031" s="16">
        <v>2102</v>
      </c>
      <c r="E4031" s="19" t="s">
        <v>8</v>
      </c>
      <c r="F4031">
        <v>1</v>
      </c>
      <c r="G4031">
        <v>8</v>
      </c>
      <c r="H4031">
        <f t="shared" si="127"/>
        <v>-7</v>
      </c>
    </row>
    <row r="4032" spans="1:8" x14ac:dyDescent="0.2">
      <c r="A4032" t="s">
        <v>7</v>
      </c>
      <c r="B4032" t="s">
        <v>22</v>
      </c>
      <c r="C4032" t="str">
        <f t="shared" si="128"/>
        <v>No cumple</v>
      </c>
      <c r="D4032" s="16">
        <v>2421</v>
      </c>
      <c r="E4032" s="19" t="s">
        <v>8</v>
      </c>
      <c r="F4032">
        <v>1</v>
      </c>
      <c r="G4032">
        <v>8</v>
      </c>
      <c r="H4032">
        <f t="shared" si="127"/>
        <v>-7</v>
      </c>
    </row>
    <row r="4033" spans="1:8" x14ac:dyDescent="0.2">
      <c r="A4033" t="s">
        <v>7</v>
      </c>
      <c r="B4033" t="s">
        <v>22</v>
      </c>
      <c r="C4033" t="str">
        <f t="shared" si="128"/>
        <v>No cumple</v>
      </c>
      <c r="D4033" s="16">
        <v>2479</v>
      </c>
      <c r="E4033" s="19" t="s">
        <v>8</v>
      </c>
      <c r="F4033">
        <v>1</v>
      </c>
      <c r="G4033">
        <v>8</v>
      </c>
      <c r="H4033">
        <f t="shared" si="127"/>
        <v>-7</v>
      </c>
    </row>
    <row r="4034" spans="1:8" x14ac:dyDescent="0.2">
      <c r="A4034" t="s">
        <v>7</v>
      </c>
      <c r="B4034" t="s">
        <v>22</v>
      </c>
      <c r="C4034" t="str">
        <f t="shared" si="128"/>
        <v>No cumple</v>
      </c>
      <c r="D4034" s="16">
        <v>2672</v>
      </c>
      <c r="E4034" s="19" t="s">
        <v>8</v>
      </c>
      <c r="F4034">
        <v>1</v>
      </c>
      <c r="G4034">
        <v>8</v>
      </c>
      <c r="H4034">
        <f t="shared" si="127"/>
        <v>-7</v>
      </c>
    </row>
    <row r="4035" spans="1:8" x14ac:dyDescent="0.2">
      <c r="A4035" t="s">
        <v>7</v>
      </c>
      <c r="B4035" t="s">
        <v>22</v>
      </c>
      <c r="C4035" t="str">
        <f t="shared" si="128"/>
        <v>No cumple</v>
      </c>
      <c r="D4035" s="16">
        <v>2753</v>
      </c>
      <c r="E4035" s="19" t="s">
        <v>8</v>
      </c>
      <c r="F4035">
        <v>1</v>
      </c>
      <c r="G4035">
        <v>8</v>
      </c>
      <c r="H4035">
        <f t="shared" si="127"/>
        <v>-7</v>
      </c>
    </row>
    <row r="4036" spans="1:8" x14ac:dyDescent="0.2">
      <c r="A4036" t="s">
        <v>7</v>
      </c>
      <c r="B4036" t="s">
        <v>22</v>
      </c>
      <c r="C4036" t="str">
        <f t="shared" si="128"/>
        <v>No cumple</v>
      </c>
      <c r="D4036" s="16">
        <v>2790</v>
      </c>
      <c r="E4036" s="19" t="s">
        <v>8</v>
      </c>
      <c r="F4036">
        <v>1</v>
      </c>
      <c r="G4036">
        <v>8</v>
      </c>
      <c r="H4036">
        <f t="shared" ref="H4036:H4099" si="129">F4036-G4036</f>
        <v>-7</v>
      </c>
    </row>
    <row r="4037" spans="1:8" x14ac:dyDescent="0.2">
      <c r="A4037" t="s">
        <v>7</v>
      </c>
      <c r="B4037" t="s">
        <v>22</v>
      </c>
      <c r="C4037" t="str">
        <f t="shared" ref="C4037:C4100" si="130">IF(H4037&gt;=0,"Cumple","No cumple")</f>
        <v>No cumple</v>
      </c>
      <c r="D4037" s="16">
        <v>2814</v>
      </c>
      <c r="E4037" s="19" t="s">
        <v>8</v>
      </c>
      <c r="F4037">
        <v>1</v>
      </c>
      <c r="G4037">
        <v>8</v>
      </c>
      <c r="H4037">
        <f t="shared" si="129"/>
        <v>-7</v>
      </c>
    </row>
    <row r="4038" spans="1:8" x14ac:dyDescent="0.2">
      <c r="A4038" t="s">
        <v>7</v>
      </c>
      <c r="B4038" t="s">
        <v>22</v>
      </c>
      <c r="C4038" t="str">
        <f t="shared" si="130"/>
        <v>No cumple</v>
      </c>
      <c r="D4038" s="16">
        <v>2836</v>
      </c>
      <c r="E4038" s="19" t="s">
        <v>8</v>
      </c>
      <c r="F4038">
        <v>1</v>
      </c>
      <c r="G4038">
        <v>8</v>
      </c>
      <c r="H4038">
        <f t="shared" si="129"/>
        <v>-7</v>
      </c>
    </row>
    <row r="4039" spans="1:8" x14ac:dyDescent="0.2">
      <c r="A4039" t="s">
        <v>7</v>
      </c>
      <c r="B4039" t="s">
        <v>22</v>
      </c>
      <c r="C4039" t="str">
        <f t="shared" si="130"/>
        <v>No cumple</v>
      </c>
      <c r="D4039" s="16">
        <v>2911</v>
      </c>
      <c r="E4039" s="19" t="s">
        <v>8</v>
      </c>
      <c r="F4039">
        <v>1</v>
      </c>
      <c r="G4039">
        <v>8</v>
      </c>
      <c r="H4039">
        <f t="shared" si="129"/>
        <v>-7</v>
      </c>
    </row>
    <row r="4040" spans="1:8" x14ac:dyDescent="0.2">
      <c r="A4040" t="s">
        <v>7</v>
      </c>
      <c r="B4040" t="s">
        <v>22</v>
      </c>
      <c r="C4040" t="str">
        <f t="shared" si="130"/>
        <v>No cumple</v>
      </c>
      <c r="D4040" s="16">
        <v>2916</v>
      </c>
      <c r="E4040" s="19" t="s">
        <v>8</v>
      </c>
      <c r="F4040">
        <v>1</v>
      </c>
      <c r="G4040">
        <v>8</v>
      </c>
      <c r="H4040">
        <f t="shared" si="129"/>
        <v>-7</v>
      </c>
    </row>
    <row r="4041" spans="1:8" x14ac:dyDescent="0.2">
      <c r="A4041" t="s">
        <v>7</v>
      </c>
      <c r="B4041" t="s">
        <v>22</v>
      </c>
      <c r="C4041" t="str">
        <f t="shared" si="130"/>
        <v>No cumple</v>
      </c>
      <c r="D4041" s="16">
        <v>3381</v>
      </c>
      <c r="E4041" s="19" t="s">
        <v>8</v>
      </c>
      <c r="F4041">
        <v>1</v>
      </c>
      <c r="G4041">
        <v>8</v>
      </c>
      <c r="H4041">
        <f t="shared" si="129"/>
        <v>-7</v>
      </c>
    </row>
    <row r="4042" spans="1:8" x14ac:dyDescent="0.2">
      <c r="A4042" t="s">
        <v>7</v>
      </c>
      <c r="B4042" t="s">
        <v>22</v>
      </c>
      <c r="C4042" t="str">
        <f t="shared" si="130"/>
        <v>No cumple</v>
      </c>
      <c r="D4042" s="16">
        <v>3534</v>
      </c>
      <c r="E4042" s="19" t="s">
        <v>8</v>
      </c>
      <c r="F4042">
        <v>1</v>
      </c>
      <c r="G4042">
        <v>8</v>
      </c>
      <c r="H4042">
        <f t="shared" si="129"/>
        <v>-7</v>
      </c>
    </row>
    <row r="4043" spans="1:8" x14ac:dyDescent="0.2">
      <c r="A4043" t="s">
        <v>7</v>
      </c>
      <c r="B4043" t="s">
        <v>22</v>
      </c>
      <c r="C4043" t="str">
        <f t="shared" si="130"/>
        <v>No cumple</v>
      </c>
      <c r="D4043" s="16">
        <v>3535</v>
      </c>
      <c r="E4043" s="19" t="s">
        <v>8</v>
      </c>
      <c r="F4043">
        <v>1</v>
      </c>
      <c r="G4043">
        <v>8</v>
      </c>
      <c r="H4043">
        <f t="shared" si="129"/>
        <v>-7</v>
      </c>
    </row>
    <row r="4044" spans="1:8" x14ac:dyDescent="0.2">
      <c r="A4044" t="s">
        <v>7</v>
      </c>
      <c r="B4044" t="s">
        <v>22</v>
      </c>
      <c r="C4044" t="str">
        <f t="shared" si="130"/>
        <v>No cumple</v>
      </c>
      <c r="D4044" s="16">
        <v>3619</v>
      </c>
      <c r="E4044" s="19" t="s">
        <v>8</v>
      </c>
      <c r="F4044">
        <v>1</v>
      </c>
      <c r="G4044">
        <v>8</v>
      </c>
      <c r="H4044">
        <f t="shared" si="129"/>
        <v>-7</v>
      </c>
    </row>
    <row r="4045" spans="1:8" x14ac:dyDescent="0.2">
      <c r="A4045" t="s">
        <v>7</v>
      </c>
      <c r="B4045" t="s">
        <v>22</v>
      </c>
      <c r="C4045" t="str">
        <f t="shared" si="130"/>
        <v>No cumple</v>
      </c>
      <c r="D4045" s="16">
        <v>3630</v>
      </c>
      <c r="E4045" s="19" t="s">
        <v>8</v>
      </c>
      <c r="F4045">
        <v>1</v>
      </c>
      <c r="G4045">
        <v>8</v>
      </c>
      <c r="H4045">
        <f t="shared" si="129"/>
        <v>-7</v>
      </c>
    </row>
    <row r="4046" spans="1:8" x14ac:dyDescent="0.2">
      <c r="A4046" t="s">
        <v>7</v>
      </c>
      <c r="B4046" t="s">
        <v>22</v>
      </c>
      <c r="C4046" t="str">
        <f t="shared" si="130"/>
        <v>No cumple</v>
      </c>
      <c r="D4046" s="16">
        <v>3856</v>
      </c>
      <c r="E4046" s="19" t="s">
        <v>8</v>
      </c>
      <c r="F4046">
        <v>1</v>
      </c>
      <c r="G4046">
        <v>8</v>
      </c>
      <c r="H4046">
        <f t="shared" si="129"/>
        <v>-7</v>
      </c>
    </row>
    <row r="4047" spans="1:8" x14ac:dyDescent="0.2">
      <c r="A4047" t="s">
        <v>7</v>
      </c>
      <c r="B4047" t="s">
        <v>22</v>
      </c>
      <c r="C4047" t="str">
        <f t="shared" si="130"/>
        <v>No cumple</v>
      </c>
      <c r="D4047" s="16">
        <v>5002</v>
      </c>
      <c r="E4047" s="19" t="s">
        <v>8</v>
      </c>
      <c r="F4047">
        <v>1</v>
      </c>
      <c r="G4047">
        <v>8</v>
      </c>
      <c r="H4047">
        <f t="shared" si="129"/>
        <v>-7</v>
      </c>
    </row>
    <row r="4048" spans="1:8" x14ac:dyDescent="0.2">
      <c r="A4048" t="s">
        <v>7</v>
      </c>
      <c r="B4048" t="s">
        <v>22</v>
      </c>
      <c r="C4048" t="str">
        <f t="shared" si="130"/>
        <v>No cumple</v>
      </c>
      <c r="D4048" s="16">
        <v>9022</v>
      </c>
      <c r="E4048" s="19" t="s">
        <v>8</v>
      </c>
      <c r="F4048">
        <v>1</v>
      </c>
      <c r="G4048">
        <v>8</v>
      </c>
      <c r="H4048">
        <f t="shared" si="129"/>
        <v>-7</v>
      </c>
    </row>
    <row r="4049" spans="1:8" x14ac:dyDescent="0.2">
      <c r="A4049" t="s">
        <v>7</v>
      </c>
      <c r="B4049" t="s">
        <v>22</v>
      </c>
      <c r="C4049" t="str">
        <f t="shared" si="130"/>
        <v>No cumple</v>
      </c>
      <c r="D4049" s="16">
        <v>9074</v>
      </c>
      <c r="E4049" s="19" t="s">
        <v>8</v>
      </c>
      <c r="F4049">
        <v>1</v>
      </c>
      <c r="G4049">
        <v>8</v>
      </c>
      <c r="H4049">
        <f t="shared" si="129"/>
        <v>-7</v>
      </c>
    </row>
    <row r="4050" spans="1:8" x14ac:dyDescent="0.2">
      <c r="A4050" t="s">
        <v>7</v>
      </c>
      <c r="B4050" t="s">
        <v>22</v>
      </c>
      <c r="C4050" t="str">
        <f t="shared" si="130"/>
        <v>No cumple</v>
      </c>
      <c r="D4050" s="16">
        <v>9113</v>
      </c>
      <c r="E4050" s="19" t="s">
        <v>8</v>
      </c>
      <c r="F4050">
        <v>1</v>
      </c>
      <c r="G4050">
        <v>8</v>
      </c>
      <c r="H4050">
        <f t="shared" si="129"/>
        <v>-7</v>
      </c>
    </row>
    <row r="4051" spans="1:8" x14ac:dyDescent="0.2">
      <c r="A4051" t="s">
        <v>7</v>
      </c>
      <c r="B4051" t="s">
        <v>22</v>
      </c>
      <c r="C4051" t="str">
        <f t="shared" si="130"/>
        <v>No cumple</v>
      </c>
      <c r="D4051" s="16">
        <v>9139</v>
      </c>
      <c r="E4051" s="19" t="s">
        <v>8</v>
      </c>
      <c r="F4051">
        <v>1</v>
      </c>
      <c r="G4051">
        <v>8</v>
      </c>
      <c r="H4051">
        <f t="shared" si="129"/>
        <v>-7</v>
      </c>
    </row>
    <row r="4052" spans="1:8" x14ac:dyDescent="0.2">
      <c r="A4052" t="s">
        <v>7</v>
      </c>
      <c r="B4052" t="s">
        <v>22</v>
      </c>
      <c r="C4052" t="str">
        <f t="shared" si="130"/>
        <v>No cumple</v>
      </c>
      <c r="D4052" s="16">
        <v>9340</v>
      </c>
      <c r="E4052" s="19" t="s">
        <v>8</v>
      </c>
      <c r="F4052">
        <v>1</v>
      </c>
      <c r="G4052">
        <v>8</v>
      </c>
      <c r="H4052">
        <f t="shared" si="129"/>
        <v>-7</v>
      </c>
    </row>
    <row r="4053" spans="1:8" x14ac:dyDescent="0.2">
      <c r="A4053" t="s">
        <v>7</v>
      </c>
      <c r="B4053" t="s">
        <v>22</v>
      </c>
      <c r="C4053" t="str">
        <f t="shared" si="130"/>
        <v>No cumple</v>
      </c>
      <c r="D4053" s="16">
        <v>9468</v>
      </c>
      <c r="E4053" s="19" t="s">
        <v>8</v>
      </c>
      <c r="F4053">
        <v>1</v>
      </c>
      <c r="G4053">
        <v>8</v>
      </c>
      <c r="H4053">
        <f t="shared" si="129"/>
        <v>-7</v>
      </c>
    </row>
    <row r="4054" spans="1:8" x14ac:dyDescent="0.2">
      <c r="A4054" t="s">
        <v>7</v>
      </c>
      <c r="B4054" t="s">
        <v>22</v>
      </c>
      <c r="C4054" t="str">
        <f t="shared" si="130"/>
        <v>No cumple</v>
      </c>
      <c r="D4054" s="16">
        <v>9701</v>
      </c>
      <c r="E4054" s="19" t="s">
        <v>8</v>
      </c>
      <c r="F4054">
        <v>1</v>
      </c>
      <c r="G4054">
        <v>8</v>
      </c>
      <c r="H4054">
        <f t="shared" si="129"/>
        <v>-7</v>
      </c>
    </row>
    <row r="4055" spans="1:8" x14ac:dyDescent="0.2">
      <c r="A4055" t="s">
        <v>7</v>
      </c>
      <c r="B4055" t="s">
        <v>22</v>
      </c>
      <c r="C4055" t="str">
        <f t="shared" si="130"/>
        <v>No cumple</v>
      </c>
      <c r="D4055" s="16">
        <v>9839</v>
      </c>
      <c r="E4055" s="19" t="s">
        <v>8</v>
      </c>
      <c r="F4055">
        <v>1</v>
      </c>
      <c r="G4055">
        <v>8</v>
      </c>
      <c r="H4055">
        <f t="shared" si="129"/>
        <v>-7</v>
      </c>
    </row>
    <row r="4056" spans="1:8" x14ac:dyDescent="0.2">
      <c r="A4056" t="s">
        <v>7</v>
      </c>
      <c r="B4056" t="s">
        <v>22</v>
      </c>
      <c r="C4056" t="str">
        <f t="shared" si="130"/>
        <v>No cumple</v>
      </c>
      <c r="D4056" s="16">
        <v>3898</v>
      </c>
      <c r="E4056" s="19" t="s">
        <v>8</v>
      </c>
      <c r="F4056">
        <v>1</v>
      </c>
      <c r="G4056">
        <v>8</v>
      </c>
      <c r="H4056">
        <f t="shared" si="129"/>
        <v>-7</v>
      </c>
    </row>
    <row r="4057" spans="1:8" x14ac:dyDescent="0.2">
      <c r="A4057" t="s">
        <v>7</v>
      </c>
      <c r="B4057" t="s">
        <v>22</v>
      </c>
      <c r="C4057" t="str">
        <f t="shared" si="130"/>
        <v>No cumple</v>
      </c>
      <c r="D4057" s="16">
        <v>3901</v>
      </c>
      <c r="E4057" s="19" t="s">
        <v>8</v>
      </c>
      <c r="F4057">
        <v>1</v>
      </c>
      <c r="G4057">
        <v>8</v>
      </c>
      <c r="H4057">
        <f t="shared" si="129"/>
        <v>-7</v>
      </c>
    </row>
    <row r="4058" spans="1:8" x14ac:dyDescent="0.2">
      <c r="A4058" t="s">
        <v>7</v>
      </c>
      <c r="B4058" t="s">
        <v>22</v>
      </c>
      <c r="C4058" t="str">
        <f t="shared" si="130"/>
        <v>No cumple</v>
      </c>
      <c r="D4058" s="16">
        <v>3903</v>
      </c>
      <c r="E4058" s="19" t="s">
        <v>8</v>
      </c>
      <c r="F4058">
        <v>1</v>
      </c>
      <c r="G4058">
        <v>8</v>
      </c>
      <c r="H4058">
        <f t="shared" si="129"/>
        <v>-7</v>
      </c>
    </row>
    <row r="4059" spans="1:8" x14ac:dyDescent="0.2">
      <c r="A4059" t="s">
        <v>18</v>
      </c>
      <c r="B4059" t="s">
        <v>22</v>
      </c>
      <c r="C4059" t="str">
        <f t="shared" si="130"/>
        <v>No cumple</v>
      </c>
      <c r="D4059" s="16">
        <v>315</v>
      </c>
      <c r="E4059" s="19" t="s">
        <v>8</v>
      </c>
      <c r="F4059">
        <v>0</v>
      </c>
      <c r="G4059">
        <v>8</v>
      </c>
      <c r="H4059">
        <f t="shared" si="129"/>
        <v>-8</v>
      </c>
    </row>
    <row r="4060" spans="1:8" x14ac:dyDescent="0.2">
      <c r="A4060" t="s">
        <v>7</v>
      </c>
      <c r="B4060" t="s">
        <v>22</v>
      </c>
      <c r="C4060" t="str">
        <f t="shared" si="130"/>
        <v>No cumple</v>
      </c>
      <c r="D4060" s="16">
        <v>479</v>
      </c>
      <c r="E4060" s="19" t="s">
        <v>8</v>
      </c>
      <c r="F4060">
        <v>0</v>
      </c>
      <c r="G4060">
        <v>8</v>
      </c>
      <c r="H4060">
        <f t="shared" si="129"/>
        <v>-8</v>
      </c>
    </row>
    <row r="4061" spans="1:8" x14ac:dyDescent="0.2">
      <c r="A4061" t="s">
        <v>18</v>
      </c>
      <c r="B4061" t="s">
        <v>22</v>
      </c>
      <c r="C4061" t="str">
        <f t="shared" si="130"/>
        <v>No cumple</v>
      </c>
      <c r="D4061" s="16">
        <v>530</v>
      </c>
      <c r="E4061" s="19" t="s">
        <v>8</v>
      </c>
      <c r="F4061">
        <v>0</v>
      </c>
      <c r="G4061">
        <v>8</v>
      </c>
      <c r="H4061">
        <f t="shared" si="129"/>
        <v>-8</v>
      </c>
    </row>
    <row r="4062" spans="1:8" x14ac:dyDescent="0.2">
      <c r="A4062" t="s">
        <v>18</v>
      </c>
      <c r="B4062" t="s">
        <v>22</v>
      </c>
      <c r="C4062" t="str">
        <f t="shared" si="130"/>
        <v>No cumple</v>
      </c>
      <c r="D4062" s="16">
        <v>662</v>
      </c>
      <c r="E4062" s="19" t="s">
        <v>8</v>
      </c>
      <c r="F4062">
        <v>0</v>
      </c>
      <c r="G4062">
        <v>8</v>
      </c>
      <c r="H4062">
        <f t="shared" si="129"/>
        <v>-8</v>
      </c>
    </row>
    <row r="4063" spans="1:8" x14ac:dyDescent="0.2">
      <c r="A4063" t="s">
        <v>7</v>
      </c>
      <c r="B4063" t="s">
        <v>22</v>
      </c>
      <c r="C4063" t="str">
        <f t="shared" si="130"/>
        <v>No cumple</v>
      </c>
      <c r="D4063" s="16">
        <v>676</v>
      </c>
      <c r="E4063" s="19" t="s">
        <v>8</v>
      </c>
      <c r="F4063">
        <v>0</v>
      </c>
      <c r="G4063">
        <v>8</v>
      </c>
      <c r="H4063">
        <f t="shared" si="129"/>
        <v>-8</v>
      </c>
    </row>
    <row r="4064" spans="1:8" x14ac:dyDescent="0.2">
      <c r="A4064" t="s">
        <v>7</v>
      </c>
      <c r="B4064" t="s">
        <v>22</v>
      </c>
      <c r="C4064" t="str">
        <f t="shared" si="130"/>
        <v>No cumple</v>
      </c>
      <c r="D4064" s="16">
        <v>747</v>
      </c>
      <c r="E4064" s="19" t="s">
        <v>8</v>
      </c>
      <c r="F4064">
        <v>0</v>
      </c>
      <c r="G4064">
        <v>8</v>
      </c>
      <c r="H4064">
        <f t="shared" si="129"/>
        <v>-8</v>
      </c>
    </row>
    <row r="4065" spans="1:8" x14ac:dyDescent="0.2">
      <c r="A4065" t="s">
        <v>18</v>
      </c>
      <c r="B4065" t="s">
        <v>22</v>
      </c>
      <c r="C4065" t="str">
        <f t="shared" si="130"/>
        <v>No cumple</v>
      </c>
      <c r="D4065" s="16">
        <v>748</v>
      </c>
      <c r="E4065" s="19" t="s">
        <v>8</v>
      </c>
      <c r="F4065">
        <v>0</v>
      </c>
      <c r="G4065">
        <v>8</v>
      </c>
      <c r="H4065">
        <f t="shared" si="129"/>
        <v>-8</v>
      </c>
    </row>
    <row r="4066" spans="1:8" x14ac:dyDescent="0.2">
      <c r="A4066" t="s">
        <v>7</v>
      </c>
      <c r="B4066" t="s">
        <v>22</v>
      </c>
      <c r="C4066" t="str">
        <f t="shared" si="130"/>
        <v>No cumple</v>
      </c>
      <c r="D4066" s="16">
        <v>797</v>
      </c>
      <c r="E4066" s="19" t="s">
        <v>8</v>
      </c>
      <c r="F4066">
        <v>0</v>
      </c>
      <c r="G4066">
        <v>8</v>
      </c>
      <c r="H4066">
        <f t="shared" si="129"/>
        <v>-8</v>
      </c>
    </row>
    <row r="4067" spans="1:8" x14ac:dyDescent="0.2">
      <c r="A4067" t="s">
        <v>7</v>
      </c>
      <c r="B4067" t="s">
        <v>22</v>
      </c>
      <c r="C4067" t="str">
        <f t="shared" si="130"/>
        <v>No cumple</v>
      </c>
      <c r="D4067" s="16">
        <v>953</v>
      </c>
      <c r="E4067" s="19" t="s">
        <v>8</v>
      </c>
      <c r="F4067">
        <v>0</v>
      </c>
      <c r="G4067">
        <v>8</v>
      </c>
      <c r="H4067">
        <f t="shared" si="129"/>
        <v>-8</v>
      </c>
    </row>
    <row r="4068" spans="1:8" x14ac:dyDescent="0.2">
      <c r="A4068" t="s">
        <v>19</v>
      </c>
      <c r="B4068" t="s">
        <v>22</v>
      </c>
      <c r="C4068" t="str">
        <f t="shared" si="130"/>
        <v>No cumple</v>
      </c>
      <c r="D4068" s="16">
        <v>1087</v>
      </c>
      <c r="E4068" s="19" t="s">
        <v>8</v>
      </c>
      <c r="F4068">
        <v>0</v>
      </c>
      <c r="G4068">
        <v>8</v>
      </c>
      <c r="H4068">
        <f t="shared" si="129"/>
        <v>-8</v>
      </c>
    </row>
    <row r="4069" spans="1:8" x14ac:dyDescent="0.2">
      <c r="A4069" t="s">
        <v>19</v>
      </c>
      <c r="B4069" t="s">
        <v>22</v>
      </c>
      <c r="C4069" t="str">
        <f t="shared" si="130"/>
        <v>No cumple</v>
      </c>
      <c r="D4069" s="16">
        <v>1433</v>
      </c>
      <c r="E4069" s="19" t="s">
        <v>8</v>
      </c>
      <c r="F4069">
        <v>0</v>
      </c>
      <c r="G4069">
        <v>8</v>
      </c>
      <c r="H4069">
        <f t="shared" si="129"/>
        <v>-8</v>
      </c>
    </row>
    <row r="4070" spans="1:8" x14ac:dyDescent="0.2">
      <c r="A4070" t="s">
        <v>7</v>
      </c>
      <c r="B4070" t="s">
        <v>22</v>
      </c>
      <c r="C4070" t="str">
        <f t="shared" si="130"/>
        <v>No cumple</v>
      </c>
      <c r="D4070" s="16">
        <v>1540</v>
      </c>
      <c r="E4070" s="19" t="s">
        <v>8</v>
      </c>
      <c r="F4070">
        <v>0</v>
      </c>
      <c r="G4070">
        <v>8</v>
      </c>
      <c r="H4070">
        <f t="shared" si="129"/>
        <v>-8</v>
      </c>
    </row>
    <row r="4071" spans="1:8" x14ac:dyDescent="0.2">
      <c r="A4071" t="s">
        <v>7</v>
      </c>
      <c r="B4071" t="s">
        <v>22</v>
      </c>
      <c r="C4071" t="str">
        <f t="shared" si="130"/>
        <v>No cumple</v>
      </c>
      <c r="D4071" s="16">
        <v>1573</v>
      </c>
      <c r="E4071" s="19" t="s">
        <v>8</v>
      </c>
      <c r="F4071">
        <v>0</v>
      </c>
      <c r="G4071">
        <v>8</v>
      </c>
      <c r="H4071">
        <f t="shared" si="129"/>
        <v>-8</v>
      </c>
    </row>
    <row r="4072" spans="1:8" x14ac:dyDescent="0.2">
      <c r="A4072" t="s">
        <v>19</v>
      </c>
      <c r="B4072" t="s">
        <v>22</v>
      </c>
      <c r="C4072" t="str">
        <f t="shared" si="130"/>
        <v>No cumple</v>
      </c>
      <c r="D4072" s="16">
        <v>1580</v>
      </c>
      <c r="E4072" s="19" t="s">
        <v>8</v>
      </c>
      <c r="F4072">
        <v>0</v>
      </c>
      <c r="G4072">
        <v>8</v>
      </c>
      <c r="H4072">
        <f t="shared" si="129"/>
        <v>-8</v>
      </c>
    </row>
    <row r="4073" spans="1:8" x14ac:dyDescent="0.2">
      <c r="A4073" t="s">
        <v>7</v>
      </c>
      <c r="B4073" t="s">
        <v>22</v>
      </c>
      <c r="C4073" t="str">
        <f t="shared" si="130"/>
        <v>No cumple</v>
      </c>
      <c r="D4073" s="16">
        <v>1604</v>
      </c>
      <c r="E4073" s="19" t="s">
        <v>8</v>
      </c>
      <c r="F4073">
        <v>0</v>
      </c>
      <c r="G4073">
        <v>8</v>
      </c>
      <c r="H4073">
        <f t="shared" si="129"/>
        <v>-8</v>
      </c>
    </row>
    <row r="4074" spans="1:8" x14ac:dyDescent="0.2">
      <c r="A4074" t="s">
        <v>18</v>
      </c>
      <c r="B4074" t="s">
        <v>22</v>
      </c>
      <c r="C4074" t="str">
        <f t="shared" si="130"/>
        <v>No cumple</v>
      </c>
      <c r="D4074" s="16">
        <v>1820</v>
      </c>
      <c r="E4074" s="19" t="s">
        <v>8</v>
      </c>
      <c r="F4074">
        <v>0</v>
      </c>
      <c r="G4074">
        <v>8</v>
      </c>
      <c r="H4074">
        <f t="shared" si="129"/>
        <v>-8</v>
      </c>
    </row>
    <row r="4075" spans="1:8" x14ac:dyDescent="0.2">
      <c r="A4075" t="s">
        <v>18</v>
      </c>
      <c r="B4075" t="s">
        <v>22</v>
      </c>
      <c r="C4075" t="str">
        <f t="shared" si="130"/>
        <v>No cumple</v>
      </c>
      <c r="D4075" s="16">
        <v>1826</v>
      </c>
      <c r="E4075" s="19" t="s">
        <v>8</v>
      </c>
      <c r="F4075">
        <v>0</v>
      </c>
      <c r="G4075">
        <v>8</v>
      </c>
      <c r="H4075">
        <f t="shared" si="129"/>
        <v>-8</v>
      </c>
    </row>
    <row r="4076" spans="1:8" x14ac:dyDescent="0.2">
      <c r="A4076" t="s">
        <v>7</v>
      </c>
      <c r="B4076" t="s">
        <v>22</v>
      </c>
      <c r="C4076" t="str">
        <f t="shared" si="130"/>
        <v>No cumple</v>
      </c>
      <c r="D4076" s="16">
        <v>1870</v>
      </c>
      <c r="E4076" s="19" t="s">
        <v>8</v>
      </c>
      <c r="F4076">
        <v>0</v>
      </c>
      <c r="G4076">
        <v>8</v>
      </c>
      <c r="H4076">
        <f t="shared" si="129"/>
        <v>-8</v>
      </c>
    </row>
    <row r="4077" spans="1:8" x14ac:dyDescent="0.2">
      <c r="A4077" t="s">
        <v>18</v>
      </c>
      <c r="B4077" t="s">
        <v>22</v>
      </c>
      <c r="C4077" t="str">
        <f t="shared" si="130"/>
        <v>No cumple</v>
      </c>
      <c r="D4077" s="16">
        <v>2006</v>
      </c>
      <c r="E4077" s="19" t="s">
        <v>8</v>
      </c>
      <c r="F4077">
        <v>0</v>
      </c>
      <c r="G4077">
        <v>8</v>
      </c>
      <c r="H4077">
        <f t="shared" si="129"/>
        <v>-8</v>
      </c>
    </row>
    <row r="4078" spans="1:8" x14ac:dyDescent="0.2">
      <c r="A4078" t="s">
        <v>18</v>
      </c>
      <c r="B4078" t="s">
        <v>22</v>
      </c>
      <c r="C4078" t="str">
        <f t="shared" si="130"/>
        <v>No cumple</v>
      </c>
      <c r="D4078" s="16">
        <v>2031</v>
      </c>
      <c r="E4078" s="19" t="s">
        <v>8</v>
      </c>
      <c r="F4078">
        <v>0</v>
      </c>
      <c r="G4078">
        <v>8</v>
      </c>
      <c r="H4078">
        <f t="shared" si="129"/>
        <v>-8</v>
      </c>
    </row>
    <row r="4079" spans="1:8" x14ac:dyDescent="0.2">
      <c r="A4079" t="s">
        <v>7</v>
      </c>
      <c r="B4079" t="s">
        <v>22</v>
      </c>
      <c r="C4079" t="str">
        <f t="shared" si="130"/>
        <v>Cumple</v>
      </c>
      <c r="D4079" s="16">
        <v>2060</v>
      </c>
      <c r="E4079" s="19" t="s">
        <v>8</v>
      </c>
      <c r="F4079" s="25">
        <v>8</v>
      </c>
      <c r="G4079">
        <v>8</v>
      </c>
      <c r="H4079">
        <f t="shared" si="129"/>
        <v>0</v>
      </c>
    </row>
    <row r="4080" spans="1:8" x14ac:dyDescent="0.2">
      <c r="A4080" t="s">
        <v>18</v>
      </c>
      <c r="B4080" t="s">
        <v>22</v>
      </c>
      <c r="C4080" t="str">
        <f t="shared" si="130"/>
        <v>No cumple</v>
      </c>
      <c r="D4080" s="16">
        <v>2096</v>
      </c>
      <c r="E4080" s="19" t="s">
        <v>8</v>
      </c>
      <c r="F4080">
        <v>0</v>
      </c>
      <c r="G4080">
        <v>8</v>
      </c>
      <c r="H4080">
        <f t="shared" si="129"/>
        <v>-8</v>
      </c>
    </row>
    <row r="4081" spans="1:8" x14ac:dyDescent="0.2">
      <c r="A4081" t="s">
        <v>18</v>
      </c>
      <c r="B4081" t="s">
        <v>22</v>
      </c>
      <c r="C4081" t="str">
        <f t="shared" si="130"/>
        <v>No cumple</v>
      </c>
      <c r="D4081" s="16">
        <v>2099</v>
      </c>
      <c r="E4081" s="19" t="s">
        <v>8</v>
      </c>
      <c r="F4081">
        <v>0</v>
      </c>
      <c r="G4081">
        <v>8</v>
      </c>
      <c r="H4081">
        <f t="shared" si="129"/>
        <v>-8</v>
      </c>
    </row>
    <row r="4082" spans="1:8" x14ac:dyDescent="0.2">
      <c r="A4082" t="s">
        <v>18</v>
      </c>
      <c r="B4082" t="s">
        <v>22</v>
      </c>
      <c r="C4082" t="str">
        <f t="shared" si="130"/>
        <v>No cumple</v>
      </c>
      <c r="D4082" s="16">
        <v>2252</v>
      </c>
      <c r="E4082" s="19" t="s">
        <v>8</v>
      </c>
      <c r="F4082">
        <v>0</v>
      </c>
      <c r="G4082">
        <v>8</v>
      </c>
      <c r="H4082">
        <f t="shared" si="129"/>
        <v>-8</v>
      </c>
    </row>
    <row r="4083" spans="1:8" x14ac:dyDescent="0.2">
      <c r="A4083" t="s">
        <v>7</v>
      </c>
      <c r="B4083" t="s">
        <v>22</v>
      </c>
      <c r="C4083" t="str">
        <f t="shared" si="130"/>
        <v>No cumple</v>
      </c>
      <c r="D4083" s="16">
        <v>2331</v>
      </c>
      <c r="E4083" s="19" t="s">
        <v>8</v>
      </c>
      <c r="F4083">
        <v>0</v>
      </c>
      <c r="G4083">
        <v>8</v>
      </c>
      <c r="H4083">
        <f t="shared" si="129"/>
        <v>-8</v>
      </c>
    </row>
    <row r="4084" spans="1:8" x14ac:dyDescent="0.2">
      <c r="A4084" t="s">
        <v>7</v>
      </c>
      <c r="B4084" t="s">
        <v>22</v>
      </c>
      <c r="C4084" t="str">
        <f t="shared" si="130"/>
        <v>No cumple</v>
      </c>
      <c r="D4084" s="16">
        <v>2364</v>
      </c>
      <c r="E4084" s="19" t="s">
        <v>8</v>
      </c>
      <c r="F4084">
        <v>0</v>
      </c>
      <c r="G4084">
        <v>8</v>
      </c>
      <c r="H4084">
        <f t="shared" si="129"/>
        <v>-8</v>
      </c>
    </row>
    <row r="4085" spans="1:8" x14ac:dyDescent="0.2">
      <c r="A4085" t="s">
        <v>7</v>
      </c>
      <c r="B4085" t="s">
        <v>22</v>
      </c>
      <c r="C4085" t="str">
        <f t="shared" si="130"/>
        <v>No cumple</v>
      </c>
      <c r="D4085" s="16">
        <v>2367</v>
      </c>
      <c r="E4085" s="19" t="s">
        <v>8</v>
      </c>
      <c r="F4085">
        <v>0</v>
      </c>
      <c r="G4085">
        <v>8</v>
      </c>
      <c r="H4085">
        <f t="shared" si="129"/>
        <v>-8</v>
      </c>
    </row>
    <row r="4086" spans="1:8" x14ac:dyDescent="0.2">
      <c r="A4086" t="s">
        <v>19</v>
      </c>
      <c r="B4086" t="s">
        <v>22</v>
      </c>
      <c r="C4086" t="str">
        <f t="shared" si="130"/>
        <v>No cumple</v>
      </c>
      <c r="D4086" s="16">
        <v>2406</v>
      </c>
      <c r="E4086" s="19" t="s">
        <v>8</v>
      </c>
      <c r="F4086">
        <v>0</v>
      </c>
      <c r="G4086">
        <v>8</v>
      </c>
      <c r="H4086">
        <f t="shared" si="129"/>
        <v>-8</v>
      </c>
    </row>
    <row r="4087" spans="1:8" x14ac:dyDescent="0.2">
      <c r="A4087" t="s">
        <v>7</v>
      </c>
      <c r="B4087" t="s">
        <v>22</v>
      </c>
      <c r="C4087" t="str">
        <f t="shared" si="130"/>
        <v>No cumple</v>
      </c>
      <c r="D4087" s="16">
        <v>2463</v>
      </c>
      <c r="E4087" s="19" t="s">
        <v>8</v>
      </c>
      <c r="F4087">
        <v>0</v>
      </c>
      <c r="G4087">
        <v>8</v>
      </c>
      <c r="H4087">
        <f t="shared" si="129"/>
        <v>-8</v>
      </c>
    </row>
    <row r="4088" spans="1:8" x14ac:dyDescent="0.2">
      <c r="A4088" t="s">
        <v>7</v>
      </c>
      <c r="B4088" t="s">
        <v>22</v>
      </c>
      <c r="C4088" t="str">
        <f t="shared" si="130"/>
        <v>No cumple</v>
      </c>
      <c r="D4088" s="16">
        <v>2467</v>
      </c>
      <c r="E4088" s="19" t="s">
        <v>8</v>
      </c>
      <c r="F4088">
        <v>0</v>
      </c>
      <c r="G4088">
        <v>8</v>
      </c>
      <c r="H4088">
        <f t="shared" si="129"/>
        <v>-8</v>
      </c>
    </row>
    <row r="4089" spans="1:8" x14ac:dyDescent="0.2">
      <c r="A4089" t="s">
        <v>7</v>
      </c>
      <c r="B4089" t="s">
        <v>22</v>
      </c>
      <c r="C4089" t="str">
        <f t="shared" si="130"/>
        <v>No cumple</v>
      </c>
      <c r="D4089" s="16">
        <v>2501</v>
      </c>
      <c r="E4089" s="19" t="s">
        <v>8</v>
      </c>
      <c r="F4089">
        <v>0</v>
      </c>
      <c r="G4089">
        <v>8</v>
      </c>
      <c r="H4089">
        <f t="shared" si="129"/>
        <v>-8</v>
      </c>
    </row>
    <row r="4090" spans="1:8" x14ac:dyDescent="0.2">
      <c r="A4090" t="s">
        <v>7</v>
      </c>
      <c r="B4090" t="s">
        <v>22</v>
      </c>
      <c r="C4090" t="str">
        <f t="shared" si="130"/>
        <v>No cumple</v>
      </c>
      <c r="D4090" s="16">
        <v>2512</v>
      </c>
      <c r="E4090" s="19" t="s">
        <v>8</v>
      </c>
      <c r="F4090">
        <v>0</v>
      </c>
      <c r="G4090">
        <v>8</v>
      </c>
      <c r="H4090">
        <f t="shared" si="129"/>
        <v>-8</v>
      </c>
    </row>
    <row r="4091" spans="1:8" x14ac:dyDescent="0.2">
      <c r="A4091" t="s">
        <v>7</v>
      </c>
      <c r="B4091" t="s">
        <v>22</v>
      </c>
      <c r="C4091" t="str">
        <f t="shared" si="130"/>
        <v>No cumple</v>
      </c>
      <c r="D4091" s="16">
        <v>2516</v>
      </c>
      <c r="E4091" s="19" t="s">
        <v>8</v>
      </c>
      <c r="F4091">
        <v>0</v>
      </c>
      <c r="G4091">
        <v>8</v>
      </c>
      <c r="H4091">
        <f t="shared" si="129"/>
        <v>-8</v>
      </c>
    </row>
    <row r="4092" spans="1:8" x14ac:dyDescent="0.2">
      <c r="A4092" t="s">
        <v>7</v>
      </c>
      <c r="B4092" t="s">
        <v>22</v>
      </c>
      <c r="C4092" t="str">
        <f t="shared" si="130"/>
        <v>No cumple</v>
      </c>
      <c r="D4092" s="16">
        <v>2581</v>
      </c>
      <c r="E4092" s="19" t="s">
        <v>8</v>
      </c>
      <c r="F4092">
        <v>0</v>
      </c>
      <c r="G4092">
        <v>8</v>
      </c>
      <c r="H4092">
        <f t="shared" si="129"/>
        <v>-8</v>
      </c>
    </row>
    <row r="4093" spans="1:8" x14ac:dyDescent="0.2">
      <c r="A4093" t="s">
        <v>19</v>
      </c>
      <c r="B4093" t="s">
        <v>22</v>
      </c>
      <c r="C4093" t="str">
        <f t="shared" si="130"/>
        <v>No cumple</v>
      </c>
      <c r="D4093" s="16">
        <v>2626</v>
      </c>
      <c r="E4093" s="19" t="s">
        <v>8</v>
      </c>
      <c r="F4093">
        <v>0</v>
      </c>
      <c r="G4093">
        <v>8</v>
      </c>
      <c r="H4093">
        <f t="shared" si="129"/>
        <v>-8</v>
      </c>
    </row>
    <row r="4094" spans="1:8" x14ac:dyDescent="0.2">
      <c r="A4094" t="s">
        <v>18</v>
      </c>
      <c r="B4094" t="s">
        <v>22</v>
      </c>
      <c r="C4094" t="str">
        <f t="shared" si="130"/>
        <v>No cumple</v>
      </c>
      <c r="D4094" s="16">
        <v>2632</v>
      </c>
      <c r="E4094" s="19" t="s">
        <v>8</v>
      </c>
      <c r="F4094">
        <v>0</v>
      </c>
      <c r="G4094">
        <v>8</v>
      </c>
      <c r="H4094">
        <f t="shared" si="129"/>
        <v>-8</v>
      </c>
    </row>
    <row r="4095" spans="1:8" x14ac:dyDescent="0.2">
      <c r="A4095" t="s">
        <v>7</v>
      </c>
      <c r="B4095" t="s">
        <v>22</v>
      </c>
      <c r="C4095" t="str">
        <f t="shared" si="130"/>
        <v>No cumple</v>
      </c>
      <c r="D4095" s="16">
        <v>2649</v>
      </c>
      <c r="E4095" s="19" t="s">
        <v>8</v>
      </c>
      <c r="F4095">
        <v>0</v>
      </c>
      <c r="G4095">
        <v>8</v>
      </c>
      <c r="H4095">
        <f t="shared" si="129"/>
        <v>-8</v>
      </c>
    </row>
    <row r="4096" spans="1:8" x14ac:dyDescent="0.2">
      <c r="A4096" t="s">
        <v>18</v>
      </c>
      <c r="B4096" t="s">
        <v>22</v>
      </c>
      <c r="C4096" t="str">
        <f t="shared" si="130"/>
        <v>No cumple</v>
      </c>
      <c r="D4096" s="16">
        <v>2652</v>
      </c>
      <c r="E4096" s="19" t="s">
        <v>8</v>
      </c>
      <c r="F4096">
        <v>0</v>
      </c>
      <c r="G4096">
        <v>8</v>
      </c>
      <c r="H4096">
        <f t="shared" si="129"/>
        <v>-8</v>
      </c>
    </row>
    <row r="4097" spans="1:8" x14ac:dyDescent="0.2">
      <c r="A4097" t="s">
        <v>18</v>
      </c>
      <c r="B4097" t="s">
        <v>22</v>
      </c>
      <c r="C4097" t="str">
        <f t="shared" si="130"/>
        <v>No cumple</v>
      </c>
      <c r="D4097" s="16">
        <v>2654</v>
      </c>
      <c r="E4097" s="19" t="s">
        <v>8</v>
      </c>
      <c r="F4097">
        <v>0</v>
      </c>
      <c r="G4097">
        <v>8</v>
      </c>
      <c r="H4097">
        <f t="shared" si="129"/>
        <v>-8</v>
      </c>
    </row>
    <row r="4098" spans="1:8" x14ac:dyDescent="0.2">
      <c r="A4098" t="s">
        <v>18</v>
      </c>
      <c r="B4098" t="s">
        <v>22</v>
      </c>
      <c r="C4098" t="str">
        <f t="shared" si="130"/>
        <v>No cumple</v>
      </c>
      <c r="D4098" s="16">
        <v>2727</v>
      </c>
      <c r="E4098" s="19" t="s">
        <v>8</v>
      </c>
      <c r="F4098">
        <v>0</v>
      </c>
      <c r="G4098">
        <v>8</v>
      </c>
      <c r="H4098">
        <f t="shared" si="129"/>
        <v>-8</v>
      </c>
    </row>
    <row r="4099" spans="1:8" x14ac:dyDescent="0.2">
      <c r="A4099" t="s">
        <v>18</v>
      </c>
      <c r="B4099" t="s">
        <v>22</v>
      </c>
      <c r="C4099" t="str">
        <f t="shared" si="130"/>
        <v>No cumple</v>
      </c>
      <c r="D4099" s="16">
        <v>2748</v>
      </c>
      <c r="E4099" s="19" t="s">
        <v>8</v>
      </c>
      <c r="F4099">
        <v>0</v>
      </c>
      <c r="G4099">
        <v>8</v>
      </c>
      <c r="H4099">
        <f t="shared" si="129"/>
        <v>-8</v>
      </c>
    </row>
    <row r="4100" spans="1:8" x14ac:dyDescent="0.2">
      <c r="A4100" t="s">
        <v>18</v>
      </c>
      <c r="B4100" t="s">
        <v>22</v>
      </c>
      <c r="C4100" t="str">
        <f t="shared" si="130"/>
        <v>No cumple</v>
      </c>
      <c r="D4100" s="16">
        <v>2766</v>
      </c>
      <c r="E4100" s="19" t="s">
        <v>8</v>
      </c>
      <c r="F4100">
        <v>0</v>
      </c>
      <c r="G4100">
        <v>8</v>
      </c>
      <c r="H4100">
        <f t="shared" ref="H4100:H4163" si="131">F4100-G4100</f>
        <v>-8</v>
      </c>
    </row>
    <row r="4101" spans="1:8" x14ac:dyDescent="0.2">
      <c r="A4101" t="s">
        <v>18</v>
      </c>
      <c r="B4101" t="s">
        <v>22</v>
      </c>
      <c r="C4101" t="str">
        <f t="shared" ref="C4101:C4164" si="132">IF(H4101&gt;=0,"Cumple","No cumple")</f>
        <v>No cumple</v>
      </c>
      <c r="D4101" s="16">
        <v>2784</v>
      </c>
      <c r="E4101" s="19" t="s">
        <v>8</v>
      </c>
      <c r="F4101">
        <v>0</v>
      </c>
      <c r="G4101">
        <v>8</v>
      </c>
      <c r="H4101">
        <f t="shared" si="131"/>
        <v>-8</v>
      </c>
    </row>
    <row r="4102" spans="1:8" x14ac:dyDescent="0.2">
      <c r="A4102" t="s">
        <v>18</v>
      </c>
      <c r="B4102" t="s">
        <v>22</v>
      </c>
      <c r="C4102" t="str">
        <f t="shared" si="132"/>
        <v>No cumple</v>
      </c>
      <c r="D4102" s="16">
        <v>2795</v>
      </c>
      <c r="E4102" s="19" t="s">
        <v>8</v>
      </c>
      <c r="F4102">
        <v>0</v>
      </c>
      <c r="G4102">
        <v>8</v>
      </c>
      <c r="H4102">
        <f t="shared" si="131"/>
        <v>-8</v>
      </c>
    </row>
    <row r="4103" spans="1:8" x14ac:dyDescent="0.2">
      <c r="A4103" t="s">
        <v>19</v>
      </c>
      <c r="B4103" t="s">
        <v>22</v>
      </c>
      <c r="C4103" t="str">
        <f t="shared" si="132"/>
        <v>No cumple</v>
      </c>
      <c r="D4103" s="16">
        <v>2905</v>
      </c>
      <c r="E4103" s="19" t="s">
        <v>8</v>
      </c>
      <c r="F4103">
        <v>0</v>
      </c>
      <c r="G4103">
        <v>8</v>
      </c>
      <c r="H4103">
        <f t="shared" si="131"/>
        <v>-8</v>
      </c>
    </row>
    <row r="4104" spans="1:8" x14ac:dyDescent="0.2">
      <c r="A4104" t="s">
        <v>19</v>
      </c>
      <c r="B4104" t="s">
        <v>22</v>
      </c>
      <c r="C4104" t="str">
        <f t="shared" si="132"/>
        <v>No cumple</v>
      </c>
      <c r="D4104" s="16">
        <v>2925</v>
      </c>
      <c r="E4104" s="19" t="s">
        <v>8</v>
      </c>
      <c r="F4104">
        <v>0</v>
      </c>
      <c r="G4104">
        <v>8</v>
      </c>
      <c r="H4104">
        <f t="shared" si="131"/>
        <v>-8</v>
      </c>
    </row>
    <row r="4105" spans="1:8" x14ac:dyDescent="0.2">
      <c r="A4105" t="s">
        <v>7</v>
      </c>
      <c r="B4105" t="s">
        <v>22</v>
      </c>
      <c r="C4105" t="str">
        <f t="shared" si="132"/>
        <v>No cumple</v>
      </c>
      <c r="D4105" s="16">
        <v>3365</v>
      </c>
      <c r="E4105" s="19" t="s">
        <v>8</v>
      </c>
      <c r="F4105">
        <v>0</v>
      </c>
      <c r="G4105">
        <v>8</v>
      </c>
      <c r="H4105">
        <f t="shared" si="131"/>
        <v>-8</v>
      </c>
    </row>
    <row r="4106" spans="1:8" x14ac:dyDescent="0.2">
      <c r="A4106" t="s">
        <v>7</v>
      </c>
      <c r="B4106" t="s">
        <v>22</v>
      </c>
      <c r="C4106" t="str">
        <f t="shared" si="132"/>
        <v>No cumple</v>
      </c>
      <c r="D4106" s="16">
        <v>3458</v>
      </c>
      <c r="E4106" s="19" t="s">
        <v>8</v>
      </c>
      <c r="F4106">
        <v>0</v>
      </c>
      <c r="G4106">
        <v>8</v>
      </c>
      <c r="H4106">
        <f t="shared" si="131"/>
        <v>-8</v>
      </c>
    </row>
    <row r="4107" spans="1:8" x14ac:dyDescent="0.2">
      <c r="A4107" t="s">
        <v>19</v>
      </c>
      <c r="B4107" t="s">
        <v>22</v>
      </c>
      <c r="C4107" t="str">
        <f t="shared" si="132"/>
        <v>No cumple</v>
      </c>
      <c r="D4107" s="16">
        <v>3531</v>
      </c>
      <c r="E4107" s="19" t="s">
        <v>8</v>
      </c>
      <c r="F4107">
        <v>0</v>
      </c>
      <c r="G4107">
        <v>8</v>
      </c>
      <c r="H4107">
        <f t="shared" si="131"/>
        <v>-8</v>
      </c>
    </row>
    <row r="4108" spans="1:8" x14ac:dyDescent="0.2">
      <c r="A4108" t="s">
        <v>18</v>
      </c>
      <c r="B4108" t="s">
        <v>22</v>
      </c>
      <c r="C4108" t="str">
        <f t="shared" si="132"/>
        <v>No cumple</v>
      </c>
      <c r="D4108" s="16">
        <v>3539</v>
      </c>
      <c r="E4108" s="19" t="s">
        <v>8</v>
      </c>
      <c r="F4108">
        <v>0</v>
      </c>
      <c r="G4108">
        <v>8</v>
      </c>
      <c r="H4108">
        <f t="shared" si="131"/>
        <v>-8</v>
      </c>
    </row>
    <row r="4109" spans="1:8" x14ac:dyDescent="0.2">
      <c r="A4109" t="s">
        <v>7</v>
      </c>
      <c r="B4109" t="s">
        <v>22</v>
      </c>
      <c r="C4109" t="str">
        <f t="shared" si="132"/>
        <v>No cumple</v>
      </c>
      <c r="D4109" s="16">
        <v>3572</v>
      </c>
      <c r="E4109" s="19" t="s">
        <v>8</v>
      </c>
      <c r="F4109">
        <v>0</v>
      </c>
      <c r="G4109">
        <v>8</v>
      </c>
      <c r="H4109">
        <f t="shared" si="131"/>
        <v>-8</v>
      </c>
    </row>
    <row r="4110" spans="1:8" x14ac:dyDescent="0.2">
      <c r="A4110" t="s">
        <v>18</v>
      </c>
      <c r="B4110" t="s">
        <v>22</v>
      </c>
      <c r="C4110" t="str">
        <f t="shared" si="132"/>
        <v>No cumple</v>
      </c>
      <c r="D4110" s="16">
        <v>3584</v>
      </c>
      <c r="E4110" s="19" t="s">
        <v>8</v>
      </c>
      <c r="F4110">
        <v>0</v>
      </c>
      <c r="G4110">
        <v>8</v>
      </c>
      <c r="H4110">
        <f t="shared" si="131"/>
        <v>-8</v>
      </c>
    </row>
    <row r="4111" spans="1:8" x14ac:dyDescent="0.2">
      <c r="A4111" t="s">
        <v>7</v>
      </c>
      <c r="B4111" t="s">
        <v>22</v>
      </c>
      <c r="C4111" t="str">
        <f t="shared" si="132"/>
        <v>No cumple</v>
      </c>
      <c r="D4111" s="16">
        <v>3628</v>
      </c>
      <c r="E4111" s="19" t="s">
        <v>8</v>
      </c>
      <c r="F4111">
        <v>0</v>
      </c>
      <c r="G4111">
        <v>8</v>
      </c>
      <c r="H4111">
        <f t="shared" si="131"/>
        <v>-8</v>
      </c>
    </row>
    <row r="4112" spans="1:8" x14ac:dyDescent="0.2">
      <c r="A4112" t="s">
        <v>18</v>
      </c>
      <c r="B4112" t="s">
        <v>22</v>
      </c>
      <c r="C4112" t="str">
        <f t="shared" si="132"/>
        <v>No cumple</v>
      </c>
      <c r="D4112" s="16">
        <v>3641</v>
      </c>
      <c r="E4112" s="19" t="s">
        <v>8</v>
      </c>
      <c r="F4112">
        <v>0</v>
      </c>
      <c r="G4112">
        <v>8</v>
      </c>
      <c r="H4112">
        <f t="shared" si="131"/>
        <v>-8</v>
      </c>
    </row>
    <row r="4113" spans="1:8" x14ac:dyDescent="0.2">
      <c r="A4113" t="s">
        <v>18</v>
      </c>
      <c r="B4113" t="s">
        <v>22</v>
      </c>
      <c r="C4113" t="str">
        <f t="shared" si="132"/>
        <v>No cumple</v>
      </c>
      <c r="D4113" s="16">
        <v>3654</v>
      </c>
      <c r="E4113" s="19" t="s">
        <v>8</v>
      </c>
      <c r="F4113">
        <v>0</v>
      </c>
      <c r="G4113">
        <v>8</v>
      </c>
      <c r="H4113">
        <f t="shared" si="131"/>
        <v>-8</v>
      </c>
    </row>
    <row r="4114" spans="1:8" x14ac:dyDescent="0.2">
      <c r="A4114" t="s">
        <v>18</v>
      </c>
      <c r="B4114" t="s">
        <v>22</v>
      </c>
      <c r="C4114" t="str">
        <f t="shared" si="132"/>
        <v>No cumple</v>
      </c>
      <c r="D4114" s="16">
        <v>3656</v>
      </c>
      <c r="E4114" s="19" t="s">
        <v>8</v>
      </c>
      <c r="F4114">
        <v>0</v>
      </c>
      <c r="G4114">
        <v>8</v>
      </c>
      <c r="H4114">
        <f t="shared" si="131"/>
        <v>-8</v>
      </c>
    </row>
    <row r="4115" spans="1:8" x14ac:dyDescent="0.2">
      <c r="A4115" t="s">
        <v>18</v>
      </c>
      <c r="B4115" t="s">
        <v>22</v>
      </c>
      <c r="C4115" t="str">
        <f t="shared" si="132"/>
        <v>No cumple</v>
      </c>
      <c r="D4115" s="16">
        <v>3690</v>
      </c>
      <c r="E4115" s="19" t="s">
        <v>8</v>
      </c>
      <c r="F4115">
        <v>0</v>
      </c>
      <c r="G4115">
        <v>8</v>
      </c>
      <c r="H4115">
        <f t="shared" si="131"/>
        <v>-8</v>
      </c>
    </row>
    <row r="4116" spans="1:8" x14ac:dyDescent="0.2">
      <c r="A4116" t="s">
        <v>19</v>
      </c>
      <c r="B4116" t="s">
        <v>22</v>
      </c>
      <c r="C4116" t="str">
        <f t="shared" si="132"/>
        <v>No cumple</v>
      </c>
      <c r="D4116" s="16">
        <v>3696</v>
      </c>
      <c r="E4116" s="19" t="s">
        <v>8</v>
      </c>
      <c r="F4116">
        <v>0</v>
      </c>
      <c r="G4116">
        <v>8</v>
      </c>
      <c r="H4116">
        <f t="shared" si="131"/>
        <v>-8</v>
      </c>
    </row>
    <row r="4117" spans="1:8" x14ac:dyDescent="0.2">
      <c r="A4117" t="s">
        <v>19</v>
      </c>
      <c r="B4117" t="s">
        <v>22</v>
      </c>
      <c r="C4117" t="str">
        <f t="shared" si="132"/>
        <v>No cumple</v>
      </c>
      <c r="D4117" s="16">
        <v>3699</v>
      </c>
      <c r="E4117" s="19" t="s">
        <v>8</v>
      </c>
      <c r="F4117">
        <v>0</v>
      </c>
      <c r="G4117">
        <v>8</v>
      </c>
      <c r="H4117">
        <f t="shared" si="131"/>
        <v>-8</v>
      </c>
    </row>
    <row r="4118" spans="1:8" x14ac:dyDescent="0.2">
      <c r="A4118" t="s">
        <v>18</v>
      </c>
      <c r="B4118" t="s">
        <v>22</v>
      </c>
      <c r="C4118" t="str">
        <f t="shared" si="132"/>
        <v>No cumple</v>
      </c>
      <c r="D4118" s="16">
        <v>3750</v>
      </c>
      <c r="E4118" s="19" t="s">
        <v>8</v>
      </c>
      <c r="F4118">
        <v>0</v>
      </c>
      <c r="G4118">
        <v>8</v>
      </c>
      <c r="H4118">
        <f t="shared" si="131"/>
        <v>-8</v>
      </c>
    </row>
    <row r="4119" spans="1:8" x14ac:dyDescent="0.2">
      <c r="A4119" t="s">
        <v>18</v>
      </c>
      <c r="B4119" t="s">
        <v>22</v>
      </c>
      <c r="C4119" t="str">
        <f t="shared" si="132"/>
        <v>No cumple</v>
      </c>
      <c r="D4119" s="16">
        <v>3752</v>
      </c>
      <c r="E4119" s="19" t="s">
        <v>8</v>
      </c>
      <c r="F4119">
        <v>0</v>
      </c>
      <c r="G4119">
        <v>8</v>
      </c>
      <c r="H4119">
        <f t="shared" si="131"/>
        <v>-8</v>
      </c>
    </row>
    <row r="4120" spans="1:8" x14ac:dyDescent="0.2">
      <c r="A4120" t="s">
        <v>18</v>
      </c>
      <c r="B4120" t="s">
        <v>22</v>
      </c>
      <c r="C4120" t="str">
        <f t="shared" si="132"/>
        <v>No cumple</v>
      </c>
      <c r="D4120" s="16">
        <v>3755</v>
      </c>
      <c r="E4120" s="19" t="s">
        <v>8</v>
      </c>
      <c r="F4120">
        <v>0</v>
      </c>
      <c r="G4120">
        <v>8</v>
      </c>
      <c r="H4120">
        <f t="shared" si="131"/>
        <v>-8</v>
      </c>
    </row>
    <row r="4121" spans="1:8" x14ac:dyDescent="0.2">
      <c r="A4121" t="s">
        <v>19</v>
      </c>
      <c r="B4121" t="s">
        <v>22</v>
      </c>
      <c r="C4121" t="str">
        <f t="shared" si="132"/>
        <v>No cumple</v>
      </c>
      <c r="D4121" s="16">
        <v>3756</v>
      </c>
      <c r="E4121" s="19" t="s">
        <v>8</v>
      </c>
      <c r="F4121">
        <v>0</v>
      </c>
      <c r="G4121">
        <v>8</v>
      </c>
      <c r="H4121">
        <f t="shared" si="131"/>
        <v>-8</v>
      </c>
    </row>
    <row r="4122" spans="1:8" x14ac:dyDescent="0.2">
      <c r="A4122" t="s">
        <v>18</v>
      </c>
      <c r="B4122" t="s">
        <v>22</v>
      </c>
      <c r="C4122" t="str">
        <f t="shared" si="132"/>
        <v>No cumple</v>
      </c>
      <c r="D4122" s="16">
        <v>3781</v>
      </c>
      <c r="E4122" s="19" t="s">
        <v>8</v>
      </c>
      <c r="F4122">
        <v>0</v>
      </c>
      <c r="G4122">
        <v>8</v>
      </c>
      <c r="H4122">
        <f t="shared" si="131"/>
        <v>-8</v>
      </c>
    </row>
    <row r="4123" spans="1:8" x14ac:dyDescent="0.2">
      <c r="A4123" t="s">
        <v>7</v>
      </c>
      <c r="B4123" t="s">
        <v>22</v>
      </c>
      <c r="C4123" t="str">
        <f t="shared" si="132"/>
        <v>No cumple</v>
      </c>
      <c r="D4123" s="16">
        <v>3802</v>
      </c>
      <c r="E4123" s="19" t="s">
        <v>8</v>
      </c>
      <c r="F4123">
        <v>0</v>
      </c>
      <c r="G4123">
        <v>8</v>
      </c>
      <c r="H4123">
        <f t="shared" si="131"/>
        <v>-8</v>
      </c>
    </row>
    <row r="4124" spans="1:8" x14ac:dyDescent="0.2">
      <c r="A4124" t="s">
        <v>18</v>
      </c>
      <c r="B4124" t="s">
        <v>22</v>
      </c>
      <c r="C4124" t="str">
        <f t="shared" si="132"/>
        <v>No cumple</v>
      </c>
      <c r="D4124" s="16">
        <v>3803</v>
      </c>
      <c r="E4124" s="19" t="s">
        <v>8</v>
      </c>
      <c r="F4124">
        <v>0</v>
      </c>
      <c r="G4124">
        <v>8</v>
      </c>
      <c r="H4124">
        <f t="shared" si="131"/>
        <v>-8</v>
      </c>
    </row>
    <row r="4125" spans="1:8" x14ac:dyDescent="0.2">
      <c r="A4125" t="s">
        <v>7</v>
      </c>
      <c r="B4125" t="s">
        <v>22</v>
      </c>
      <c r="C4125" t="str">
        <f t="shared" si="132"/>
        <v>No cumple</v>
      </c>
      <c r="D4125" s="16">
        <v>3820</v>
      </c>
      <c r="E4125" s="19" t="s">
        <v>8</v>
      </c>
      <c r="F4125">
        <v>0</v>
      </c>
      <c r="G4125">
        <v>8</v>
      </c>
      <c r="H4125">
        <f t="shared" si="131"/>
        <v>-8</v>
      </c>
    </row>
    <row r="4126" spans="1:8" x14ac:dyDescent="0.2">
      <c r="A4126" t="s">
        <v>18</v>
      </c>
      <c r="B4126" t="s">
        <v>22</v>
      </c>
      <c r="C4126" t="str">
        <f t="shared" si="132"/>
        <v>No cumple</v>
      </c>
      <c r="D4126" s="16">
        <v>3821</v>
      </c>
      <c r="E4126" s="19" t="s">
        <v>8</v>
      </c>
      <c r="F4126">
        <v>0</v>
      </c>
      <c r="G4126">
        <v>8</v>
      </c>
      <c r="H4126">
        <f t="shared" si="131"/>
        <v>-8</v>
      </c>
    </row>
    <row r="4127" spans="1:8" x14ac:dyDescent="0.2">
      <c r="A4127" t="s">
        <v>18</v>
      </c>
      <c r="B4127" t="s">
        <v>22</v>
      </c>
      <c r="C4127" t="str">
        <f t="shared" si="132"/>
        <v>No cumple</v>
      </c>
      <c r="D4127" s="16">
        <v>3822</v>
      </c>
      <c r="E4127" s="19" t="s">
        <v>8</v>
      </c>
      <c r="F4127">
        <v>0</v>
      </c>
      <c r="G4127">
        <v>8</v>
      </c>
      <c r="H4127">
        <f t="shared" si="131"/>
        <v>-8</v>
      </c>
    </row>
    <row r="4128" spans="1:8" x14ac:dyDescent="0.2">
      <c r="A4128" t="s">
        <v>18</v>
      </c>
      <c r="B4128" t="s">
        <v>22</v>
      </c>
      <c r="C4128" t="str">
        <f t="shared" si="132"/>
        <v>No cumple</v>
      </c>
      <c r="D4128" s="16">
        <v>3823</v>
      </c>
      <c r="E4128" s="19" t="s">
        <v>8</v>
      </c>
      <c r="F4128">
        <v>0</v>
      </c>
      <c r="G4128">
        <v>8</v>
      </c>
      <c r="H4128">
        <f t="shared" si="131"/>
        <v>-8</v>
      </c>
    </row>
    <row r="4129" spans="1:8" x14ac:dyDescent="0.2">
      <c r="A4129" t="s">
        <v>18</v>
      </c>
      <c r="B4129" t="s">
        <v>22</v>
      </c>
      <c r="C4129" t="str">
        <f t="shared" si="132"/>
        <v>No cumple</v>
      </c>
      <c r="D4129" s="16">
        <v>3824</v>
      </c>
      <c r="E4129" s="19" t="s">
        <v>8</v>
      </c>
      <c r="F4129">
        <v>0</v>
      </c>
      <c r="G4129">
        <v>8</v>
      </c>
      <c r="H4129">
        <f t="shared" si="131"/>
        <v>-8</v>
      </c>
    </row>
    <row r="4130" spans="1:8" x14ac:dyDescent="0.2">
      <c r="A4130" t="s">
        <v>18</v>
      </c>
      <c r="B4130" t="s">
        <v>22</v>
      </c>
      <c r="C4130" t="str">
        <f t="shared" si="132"/>
        <v>No cumple</v>
      </c>
      <c r="D4130" s="16">
        <v>3834</v>
      </c>
      <c r="E4130" s="19" t="s">
        <v>8</v>
      </c>
      <c r="F4130">
        <v>0</v>
      </c>
      <c r="G4130">
        <v>8</v>
      </c>
      <c r="H4130">
        <f t="shared" si="131"/>
        <v>-8</v>
      </c>
    </row>
    <row r="4131" spans="1:8" x14ac:dyDescent="0.2">
      <c r="A4131" t="s">
        <v>18</v>
      </c>
      <c r="B4131" t="s">
        <v>22</v>
      </c>
      <c r="C4131" t="str">
        <f t="shared" si="132"/>
        <v>No cumple</v>
      </c>
      <c r="D4131" s="16">
        <v>3846</v>
      </c>
      <c r="E4131" s="19" t="s">
        <v>8</v>
      </c>
      <c r="F4131">
        <v>0</v>
      </c>
      <c r="G4131">
        <v>8</v>
      </c>
      <c r="H4131">
        <f t="shared" si="131"/>
        <v>-8</v>
      </c>
    </row>
    <row r="4132" spans="1:8" x14ac:dyDescent="0.2">
      <c r="A4132" t="s">
        <v>18</v>
      </c>
      <c r="B4132" t="s">
        <v>22</v>
      </c>
      <c r="C4132" t="str">
        <f t="shared" si="132"/>
        <v>No cumple</v>
      </c>
      <c r="D4132" s="16">
        <v>3847</v>
      </c>
      <c r="E4132" s="19" t="s">
        <v>8</v>
      </c>
      <c r="F4132">
        <v>0</v>
      </c>
      <c r="G4132">
        <v>8</v>
      </c>
      <c r="H4132">
        <f t="shared" si="131"/>
        <v>-8</v>
      </c>
    </row>
    <row r="4133" spans="1:8" x14ac:dyDescent="0.2">
      <c r="A4133" t="s">
        <v>7</v>
      </c>
      <c r="B4133" t="s">
        <v>22</v>
      </c>
      <c r="C4133" t="str">
        <f t="shared" si="132"/>
        <v>No cumple</v>
      </c>
      <c r="D4133" s="16">
        <v>3857</v>
      </c>
      <c r="E4133" s="19" t="s">
        <v>8</v>
      </c>
      <c r="F4133">
        <v>0</v>
      </c>
      <c r="G4133">
        <v>8</v>
      </c>
      <c r="H4133">
        <f t="shared" si="131"/>
        <v>-8</v>
      </c>
    </row>
    <row r="4134" spans="1:8" x14ac:dyDescent="0.2">
      <c r="A4134" t="s">
        <v>18</v>
      </c>
      <c r="B4134" t="s">
        <v>22</v>
      </c>
      <c r="C4134" t="str">
        <f t="shared" si="132"/>
        <v>No cumple</v>
      </c>
      <c r="D4134" s="16">
        <v>3859</v>
      </c>
      <c r="E4134" s="19" t="s">
        <v>8</v>
      </c>
      <c r="F4134">
        <v>0</v>
      </c>
      <c r="G4134">
        <v>8</v>
      </c>
      <c r="H4134">
        <f t="shared" si="131"/>
        <v>-8</v>
      </c>
    </row>
    <row r="4135" spans="1:8" x14ac:dyDescent="0.2">
      <c r="A4135" t="s">
        <v>18</v>
      </c>
      <c r="B4135" t="s">
        <v>22</v>
      </c>
      <c r="C4135" t="str">
        <f t="shared" si="132"/>
        <v>No cumple</v>
      </c>
      <c r="D4135" s="16">
        <v>3877</v>
      </c>
      <c r="E4135" s="19" t="s">
        <v>8</v>
      </c>
      <c r="F4135">
        <v>0</v>
      </c>
      <c r="G4135">
        <v>8</v>
      </c>
      <c r="H4135">
        <f t="shared" si="131"/>
        <v>-8</v>
      </c>
    </row>
    <row r="4136" spans="1:8" x14ac:dyDescent="0.2">
      <c r="A4136" t="s">
        <v>7</v>
      </c>
      <c r="B4136" t="s">
        <v>22</v>
      </c>
      <c r="C4136" t="str">
        <f t="shared" si="132"/>
        <v>No cumple</v>
      </c>
      <c r="D4136" s="16">
        <v>7106</v>
      </c>
      <c r="E4136" s="19" t="s">
        <v>8</v>
      </c>
      <c r="F4136">
        <v>0</v>
      </c>
      <c r="G4136">
        <v>8</v>
      </c>
      <c r="H4136">
        <f t="shared" si="131"/>
        <v>-8</v>
      </c>
    </row>
    <row r="4137" spans="1:8" x14ac:dyDescent="0.2">
      <c r="A4137" t="s">
        <v>7</v>
      </c>
      <c r="B4137" t="s">
        <v>22</v>
      </c>
      <c r="C4137" t="str">
        <f t="shared" si="132"/>
        <v>No cumple</v>
      </c>
      <c r="D4137" s="16">
        <v>9031</v>
      </c>
      <c r="E4137" s="19" t="s">
        <v>8</v>
      </c>
      <c r="F4137">
        <v>0</v>
      </c>
      <c r="G4137">
        <v>8</v>
      </c>
      <c r="H4137">
        <f t="shared" si="131"/>
        <v>-8</v>
      </c>
    </row>
    <row r="4138" spans="1:8" x14ac:dyDescent="0.2">
      <c r="A4138" t="s">
        <v>7</v>
      </c>
      <c r="B4138" t="s">
        <v>22</v>
      </c>
      <c r="C4138" t="str">
        <f t="shared" si="132"/>
        <v>Cumple</v>
      </c>
      <c r="D4138" s="16">
        <v>9072</v>
      </c>
      <c r="E4138" s="19" t="s">
        <v>8</v>
      </c>
      <c r="F4138" s="25">
        <v>8</v>
      </c>
      <c r="G4138">
        <v>8</v>
      </c>
      <c r="H4138">
        <f t="shared" si="131"/>
        <v>0</v>
      </c>
    </row>
    <row r="4139" spans="1:8" x14ac:dyDescent="0.2">
      <c r="A4139" t="s">
        <v>7</v>
      </c>
      <c r="B4139" t="s">
        <v>22</v>
      </c>
      <c r="C4139" t="str">
        <f t="shared" si="132"/>
        <v>No cumple</v>
      </c>
      <c r="D4139" s="16">
        <v>9082</v>
      </c>
      <c r="E4139" s="19" t="s">
        <v>8</v>
      </c>
      <c r="F4139">
        <v>0</v>
      </c>
      <c r="G4139">
        <v>8</v>
      </c>
      <c r="H4139">
        <f t="shared" si="131"/>
        <v>-8</v>
      </c>
    </row>
    <row r="4140" spans="1:8" x14ac:dyDescent="0.2">
      <c r="A4140" t="s">
        <v>7</v>
      </c>
      <c r="B4140" t="s">
        <v>22</v>
      </c>
      <c r="C4140" t="str">
        <f t="shared" si="132"/>
        <v>No cumple</v>
      </c>
      <c r="D4140" s="16">
        <v>9112</v>
      </c>
      <c r="E4140" s="19" t="s">
        <v>8</v>
      </c>
      <c r="F4140">
        <v>0</v>
      </c>
      <c r="G4140">
        <v>8</v>
      </c>
      <c r="H4140">
        <f t="shared" si="131"/>
        <v>-8</v>
      </c>
    </row>
    <row r="4141" spans="1:8" x14ac:dyDescent="0.2">
      <c r="A4141" t="s">
        <v>18</v>
      </c>
      <c r="B4141" t="s">
        <v>22</v>
      </c>
      <c r="C4141" t="str">
        <f t="shared" si="132"/>
        <v>No cumple</v>
      </c>
      <c r="D4141" s="16">
        <v>9161</v>
      </c>
      <c r="E4141" s="19" t="s">
        <v>8</v>
      </c>
      <c r="F4141">
        <v>0</v>
      </c>
      <c r="G4141">
        <v>8</v>
      </c>
      <c r="H4141">
        <f t="shared" si="131"/>
        <v>-8</v>
      </c>
    </row>
    <row r="4142" spans="1:8" x14ac:dyDescent="0.2">
      <c r="A4142" t="s">
        <v>18</v>
      </c>
      <c r="B4142" t="s">
        <v>22</v>
      </c>
      <c r="C4142" t="str">
        <f t="shared" si="132"/>
        <v>No cumple</v>
      </c>
      <c r="D4142" s="16">
        <v>9199</v>
      </c>
      <c r="E4142" s="19" t="s">
        <v>8</v>
      </c>
      <c r="F4142">
        <v>0</v>
      </c>
      <c r="G4142">
        <v>8</v>
      </c>
      <c r="H4142">
        <f t="shared" si="131"/>
        <v>-8</v>
      </c>
    </row>
    <row r="4143" spans="1:8" x14ac:dyDescent="0.2">
      <c r="A4143" t="s">
        <v>7</v>
      </c>
      <c r="B4143" t="s">
        <v>22</v>
      </c>
      <c r="C4143" t="str">
        <f t="shared" si="132"/>
        <v>No cumple</v>
      </c>
      <c r="D4143" s="16">
        <v>9234</v>
      </c>
      <c r="E4143" s="19" t="s">
        <v>8</v>
      </c>
      <c r="F4143">
        <v>0</v>
      </c>
      <c r="G4143">
        <v>8</v>
      </c>
      <c r="H4143">
        <f t="shared" si="131"/>
        <v>-8</v>
      </c>
    </row>
    <row r="4144" spans="1:8" x14ac:dyDescent="0.2">
      <c r="A4144" t="s">
        <v>18</v>
      </c>
      <c r="B4144" t="s">
        <v>22</v>
      </c>
      <c r="C4144" t="str">
        <f t="shared" si="132"/>
        <v>No cumple</v>
      </c>
      <c r="D4144" s="16">
        <v>9237</v>
      </c>
      <c r="E4144" s="19" t="s">
        <v>8</v>
      </c>
      <c r="F4144">
        <v>0</v>
      </c>
      <c r="G4144">
        <v>8</v>
      </c>
      <c r="H4144">
        <f t="shared" si="131"/>
        <v>-8</v>
      </c>
    </row>
    <row r="4145" spans="1:8" x14ac:dyDescent="0.2">
      <c r="A4145" t="s">
        <v>7</v>
      </c>
      <c r="B4145" t="s">
        <v>22</v>
      </c>
      <c r="C4145" t="str">
        <f t="shared" si="132"/>
        <v>No cumple</v>
      </c>
      <c r="D4145" s="16">
        <v>9426</v>
      </c>
      <c r="E4145" s="19" t="s">
        <v>8</v>
      </c>
      <c r="F4145">
        <v>0</v>
      </c>
      <c r="G4145">
        <v>8</v>
      </c>
      <c r="H4145">
        <f t="shared" si="131"/>
        <v>-8</v>
      </c>
    </row>
    <row r="4146" spans="1:8" x14ac:dyDescent="0.2">
      <c r="A4146" t="s">
        <v>7</v>
      </c>
      <c r="B4146" t="s">
        <v>22</v>
      </c>
      <c r="C4146" t="str">
        <f t="shared" si="132"/>
        <v>Cumple</v>
      </c>
      <c r="D4146" s="16">
        <v>9642</v>
      </c>
      <c r="E4146" s="19" t="s">
        <v>8</v>
      </c>
      <c r="F4146" s="29">
        <v>8</v>
      </c>
      <c r="G4146">
        <v>8</v>
      </c>
      <c r="H4146">
        <f t="shared" si="131"/>
        <v>0</v>
      </c>
    </row>
    <row r="4147" spans="1:8" x14ac:dyDescent="0.2">
      <c r="A4147" t="s">
        <v>7</v>
      </c>
      <c r="B4147" t="s">
        <v>22</v>
      </c>
      <c r="C4147" t="str">
        <f t="shared" si="132"/>
        <v>No cumple</v>
      </c>
      <c r="D4147" s="16">
        <v>9669</v>
      </c>
      <c r="E4147" s="19" t="s">
        <v>8</v>
      </c>
      <c r="F4147">
        <v>0</v>
      </c>
      <c r="G4147">
        <v>8</v>
      </c>
      <c r="H4147">
        <f t="shared" si="131"/>
        <v>-8</v>
      </c>
    </row>
    <row r="4148" spans="1:8" x14ac:dyDescent="0.2">
      <c r="A4148" t="s">
        <v>7</v>
      </c>
      <c r="B4148" t="s">
        <v>22</v>
      </c>
      <c r="C4148" t="str">
        <f t="shared" si="132"/>
        <v>No cumple</v>
      </c>
      <c r="D4148" s="16">
        <v>9726</v>
      </c>
      <c r="E4148" s="19" t="s">
        <v>8</v>
      </c>
      <c r="F4148">
        <v>0</v>
      </c>
      <c r="G4148">
        <v>8</v>
      </c>
      <c r="H4148">
        <f t="shared" si="131"/>
        <v>-8</v>
      </c>
    </row>
    <row r="4149" spans="1:8" x14ac:dyDescent="0.2">
      <c r="A4149" t="s">
        <v>7</v>
      </c>
      <c r="B4149" t="s">
        <v>22</v>
      </c>
      <c r="C4149" t="str">
        <f t="shared" si="132"/>
        <v>No cumple</v>
      </c>
      <c r="D4149" s="16">
        <v>9739</v>
      </c>
      <c r="E4149" s="19" t="s">
        <v>8</v>
      </c>
      <c r="F4149">
        <v>0</v>
      </c>
      <c r="G4149">
        <v>8</v>
      </c>
      <c r="H4149">
        <f t="shared" si="131"/>
        <v>-8</v>
      </c>
    </row>
    <row r="4150" spans="1:8" x14ac:dyDescent="0.2">
      <c r="A4150" t="s">
        <v>7</v>
      </c>
      <c r="B4150" t="s">
        <v>22</v>
      </c>
      <c r="C4150" t="str">
        <f t="shared" si="132"/>
        <v>No cumple</v>
      </c>
      <c r="D4150" s="16">
        <v>9791</v>
      </c>
      <c r="E4150" s="19" t="s">
        <v>8</v>
      </c>
      <c r="F4150">
        <v>0</v>
      </c>
      <c r="G4150">
        <v>8</v>
      </c>
      <c r="H4150">
        <f t="shared" si="131"/>
        <v>-8</v>
      </c>
    </row>
    <row r="4151" spans="1:8" x14ac:dyDescent="0.2">
      <c r="A4151" t="s">
        <v>18</v>
      </c>
      <c r="B4151" t="s">
        <v>22</v>
      </c>
      <c r="C4151" t="str">
        <f t="shared" si="132"/>
        <v>No cumple</v>
      </c>
      <c r="D4151" s="16">
        <v>9828</v>
      </c>
      <c r="E4151" s="19" t="s">
        <v>8</v>
      </c>
      <c r="F4151">
        <v>0</v>
      </c>
      <c r="G4151">
        <v>8</v>
      </c>
      <c r="H4151">
        <f t="shared" si="131"/>
        <v>-8</v>
      </c>
    </row>
    <row r="4152" spans="1:8" x14ac:dyDescent="0.2">
      <c r="A4152" t="s">
        <v>7</v>
      </c>
      <c r="B4152" t="s">
        <v>22</v>
      </c>
      <c r="C4152" t="str">
        <f t="shared" si="132"/>
        <v>No cumple</v>
      </c>
      <c r="D4152" s="16">
        <v>9843</v>
      </c>
      <c r="E4152" s="19" t="s">
        <v>8</v>
      </c>
      <c r="F4152">
        <v>0</v>
      </c>
      <c r="G4152">
        <v>8</v>
      </c>
      <c r="H4152">
        <f t="shared" si="131"/>
        <v>-8</v>
      </c>
    </row>
    <row r="4153" spans="1:8" x14ac:dyDescent="0.2">
      <c r="A4153" t="s">
        <v>18</v>
      </c>
      <c r="B4153" t="s">
        <v>22</v>
      </c>
      <c r="C4153" t="str">
        <f t="shared" si="132"/>
        <v>No cumple</v>
      </c>
      <c r="D4153" s="16">
        <v>9899</v>
      </c>
      <c r="E4153" s="19" t="s">
        <v>8</v>
      </c>
      <c r="F4153">
        <v>0</v>
      </c>
      <c r="G4153">
        <v>8</v>
      </c>
      <c r="H4153">
        <f t="shared" si="131"/>
        <v>-8</v>
      </c>
    </row>
    <row r="4154" spans="1:8" x14ac:dyDescent="0.2">
      <c r="A4154" t="s">
        <v>7</v>
      </c>
      <c r="B4154" t="s">
        <v>22</v>
      </c>
      <c r="C4154" t="str">
        <f t="shared" si="132"/>
        <v>No cumple</v>
      </c>
      <c r="D4154" s="16">
        <v>9943</v>
      </c>
      <c r="E4154" s="19" t="s">
        <v>8</v>
      </c>
      <c r="F4154">
        <v>0</v>
      </c>
      <c r="G4154">
        <v>8</v>
      </c>
      <c r="H4154">
        <f t="shared" si="131"/>
        <v>-8</v>
      </c>
    </row>
    <row r="4155" spans="1:8" x14ac:dyDescent="0.2">
      <c r="A4155" t="s">
        <v>18</v>
      </c>
      <c r="B4155" t="s">
        <v>22</v>
      </c>
      <c r="C4155" t="str">
        <f t="shared" si="132"/>
        <v>No cumple</v>
      </c>
      <c r="D4155" s="16">
        <v>9973</v>
      </c>
      <c r="E4155" s="19" t="s">
        <v>8</v>
      </c>
      <c r="F4155">
        <v>0</v>
      </c>
      <c r="G4155">
        <v>8</v>
      </c>
      <c r="H4155">
        <f t="shared" si="131"/>
        <v>-8</v>
      </c>
    </row>
    <row r="4156" spans="1:8" x14ac:dyDescent="0.2">
      <c r="A4156" t="s">
        <v>7</v>
      </c>
      <c r="B4156" t="s">
        <v>22</v>
      </c>
      <c r="C4156" t="str">
        <f t="shared" si="132"/>
        <v>No cumple</v>
      </c>
      <c r="D4156" s="16">
        <v>2098</v>
      </c>
      <c r="E4156" s="19" t="s">
        <v>8</v>
      </c>
      <c r="F4156">
        <v>0</v>
      </c>
      <c r="G4156">
        <v>8</v>
      </c>
      <c r="H4156">
        <f t="shared" si="131"/>
        <v>-8</v>
      </c>
    </row>
    <row r="4157" spans="1:8" x14ac:dyDescent="0.2">
      <c r="A4157" t="s">
        <v>18</v>
      </c>
      <c r="B4157" t="s">
        <v>22</v>
      </c>
      <c r="C4157" t="str">
        <f t="shared" si="132"/>
        <v>No cumple</v>
      </c>
      <c r="D4157" s="16">
        <v>9692</v>
      </c>
      <c r="E4157" s="19" t="s">
        <v>8</v>
      </c>
      <c r="F4157">
        <v>0</v>
      </c>
      <c r="G4157">
        <v>8</v>
      </c>
      <c r="H4157">
        <f t="shared" si="131"/>
        <v>-8</v>
      </c>
    </row>
    <row r="4158" spans="1:8" x14ac:dyDescent="0.2">
      <c r="A4158" t="s">
        <v>18</v>
      </c>
      <c r="B4158" t="s">
        <v>22</v>
      </c>
      <c r="C4158" t="str">
        <f t="shared" si="132"/>
        <v>No cumple</v>
      </c>
      <c r="D4158" s="16">
        <v>3897</v>
      </c>
      <c r="E4158" s="19" t="s">
        <v>8</v>
      </c>
      <c r="F4158">
        <v>0</v>
      </c>
      <c r="G4158">
        <v>8</v>
      </c>
      <c r="H4158">
        <f t="shared" si="131"/>
        <v>-8</v>
      </c>
    </row>
    <row r="4159" spans="1:8" x14ac:dyDescent="0.2">
      <c r="A4159" t="s">
        <v>18</v>
      </c>
      <c r="B4159" t="s">
        <v>22</v>
      </c>
      <c r="C4159" t="str">
        <f t="shared" si="132"/>
        <v>No cumple</v>
      </c>
      <c r="D4159" s="16">
        <v>3899</v>
      </c>
      <c r="E4159" s="19" t="s">
        <v>8</v>
      </c>
      <c r="F4159">
        <v>0</v>
      </c>
      <c r="G4159">
        <v>8</v>
      </c>
      <c r="H4159">
        <f t="shared" si="131"/>
        <v>-8</v>
      </c>
    </row>
    <row r="4160" spans="1:8" x14ac:dyDescent="0.2">
      <c r="A4160" t="s">
        <v>7</v>
      </c>
      <c r="B4160" t="s">
        <v>22</v>
      </c>
      <c r="C4160" t="str">
        <f t="shared" si="132"/>
        <v>No cumple</v>
      </c>
      <c r="D4160" s="16">
        <v>9191</v>
      </c>
      <c r="E4160" s="19" t="s">
        <v>8</v>
      </c>
      <c r="F4160">
        <v>0</v>
      </c>
      <c r="G4160">
        <v>8</v>
      </c>
      <c r="H4160">
        <f t="shared" si="131"/>
        <v>-8</v>
      </c>
    </row>
    <row r="4161" spans="1:8" x14ac:dyDescent="0.2">
      <c r="A4161" t="s">
        <v>18</v>
      </c>
      <c r="B4161" t="s">
        <v>22</v>
      </c>
      <c r="C4161" t="str">
        <f t="shared" si="132"/>
        <v>No cumple</v>
      </c>
      <c r="D4161" s="16">
        <v>3886</v>
      </c>
      <c r="E4161" s="19" t="s">
        <v>8</v>
      </c>
      <c r="F4161">
        <v>0</v>
      </c>
      <c r="G4161">
        <v>8</v>
      </c>
      <c r="H4161">
        <f t="shared" si="131"/>
        <v>-8</v>
      </c>
    </row>
    <row r="4162" spans="1:8" x14ac:dyDescent="0.2">
      <c r="A4162" t="s">
        <v>19</v>
      </c>
      <c r="B4162" t="s">
        <v>22</v>
      </c>
      <c r="C4162" t="str">
        <f t="shared" si="132"/>
        <v>No cumple</v>
      </c>
      <c r="D4162" s="16">
        <v>1224</v>
      </c>
      <c r="E4162" s="19" t="s">
        <v>8</v>
      </c>
      <c r="F4162">
        <v>0</v>
      </c>
      <c r="G4162">
        <v>8</v>
      </c>
      <c r="H4162">
        <f t="shared" si="131"/>
        <v>-8</v>
      </c>
    </row>
    <row r="4163" spans="1:8" x14ac:dyDescent="0.2">
      <c r="A4163" t="s">
        <v>19</v>
      </c>
      <c r="B4163" t="s">
        <v>22</v>
      </c>
      <c r="C4163" t="str">
        <f t="shared" si="132"/>
        <v>No cumple</v>
      </c>
      <c r="D4163" s="16">
        <v>3751</v>
      </c>
      <c r="E4163" s="19" t="s">
        <v>8</v>
      </c>
      <c r="F4163">
        <v>0</v>
      </c>
      <c r="G4163">
        <v>8</v>
      </c>
      <c r="H4163">
        <f t="shared" si="131"/>
        <v>-8</v>
      </c>
    </row>
    <row r="4164" spans="1:8" x14ac:dyDescent="0.2">
      <c r="A4164" t="s">
        <v>7</v>
      </c>
      <c r="B4164" t="s">
        <v>22</v>
      </c>
      <c r="C4164" t="str">
        <f t="shared" si="132"/>
        <v>Cumple</v>
      </c>
      <c r="D4164" s="16">
        <v>9431</v>
      </c>
      <c r="E4164" s="19" t="s">
        <v>12</v>
      </c>
      <c r="F4164">
        <v>48</v>
      </c>
      <c r="G4164" s="3">
        <v>20</v>
      </c>
      <c r="H4164">
        <f t="shared" ref="H4164:H4227" si="133">F4164-G4164</f>
        <v>28</v>
      </c>
    </row>
    <row r="4165" spans="1:8" x14ac:dyDescent="0.2">
      <c r="A4165" t="s">
        <v>7</v>
      </c>
      <c r="B4165" t="s">
        <v>22</v>
      </c>
      <c r="C4165" t="str">
        <f t="shared" ref="C4165:C4228" si="134">IF(H4165&gt;=0,"Cumple","No cumple")</f>
        <v>Cumple</v>
      </c>
      <c r="D4165" s="16">
        <v>9480</v>
      </c>
      <c r="E4165" s="19" t="s">
        <v>11</v>
      </c>
      <c r="F4165">
        <v>46</v>
      </c>
      <c r="G4165" s="3">
        <v>20</v>
      </c>
      <c r="H4165">
        <f t="shared" si="133"/>
        <v>26</v>
      </c>
    </row>
    <row r="4166" spans="1:8" x14ac:dyDescent="0.2">
      <c r="A4166" t="s">
        <v>7</v>
      </c>
      <c r="B4166" t="s">
        <v>22</v>
      </c>
      <c r="C4166" t="str">
        <f t="shared" si="134"/>
        <v>Cumple</v>
      </c>
      <c r="D4166" s="16">
        <v>3460</v>
      </c>
      <c r="E4166" s="19" t="s">
        <v>11</v>
      </c>
      <c r="F4166">
        <v>44</v>
      </c>
      <c r="G4166" s="3">
        <v>20</v>
      </c>
      <c r="H4166">
        <f t="shared" si="133"/>
        <v>24</v>
      </c>
    </row>
    <row r="4167" spans="1:8" x14ac:dyDescent="0.2">
      <c r="A4167" t="s">
        <v>7</v>
      </c>
      <c r="B4167" t="s">
        <v>22</v>
      </c>
      <c r="C4167" t="str">
        <f t="shared" si="134"/>
        <v>Cumple</v>
      </c>
      <c r="D4167" s="16">
        <v>9245</v>
      </c>
      <c r="E4167" s="19" t="s">
        <v>11</v>
      </c>
      <c r="F4167">
        <v>44</v>
      </c>
      <c r="G4167" s="3">
        <v>20</v>
      </c>
      <c r="H4167">
        <f t="shared" si="133"/>
        <v>24</v>
      </c>
    </row>
    <row r="4168" spans="1:8" x14ac:dyDescent="0.2">
      <c r="A4168" t="s">
        <v>7</v>
      </c>
      <c r="B4168" t="s">
        <v>22</v>
      </c>
      <c r="C4168" t="str">
        <f t="shared" si="134"/>
        <v>Cumple</v>
      </c>
      <c r="D4168" s="16">
        <v>1875</v>
      </c>
      <c r="E4168" s="19" t="s">
        <v>10</v>
      </c>
      <c r="F4168">
        <v>42</v>
      </c>
      <c r="G4168" s="3">
        <v>20</v>
      </c>
      <c r="H4168">
        <f t="shared" si="133"/>
        <v>22</v>
      </c>
    </row>
    <row r="4169" spans="1:8" x14ac:dyDescent="0.2">
      <c r="A4169" t="s">
        <v>7</v>
      </c>
      <c r="B4169" t="s">
        <v>22</v>
      </c>
      <c r="C4169" t="str">
        <f t="shared" si="134"/>
        <v>Cumple</v>
      </c>
      <c r="D4169" s="16">
        <v>1131</v>
      </c>
      <c r="E4169" s="19" t="s">
        <v>12</v>
      </c>
      <c r="F4169">
        <v>41</v>
      </c>
      <c r="G4169" s="3">
        <v>20</v>
      </c>
      <c r="H4169">
        <f t="shared" si="133"/>
        <v>21</v>
      </c>
    </row>
    <row r="4170" spans="1:8" x14ac:dyDescent="0.2">
      <c r="A4170" t="s">
        <v>7</v>
      </c>
      <c r="B4170" t="s">
        <v>22</v>
      </c>
      <c r="C4170" t="str">
        <f t="shared" si="134"/>
        <v>Cumple</v>
      </c>
      <c r="D4170" s="16">
        <v>3461</v>
      </c>
      <c r="E4170" s="19" t="s">
        <v>12</v>
      </c>
      <c r="F4170">
        <v>39</v>
      </c>
      <c r="G4170" s="3">
        <v>20</v>
      </c>
      <c r="H4170">
        <f t="shared" si="133"/>
        <v>19</v>
      </c>
    </row>
    <row r="4171" spans="1:8" x14ac:dyDescent="0.2">
      <c r="A4171" t="s">
        <v>7</v>
      </c>
      <c r="B4171" t="s">
        <v>22</v>
      </c>
      <c r="C4171" t="str">
        <f t="shared" si="134"/>
        <v>Cumple</v>
      </c>
      <c r="D4171" s="16">
        <v>9099</v>
      </c>
      <c r="E4171" s="19" t="s">
        <v>10</v>
      </c>
      <c r="F4171">
        <v>38</v>
      </c>
      <c r="G4171" s="3">
        <v>20</v>
      </c>
      <c r="H4171">
        <f t="shared" si="133"/>
        <v>18</v>
      </c>
    </row>
    <row r="4172" spans="1:8" x14ac:dyDescent="0.2">
      <c r="A4172" t="s">
        <v>7</v>
      </c>
      <c r="B4172" t="s">
        <v>22</v>
      </c>
      <c r="C4172" t="str">
        <f t="shared" si="134"/>
        <v>Cumple</v>
      </c>
      <c r="D4172" s="16">
        <v>2609</v>
      </c>
      <c r="E4172" s="19" t="s">
        <v>10</v>
      </c>
      <c r="F4172">
        <v>37</v>
      </c>
      <c r="G4172" s="3">
        <v>20</v>
      </c>
      <c r="H4172">
        <f t="shared" si="133"/>
        <v>17</v>
      </c>
    </row>
    <row r="4173" spans="1:8" x14ac:dyDescent="0.2">
      <c r="A4173" t="s">
        <v>7</v>
      </c>
      <c r="B4173" t="s">
        <v>22</v>
      </c>
      <c r="C4173" t="str">
        <f t="shared" si="134"/>
        <v>Cumple</v>
      </c>
      <c r="D4173" s="16">
        <v>3726</v>
      </c>
      <c r="E4173" s="19" t="s">
        <v>11</v>
      </c>
      <c r="F4173">
        <v>37</v>
      </c>
      <c r="G4173" s="3">
        <v>20</v>
      </c>
      <c r="H4173">
        <f t="shared" si="133"/>
        <v>17</v>
      </c>
    </row>
    <row r="4174" spans="1:8" x14ac:dyDescent="0.2">
      <c r="A4174" t="s">
        <v>7</v>
      </c>
      <c r="B4174" t="s">
        <v>22</v>
      </c>
      <c r="C4174" t="str">
        <f t="shared" si="134"/>
        <v>Cumple</v>
      </c>
      <c r="D4174" s="16">
        <v>3800</v>
      </c>
      <c r="E4174" s="19" t="s">
        <v>10</v>
      </c>
      <c r="F4174">
        <v>37</v>
      </c>
      <c r="G4174" s="3">
        <v>20</v>
      </c>
      <c r="H4174">
        <f t="shared" si="133"/>
        <v>17</v>
      </c>
    </row>
    <row r="4175" spans="1:8" x14ac:dyDescent="0.2">
      <c r="A4175" t="s">
        <v>7</v>
      </c>
      <c r="B4175" t="s">
        <v>22</v>
      </c>
      <c r="C4175" t="str">
        <f t="shared" si="134"/>
        <v>Cumple</v>
      </c>
      <c r="D4175" s="16">
        <v>709</v>
      </c>
      <c r="E4175" s="19" t="s">
        <v>12</v>
      </c>
      <c r="F4175">
        <v>36</v>
      </c>
      <c r="G4175" s="3">
        <v>20</v>
      </c>
      <c r="H4175">
        <f t="shared" si="133"/>
        <v>16</v>
      </c>
    </row>
    <row r="4176" spans="1:8" x14ac:dyDescent="0.2">
      <c r="A4176" t="s">
        <v>7</v>
      </c>
      <c r="B4176" t="s">
        <v>22</v>
      </c>
      <c r="C4176" t="str">
        <f t="shared" si="134"/>
        <v>Cumple</v>
      </c>
      <c r="D4176" s="16">
        <v>1534</v>
      </c>
      <c r="E4176" s="19" t="s">
        <v>10</v>
      </c>
      <c r="F4176">
        <v>36</v>
      </c>
      <c r="G4176" s="3">
        <v>20</v>
      </c>
      <c r="H4176">
        <f t="shared" si="133"/>
        <v>16</v>
      </c>
    </row>
    <row r="4177" spans="1:8" x14ac:dyDescent="0.2">
      <c r="A4177" t="s">
        <v>7</v>
      </c>
      <c r="B4177" t="s">
        <v>22</v>
      </c>
      <c r="C4177" t="str">
        <f t="shared" si="134"/>
        <v>Cumple</v>
      </c>
      <c r="D4177" s="16">
        <v>1738</v>
      </c>
      <c r="E4177" s="19" t="s">
        <v>11</v>
      </c>
      <c r="F4177">
        <v>36</v>
      </c>
      <c r="G4177" s="3">
        <v>20</v>
      </c>
      <c r="H4177">
        <f t="shared" si="133"/>
        <v>16</v>
      </c>
    </row>
    <row r="4178" spans="1:8" x14ac:dyDescent="0.2">
      <c r="A4178" t="s">
        <v>7</v>
      </c>
      <c r="B4178" t="s">
        <v>22</v>
      </c>
      <c r="C4178" t="str">
        <f t="shared" si="134"/>
        <v>Cumple</v>
      </c>
      <c r="D4178" s="16">
        <v>1844</v>
      </c>
      <c r="E4178" s="19" t="s">
        <v>12</v>
      </c>
      <c r="F4178">
        <v>36</v>
      </c>
      <c r="G4178" s="3">
        <v>20</v>
      </c>
      <c r="H4178">
        <f t="shared" si="133"/>
        <v>16</v>
      </c>
    </row>
    <row r="4179" spans="1:8" x14ac:dyDescent="0.2">
      <c r="A4179" t="s">
        <v>7</v>
      </c>
      <c r="B4179" t="s">
        <v>22</v>
      </c>
      <c r="C4179" t="str">
        <f t="shared" si="134"/>
        <v>Cumple</v>
      </c>
      <c r="D4179" s="16">
        <v>3038</v>
      </c>
      <c r="E4179" s="19" t="s">
        <v>11</v>
      </c>
      <c r="F4179">
        <v>36</v>
      </c>
      <c r="G4179" s="3">
        <v>20</v>
      </c>
      <c r="H4179">
        <f t="shared" si="133"/>
        <v>16</v>
      </c>
    </row>
    <row r="4180" spans="1:8" x14ac:dyDescent="0.2">
      <c r="A4180" t="s">
        <v>7</v>
      </c>
      <c r="B4180" t="s">
        <v>22</v>
      </c>
      <c r="C4180" t="str">
        <f t="shared" si="134"/>
        <v>Cumple</v>
      </c>
      <c r="D4180" s="16">
        <v>3125</v>
      </c>
      <c r="E4180" s="19" t="s">
        <v>10</v>
      </c>
      <c r="F4180">
        <v>36</v>
      </c>
      <c r="G4180" s="3">
        <v>20</v>
      </c>
      <c r="H4180">
        <f t="shared" si="133"/>
        <v>16</v>
      </c>
    </row>
    <row r="4181" spans="1:8" x14ac:dyDescent="0.2">
      <c r="A4181" t="s">
        <v>7</v>
      </c>
      <c r="B4181" t="s">
        <v>22</v>
      </c>
      <c r="C4181" t="str">
        <f t="shared" si="134"/>
        <v>Cumple</v>
      </c>
      <c r="D4181" s="16">
        <v>3299</v>
      </c>
      <c r="E4181" s="19" t="s">
        <v>11</v>
      </c>
      <c r="F4181">
        <v>35</v>
      </c>
      <c r="G4181" s="3">
        <v>20</v>
      </c>
      <c r="H4181">
        <f t="shared" si="133"/>
        <v>15</v>
      </c>
    </row>
    <row r="4182" spans="1:8" x14ac:dyDescent="0.2">
      <c r="A4182" t="s">
        <v>7</v>
      </c>
      <c r="B4182" t="s">
        <v>22</v>
      </c>
      <c r="C4182" t="str">
        <f t="shared" si="134"/>
        <v>Cumple</v>
      </c>
      <c r="D4182" s="16">
        <v>3568</v>
      </c>
      <c r="E4182" s="19" t="s">
        <v>12</v>
      </c>
      <c r="F4182">
        <v>35</v>
      </c>
      <c r="G4182" s="3">
        <v>20</v>
      </c>
      <c r="H4182">
        <f t="shared" si="133"/>
        <v>15</v>
      </c>
    </row>
    <row r="4183" spans="1:8" x14ac:dyDescent="0.2">
      <c r="A4183" t="s">
        <v>7</v>
      </c>
      <c r="B4183" t="s">
        <v>22</v>
      </c>
      <c r="C4183" t="str">
        <f t="shared" si="134"/>
        <v>Cumple</v>
      </c>
      <c r="D4183" s="16">
        <v>3730</v>
      </c>
      <c r="E4183" s="19" t="s">
        <v>12</v>
      </c>
      <c r="F4183">
        <v>35</v>
      </c>
      <c r="G4183" s="3">
        <v>20</v>
      </c>
      <c r="H4183">
        <f t="shared" si="133"/>
        <v>15</v>
      </c>
    </row>
    <row r="4184" spans="1:8" x14ac:dyDescent="0.2">
      <c r="A4184" t="s">
        <v>7</v>
      </c>
      <c r="B4184" t="s">
        <v>22</v>
      </c>
      <c r="C4184" t="str">
        <f t="shared" si="134"/>
        <v>Cumple</v>
      </c>
      <c r="D4184" s="16">
        <v>3804</v>
      </c>
      <c r="E4184" s="19" t="s">
        <v>11</v>
      </c>
      <c r="F4184">
        <v>35</v>
      </c>
      <c r="G4184" s="3">
        <v>20</v>
      </c>
      <c r="H4184">
        <f t="shared" si="133"/>
        <v>15</v>
      </c>
    </row>
    <row r="4185" spans="1:8" x14ac:dyDescent="0.2">
      <c r="A4185" t="s">
        <v>7</v>
      </c>
      <c r="B4185" t="s">
        <v>22</v>
      </c>
      <c r="C4185" t="str">
        <f t="shared" si="134"/>
        <v>Cumple</v>
      </c>
      <c r="D4185" s="16">
        <v>9633</v>
      </c>
      <c r="E4185" s="19" t="s">
        <v>11</v>
      </c>
      <c r="F4185">
        <v>35</v>
      </c>
      <c r="G4185" s="3">
        <v>20</v>
      </c>
      <c r="H4185">
        <f t="shared" si="133"/>
        <v>15</v>
      </c>
    </row>
    <row r="4186" spans="1:8" x14ac:dyDescent="0.2">
      <c r="A4186" t="s">
        <v>7</v>
      </c>
      <c r="B4186" t="s">
        <v>22</v>
      </c>
      <c r="C4186" t="str">
        <f t="shared" si="134"/>
        <v>Cumple</v>
      </c>
      <c r="D4186" s="16">
        <v>9982</v>
      </c>
      <c r="E4186" s="19" t="s">
        <v>10</v>
      </c>
      <c r="F4186">
        <v>35</v>
      </c>
      <c r="G4186" s="3">
        <v>20</v>
      </c>
      <c r="H4186">
        <f t="shared" si="133"/>
        <v>15</v>
      </c>
    </row>
    <row r="4187" spans="1:8" x14ac:dyDescent="0.2">
      <c r="A4187" t="s">
        <v>7</v>
      </c>
      <c r="B4187" t="s">
        <v>22</v>
      </c>
      <c r="C4187" t="str">
        <f t="shared" si="134"/>
        <v>Cumple</v>
      </c>
      <c r="D4187" s="16">
        <v>3047</v>
      </c>
      <c r="E4187" s="19" t="s">
        <v>10</v>
      </c>
      <c r="F4187">
        <v>34</v>
      </c>
      <c r="G4187" s="3">
        <v>20</v>
      </c>
      <c r="H4187">
        <f t="shared" si="133"/>
        <v>14</v>
      </c>
    </row>
    <row r="4188" spans="1:8" x14ac:dyDescent="0.2">
      <c r="A4188" t="s">
        <v>7</v>
      </c>
      <c r="B4188" t="s">
        <v>22</v>
      </c>
      <c r="C4188" t="str">
        <f t="shared" si="134"/>
        <v>Cumple</v>
      </c>
      <c r="D4188" s="16">
        <v>3567</v>
      </c>
      <c r="E4188" s="19" t="s">
        <v>12</v>
      </c>
      <c r="F4188">
        <v>34</v>
      </c>
      <c r="G4188" s="3">
        <v>20</v>
      </c>
      <c r="H4188">
        <f t="shared" si="133"/>
        <v>14</v>
      </c>
    </row>
    <row r="4189" spans="1:8" x14ac:dyDescent="0.2">
      <c r="A4189" t="s">
        <v>7</v>
      </c>
      <c r="B4189" t="s">
        <v>22</v>
      </c>
      <c r="C4189" t="str">
        <f t="shared" si="134"/>
        <v>Cumple</v>
      </c>
      <c r="D4189" s="16">
        <v>3685</v>
      </c>
      <c r="E4189" s="19" t="s">
        <v>11</v>
      </c>
      <c r="F4189">
        <v>34</v>
      </c>
      <c r="G4189" s="3">
        <v>20</v>
      </c>
      <c r="H4189">
        <f t="shared" si="133"/>
        <v>14</v>
      </c>
    </row>
    <row r="4190" spans="1:8" x14ac:dyDescent="0.2">
      <c r="A4190" t="s">
        <v>7</v>
      </c>
      <c r="B4190" t="s">
        <v>22</v>
      </c>
      <c r="C4190" t="str">
        <f t="shared" si="134"/>
        <v>Cumple</v>
      </c>
      <c r="D4190" s="16">
        <v>3707</v>
      </c>
      <c r="E4190" s="19" t="s">
        <v>11</v>
      </c>
      <c r="F4190">
        <v>34</v>
      </c>
      <c r="G4190" s="3">
        <v>20</v>
      </c>
      <c r="H4190">
        <f t="shared" si="133"/>
        <v>14</v>
      </c>
    </row>
    <row r="4191" spans="1:8" x14ac:dyDescent="0.2">
      <c r="A4191" t="s">
        <v>7</v>
      </c>
      <c r="B4191" t="s">
        <v>22</v>
      </c>
      <c r="C4191" t="str">
        <f t="shared" si="134"/>
        <v>Cumple</v>
      </c>
      <c r="D4191" s="16">
        <v>3783</v>
      </c>
      <c r="E4191" s="19" t="s">
        <v>11</v>
      </c>
      <c r="F4191">
        <v>34</v>
      </c>
      <c r="G4191" s="3">
        <v>20</v>
      </c>
      <c r="H4191">
        <f t="shared" si="133"/>
        <v>14</v>
      </c>
    </row>
    <row r="4192" spans="1:8" x14ac:dyDescent="0.2">
      <c r="A4192" t="s">
        <v>7</v>
      </c>
      <c r="B4192" t="s">
        <v>22</v>
      </c>
      <c r="C4192" t="str">
        <f t="shared" si="134"/>
        <v>Cumple</v>
      </c>
      <c r="D4192" s="16">
        <v>629</v>
      </c>
      <c r="E4192" s="19" t="s">
        <v>10</v>
      </c>
      <c r="F4192">
        <v>33</v>
      </c>
      <c r="G4192" s="3">
        <v>20</v>
      </c>
      <c r="H4192">
        <f t="shared" si="133"/>
        <v>13</v>
      </c>
    </row>
    <row r="4193" spans="1:8" x14ac:dyDescent="0.2">
      <c r="A4193" t="s">
        <v>7</v>
      </c>
      <c r="B4193" t="s">
        <v>22</v>
      </c>
      <c r="C4193" t="str">
        <f t="shared" si="134"/>
        <v>Cumple</v>
      </c>
      <c r="D4193" s="16">
        <v>1537</v>
      </c>
      <c r="E4193" s="19" t="s">
        <v>11</v>
      </c>
      <c r="F4193">
        <v>33</v>
      </c>
      <c r="G4193" s="3">
        <v>20</v>
      </c>
      <c r="H4193">
        <f t="shared" si="133"/>
        <v>13</v>
      </c>
    </row>
    <row r="4194" spans="1:8" x14ac:dyDescent="0.2">
      <c r="A4194" t="s">
        <v>7</v>
      </c>
      <c r="B4194" t="s">
        <v>22</v>
      </c>
      <c r="C4194" t="str">
        <f t="shared" si="134"/>
        <v>Cumple</v>
      </c>
      <c r="D4194" s="16">
        <v>1598</v>
      </c>
      <c r="E4194" s="19" t="s">
        <v>10</v>
      </c>
      <c r="F4194">
        <v>33</v>
      </c>
      <c r="G4194" s="3">
        <v>20</v>
      </c>
      <c r="H4194">
        <f t="shared" si="133"/>
        <v>13</v>
      </c>
    </row>
    <row r="4195" spans="1:8" x14ac:dyDescent="0.2">
      <c r="A4195" t="s">
        <v>7</v>
      </c>
      <c r="B4195" t="s">
        <v>22</v>
      </c>
      <c r="C4195" t="str">
        <f t="shared" si="134"/>
        <v>Cumple</v>
      </c>
      <c r="D4195" s="16">
        <v>1893</v>
      </c>
      <c r="E4195" s="19" t="s">
        <v>12</v>
      </c>
      <c r="F4195">
        <v>33</v>
      </c>
      <c r="G4195" s="3">
        <v>20</v>
      </c>
      <c r="H4195">
        <f t="shared" si="133"/>
        <v>13</v>
      </c>
    </row>
    <row r="4196" spans="1:8" x14ac:dyDescent="0.2">
      <c r="A4196" t="s">
        <v>7</v>
      </c>
      <c r="B4196" t="s">
        <v>22</v>
      </c>
      <c r="C4196" t="str">
        <f t="shared" si="134"/>
        <v>Cumple</v>
      </c>
      <c r="D4196" s="16">
        <v>3114</v>
      </c>
      <c r="E4196" s="19" t="s">
        <v>12</v>
      </c>
      <c r="F4196">
        <v>33</v>
      </c>
      <c r="G4196" s="3">
        <v>20</v>
      </c>
      <c r="H4196">
        <f t="shared" si="133"/>
        <v>13</v>
      </c>
    </row>
    <row r="4197" spans="1:8" x14ac:dyDescent="0.2">
      <c r="A4197" t="s">
        <v>7</v>
      </c>
      <c r="B4197" t="s">
        <v>22</v>
      </c>
      <c r="C4197" t="str">
        <f t="shared" si="134"/>
        <v>Cumple</v>
      </c>
      <c r="D4197" s="16">
        <v>3404</v>
      </c>
      <c r="E4197" s="19" t="s">
        <v>10</v>
      </c>
      <c r="F4197">
        <v>33</v>
      </c>
      <c r="G4197" s="3">
        <v>20</v>
      </c>
      <c r="H4197">
        <f t="shared" si="133"/>
        <v>13</v>
      </c>
    </row>
    <row r="4198" spans="1:8" x14ac:dyDescent="0.2">
      <c r="A4198" t="s">
        <v>7</v>
      </c>
      <c r="B4198" t="s">
        <v>22</v>
      </c>
      <c r="C4198" t="str">
        <f t="shared" si="134"/>
        <v>Cumple</v>
      </c>
      <c r="D4198" s="16">
        <v>3414</v>
      </c>
      <c r="E4198" s="19" t="s">
        <v>11</v>
      </c>
      <c r="F4198">
        <v>33</v>
      </c>
      <c r="G4198" s="3">
        <v>20</v>
      </c>
      <c r="H4198">
        <f t="shared" si="133"/>
        <v>13</v>
      </c>
    </row>
    <row r="4199" spans="1:8" x14ac:dyDescent="0.2">
      <c r="A4199" t="s">
        <v>7</v>
      </c>
      <c r="B4199" t="s">
        <v>22</v>
      </c>
      <c r="C4199" t="str">
        <f t="shared" si="134"/>
        <v>Cumple</v>
      </c>
      <c r="D4199" s="16">
        <v>9650</v>
      </c>
      <c r="E4199" s="19" t="s">
        <v>11</v>
      </c>
      <c r="F4199">
        <v>33</v>
      </c>
      <c r="G4199" s="3">
        <v>20</v>
      </c>
      <c r="H4199">
        <f t="shared" si="133"/>
        <v>13</v>
      </c>
    </row>
    <row r="4200" spans="1:8" x14ac:dyDescent="0.2">
      <c r="A4200" t="s">
        <v>7</v>
      </c>
      <c r="B4200" t="s">
        <v>22</v>
      </c>
      <c r="C4200" t="str">
        <f t="shared" si="134"/>
        <v>Cumple</v>
      </c>
      <c r="D4200" s="16">
        <v>3006</v>
      </c>
      <c r="E4200" s="19" t="s">
        <v>11</v>
      </c>
      <c r="F4200">
        <v>32</v>
      </c>
      <c r="G4200" s="3">
        <v>20</v>
      </c>
      <c r="H4200">
        <f t="shared" si="133"/>
        <v>12</v>
      </c>
    </row>
    <row r="4201" spans="1:8" x14ac:dyDescent="0.2">
      <c r="A4201" t="s">
        <v>7</v>
      </c>
      <c r="B4201" t="s">
        <v>22</v>
      </c>
      <c r="C4201" t="str">
        <f t="shared" si="134"/>
        <v>Cumple</v>
      </c>
      <c r="D4201" s="16">
        <v>3039</v>
      </c>
      <c r="E4201" s="19" t="s">
        <v>10</v>
      </c>
      <c r="F4201">
        <v>32</v>
      </c>
      <c r="G4201" s="3">
        <v>20</v>
      </c>
      <c r="H4201">
        <f t="shared" si="133"/>
        <v>12</v>
      </c>
    </row>
    <row r="4202" spans="1:8" x14ac:dyDescent="0.2">
      <c r="A4202" t="s">
        <v>7</v>
      </c>
      <c r="B4202" t="s">
        <v>22</v>
      </c>
      <c r="C4202" t="str">
        <f t="shared" si="134"/>
        <v>Cumple</v>
      </c>
      <c r="D4202" s="16">
        <v>3289</v>
      </c>
      <c r="E4202" s="19" t="s">
        <v>11</v>
      </c>
      <c r="F4202">
        <v>32</v>
      </c>
      <c r="G4202" s="3">
        <v>20</v>
      </c>
      <c r="H4202">
        <f t="shared" si="133"/>
        <v>12</v>
      </c>
    </row>
    <row r="4203" spans="1:8" x14ac:dyDescent="0.2">
      <c r="A4203" t="s">
        <v>7</v>
      </c>
      <c r="B4203" t="s">
        <v>22</v>
      </c>
      <c r="C4203" t="str">
        <f t="shared" si="134"/>
        <v>Cumple</v>
      </c>
      <c r="D4203" s="16">
        <v>3725</v>
      </c>
      <c r="E4203" s="19" t="s">
        <v>11</v>
      </c>
      <c r="F4203">
        <v>32</v>
      </c>
      <c r="G4203" s="3">
        <v>20</v>
      </c>
      <c r="H4203">
        <f t="shared" si="133"/>
        <v>12</v>
      </c>
    </row>
    <row r="4204" spans="1:8" x14ac:dyDescent="0.2">
      <c r="A4204" t="s">
        <v>7</v>
      </c>
      <c r="B4204" t="s">
        <v>22</v>
      </c>
      <c r="C4204" t="str">
        <f t="shared" si="134"/>
        <v>Cumple</v>
      </c>
      <c r="D4204" s="16">
        <v>9172</v>
      </c>
      <c r="E4204" s="19" t="s">
        <v>12</v>
      </c>
      <c r="F4204">
        <v>32</v>
      </c>
      <c r="G4204" s="3">
        <v>20</v>
      </c>
      <c r="H4204">
        <f t="shared" si="133"/>
        <v>12</v>
      </c>
    </row>
    <row r="4205" spans="1:8" x14ac:dyDescent="0.2">
      <c r="A4205" t="s">
        <v>7</v>
      </c>
      <c r="B4205" t="s">
        <v>22</v>
      </c>
      <c r="C4205" t="str">
        <f t="shared" si="134"/>
        <v>Cumple</v>
      </c>
      <c r="D4205" s="16">
        <v>3243</v>
      </c>
      <c r="E4205" s="19" t="s">
        <v>11</v>
      </c>
      <c r="F4205">
        <v>31</v>
      </c>
      <c r="G4205" s="3">
        <v>20</v>
      </c>
      <c r="H4205">
        <f t="shared" si="133"/>
        <v>11</v>
      </c>
    </row>
    <row r="4206" spans="1:8" x14ac:dyDescent="0.2">
      <c r="A4206" t="s">
        <v>7</v>
      </c>
      <c r="B4206" t="s">
        <v>22</v>
      </c>
      <c r="C4206" t="str">
        <f t="shared" si="134"/>
        <v>Cumple</v>
      </c>
      <c r="D4206" s="16">
        <v>9769</v>
      </c>
      <c r="E4206" s="19" t="s">
        <v>10</v>
      </c>
      <c r="F4206">
        <v>31</v>
      </c>
      <c r="G4206" s="3">
        <v>20</v>
      </c>
      <c r="H4206">
        <f t="shared" si="133"/>
        <v>11</v>
      </c>
    </row>
    <row r="4207" spans="1:8" x14ac:dyDescent="0.2">
      <c r="A4207" t="s">
        <v>7</v>
      </c>
      <c r="B4207" t="s">
        <v>22</v>
      </c>
      <c r="C4207" t="str">
        <f t="shared" si="134"/>
        <v>Cumple</v>
      </c>
      <c r="D4207" s="16">
        <v>9948</v>
      </c>
      <c r="E4207" s="19" t="s">
        <v>12</v>
      </c>
      <c r="F4207">
        <v>31</v>
      </c>
      <c r="G4207" s="3">
        <v>20</v>
      </c>
      <c r="H4207">
        <f t="shared" si="133"/>
        <v>11</v>
      </c>
    </row>
    <row r="4208" spans="1:8" x14ac:dyDescent="0.2">
      <c r="A4208" t="s">
        <v>7</v>
      </c>
      <c r="B4208" t="s">
        <v>22</v>
      </c>
      <c r="C4208" t="str">
        <f t="shared" si="134"/>
        <v>Cumple</v>
      </c>
      <c r="D4208" s="16">
        <v>1532</v>
      </c>
      <c r="E4208" s="19" t="s">
        <v>11</v>
      </c>
      <c r="F4208">
        <v>30</v>
      </c>
      <c r="G4208" s="3">
        <v>20</v>
      </c>
      <c r="H4208">
        <f t="shared" si="133"/>
        <v>10</v>
      </c>
    </row>
    <row r="4209" spans="1:8" x14ac:dyDescent="0.2">
      <c r="A4209" t="s">
        <v>7</v>
      </c>
      <c r="B4209" t="s">
        <v>22</v>
      </c>
      <c r="C4209" t="str">
        <f t="shared" si="134"/>
        <v>Cumple</v>
      </c>
      <c r="D4209" s="16">
        <v>3102</v>
      </c>
      <c r="E4209" s="19" t="s">
        <v>10</v>
      </c>
      <c r="F4209">
        <v>30</v>
      </c>
      <c r="G4209" s="3">
        <v>20</v>
      </c>
      <c r="H4209">
        <f t="shared" si="133"/>
        <v>10</v>
      </c>
    </row>
    <row r="4210" spans="1:8" x14ac:dyDescent="0.2">
      <c r="A4210" t="s">
        <v>7</v>
      </c>
      <c r="B4210" t="s">
        <v>22</v>
      </c>
      <c r="C4210" t="str">
        <f t="shared" si="134"/>
        <v>Cumple</v>
      </c>
      <c r="D4210" s="16">
        <v>9368</v>
      </c>
      <c r="E4210" s="19" t="s">
        <v>11</v>
      </c>
      <c r="F4210">
        <v>30</v>
      </c>
      <c r="G4210" s="3">
        <v>20</v>
      </c>
      <c r="H4210">
        <f t="shared" si="133"/>
        <v>10</v>
      </c>
    </row>
    <row r="4211" spans="1:8" x14ac:dyDescent="0.2">
      <c r="A4211" t="s">
        <v>7</v>
      </c>
      <c r="B4211" t="s">
        <v>22</v>
      </c>
      <c r="C4211" t="str">
        <f t="shared" si="134"/>
        <v>Cumple</v>
      </c>
      <c r="D4211" s="16">
        <v>952</v>
      </c>
      <c r="E4211" s="19" t="s">
        <v>10</v>
      </c>
      <c r="F4211">
        <v>29</v>
      </c>
      <c r="G4211" s="3">
        <v>20</v>
      </c>
      <c r="H4211">
        <f t="shared" si="133"/>
        <v>9</v>
      </c>
    </row>
    <row r="4212" spans="1:8" x14ac:dyDescent="0.2">
      <c r="A4212" t="s">
        <v>7</v>
      </c>
      <c r="B4212" t="s">
        <v>22</v>
      </c>
      <c r="C4212" t="str">
        <f t="shared" si="134"/>
        <v>Cumple</v>
      </c>
      <c r="D4212" s="16">
        <v>3061</v>
      </c>
      <c r="E4212" s="19" t="s">
        <v>10</v>
      </c>
      <c r="F4212">
        <v>29</v>
      </c>
      <c r="G4212" s="3">
        <v>20</v>
      </c>
      <c r="H4212">
        <f t="shared" si="133"/>
        <v>9</v>
      </c>
    </row>
    <row r="4213" spans="1:8" x14ac:dyDescent="0.2">
      <c r="A4213" t="s">
        <v>7</v>
      </c>
      <c r="B4213" t="s">
        <v>22</v>
      </c>
      <c r="C4213" t="str">
        <f t="shared" si="134"/>
        <v>Cumple</v>
      </c>
      <c r="D4213" s="16">
        <v>3341</v>
      </c>
      <c r="E4213" s="19" t="s">
        <v>10</v>
      </c>
      <c r="F4213">
        <v>29</v>
      </c>
      <c r="G4213" s="3">
        <v>20</v>
      </c>
      <c r="H4213">
        <f t="shared" si="133"/>
        <v>9</v>
      </c>
    </row>
    <row r="4214" spans="1:8" x14ac:dyDescent="0.2">
      <c r="A4214" t="s">
        <v>7</v>
      </c>
      <c r="B4214" t="s">
        <v>22</v>
      </c>
      <c r="C4214" t="str">
        <f t="shared" si="134"/>
        <v>Cumple</v>
      </c>
      <c r="D4214" s="16">
        <v>3379</v>
      </c>
      <c r="E4214" s="19" t="s">
        <v>10</v>
      </c>
      <c r="F4214">
        <v>29</v>
      </c>
      <c r="G4214" s="3">
        <v>20</v>
      </c>
      <c r="H4214">
        <f t="shared" si="133"/>
        <v>9</v>
      </c>
    </row>
    <row r="4215" spans="1:8" x14ac:dyDescent="0.2">
      <c r="A4215" t="s">
        <v>7</v>
      </c>
      <c r="B4215" t="s">
        <v>22</v>
      </c>
      <c r="C4215" t="str">
        <f t="shared" si="134"/>
        <v>Cumple</v>
      </c>
      <c r="D4215" s="16">
        <v>3487</v>
      </c>
      <c r="E4215" s="19" t="s">
        <v>10</v>
      </c>
      <c r="F4215">
        <v>29</v>
      </c>
      <c r="G4215" s="3">
        <v>20</v>
      </c>
      <c r="H4215">
        <f t="shared" si="133"/>
        <v>9</v>
      </c>
    </row>
    <row r="4216" spans="1:8" x14ac:dyDescent="0.2">
      <c r="A4216" t="s">
        <v>7</v>
      </c>
      <c r="B4216" t="s">
        <v>22</v>
      </c>
      <c r="C4216" t="str">
        <f t="shared" si="134"/>
        <v>Cumple</v>
      </c>
      <c r="D4216" s="16">
        <v>3591</v>
      </c>
      <c r="E4216" s="19" t="s">
        <v>12</v>
      </c>
      <c r="F4216">
        <v>29</v>
      </c>
      <c r="G4216" s="3">
        <v>20</v>
      </c>
      <c r="H4216">
        <f t="shared" si="133"/>
        <v>9</v>
      </c>
    </row>
    <row r="4217" spans="1:8" x14ac:dyDescent="0.2">
      <c r="A4217" t="s">
        <v>7</v>
      </c>
      <c r="B4217" t="s">
        <v>22</v>
      </c>
      <c r="C4217" t="str">
        <f t="shared" si="134"/>
        <v>Cumple</v>
      </c>
      <c r="D4217" s="16">
        <v>9875</v>
      </c>
      <c r="E4217" s="19" t="s">
        <v>11</v>
      </c>
      <c r="F4217">
        <v>29</v>
      </c>
      <c r="G4217" s="3">
        <v>20</v>
      </c>
      <c r="H4217">
        <f t="shared" si="133"/>
        <v>9</v>
      </c>
    </row>
    <row r="4218" spans="1:8" x14ac:dyDescent="0.2">
      <c r="A4218" t="s">
        <v>7</v>
      </c>
      <c r="B4218" t="s">
        <v>22</v>
      </c>
      <c r="C4218" t="str">
        <f t="shared" si="134"/>
        <v>Cumple</v>
      </c>
      <c r="D4218" s="16">
        <v>3118</v>
      </c>
      <c r="E4218" s="19" t="s">
        <v>11</v>
      </c>
      <c r="F4218">
        <v>28</v>
      </c>
      <c r="G4218" s="3">
        <v>20</v>
      </c>
      <c r="H4218">
        <f t="shared" si="133"/>
        <v>8</v>
      </c>
    </row>
    <row r="4219" spans="1:8" x14ac:dyDescent="0.2">
      <c r="A4219" t="s">
        <v>7</v>
      </c>
      <c r="B4219" t="s">
        <v>22</v>
      </c>
      <c r="C4219" t="str">
        <f t="shared" si="134"/>
        <v>Cumple</v>
      </c>
      <c r="D4219" s="16">
        <v>3215</v>
      </c>
      <c r="E4219" s="19" t="s">
        <v>11</v>
      </c>
      <c r="F4219">
        <v>28</v>
      </c>
      <c r="G4219" s="3">
        <v>20</v>
      </c>
      <c r="H4219">
        <f t="shared" si="133"/>
        <v>8</v>
      </c>
    </row>
    <row r="4220" spans="1:8" x14ac:dyDescent="0.2">
      <c r="A4220" t="s">
        <v>7</v>
      </c>
      <c r="B4220" t="s">
        <v>22</v>
      </c>
      <c r="C4220" t="str">
        <f t="shared" si="134"/>
        <v>Cumple</v>
      </c>
      <c r="D4220" s="16">
        <v>3364</v>
      </c>
      <c r="E4220" s="19" t="s">
        <v>11</v>
      </c>
      <c r="F4220">
        <v>28</v>
      </c>
      <c r="G4220" s="3">
        <v>20</v>
      </c>
      <c r="H4220">
        <f t="shared" si="133"/>
        <v>8</v>
      </c>
    </row>
    <row r="4221" spans="1:8" x14ac:dyDescent="0.2">
      <c r="A4221" t="s">
        <v>7</v>
      </c>
      <c r="B4221" t="s">
        <v>22</v>
      </c>
      <c r="C4221" t="str">
        <f t="shared" si="134"/>
        <v>Cumple</v>
      </c>
      <c r="D4221" s="16">
        <v>3488</v>
      </c>
      <c r="E4221" s="19" t="s">
        <v>10</v>
      </c>
      <c r="F4221">
        <v>28</v>
      </c>
      <c r="G4221" s="3">
        <v>20</v>
      </c>
      <c r="H4221">
        <f t="shared" si="133"/>
        <v>8</v>
      </c>
    </row>
    <row r="4222" spans="1:8" x14ac:dyDescent="0.2">
      <c r="A4222" t="s">
        <v>7</v>
      </c>
      <c r="B4222" t="s">
        <v>22</v>
      </c>
      <c r="C4222" t="str">
        <f t="shared" si="134"/>
        <v>Cumple</v>
      </c>
      <c r="D4222" s="16">
        <v>3153</v>
      </c>
      <c r="E4222" s="19" t="s">
        <v>10</v>
      </c>
      <c r="F4222">
        <v>27</v>
      </c>
      <c r="G4222" s="3">
        <v>20</v>
      </c>
      <c r="H4222">
        <f t="shared" si="133"/>
        <v>7</v>
      </c>
    </row>
    <row r="4223" spans="1:8" x14ac:dyDescent="0.2">
      <c r="A4223" t="s">
        <v>7</v>
      </c>
      <c r="B4223" t="s">
        <v>22</v>
      </c>
      <c r="C4223" t="str">
        <f t="shared" si="134"/>
        <v>Cumple</v>
      </c>
      <c r="D4223" s="16">
        <v>3206</v>
      </c>
      <c r="E4223" s="19" t="s">
        <v>11</v>
      </c>
      <c r="F4223">
        <v>27</v>
      </c>
      <c r="G4223" s="3">
        <v>20</v>
      </c>
      <c r="H4223">
        <f t="shared" si="133"/>
        <v>7</v>
      </c>
    </row>
    <row r="4224" spans="1:8" x14ac:dyDescent="0.2">
      <c r="A4224" t="s">
        <v>7</v>
      </c>
      <c r="B4224" t="s">
        <v>22</v>
      </c>
      <c r="C4224" t="str">
        <f t="shared" si="134"/>
        <v>Cumple</v>
      </c>
      <c r="D4224" s="16">
        <v>3432</v>
      </c>
      <c r="E4224" s="19" t="s">
        <v>11</v>
      </c>
      <c r="F4224">
        <v>27</v>
      </c>
      <c r="G4224" s="3">
        <v>20</v>
      </c>
      <c r="H4224">
        <f t="shared" si="133"/>
        <v>7</v>
      </c>
    </row>
    <row r="4225" spans="1:8" x14ac:dyDescent="0.2">
      <c r="A4225" t="s">
        <v>7</v>
      </c>
      <c r="B4225" t="s">
        <v>22</v>
      </c>
      <c r="C4225" t="str">
        <f t="shared" si="134"/>
        <v>Cumple</v>
      </c>
      <c r="D4225" s="16">
        <v>3683</v>
      </c>
      <c r="E4225" s="19" t="s">
        <v>11</v>
      </c>
      <c r="F4225">
        <v>27</v>
      </c>
      <c r="G4225" s="3">
        <v>20</v>
      </c>
      <c r="H4225">
        <f t="shared" si="133"/>
        <v>7</v>
      </c>
    </row>
    <row r="4226" spans="1:8" x14ac:dyDescent="0.2">
      <c r="A4226" t="s">
        <v>7</v>
      </c>
      <c r="B4226" t="s">
        <v>22</v>
      </c>
      <c r="C4226" t="str">
        <f t="shared" si="134"/>
        <v>Cumple</v>
      </c>
      <c r="D4226" s="16">
        <v>3786</v>
      </c>
      <c r="E4226" s="19" t="s">
        <v>11</v>
      </c>
      <c r="F4226">
        <v>27</v>
      </c>
      <c r="G4226" s="3">
        <v>20</v>
      </c>
      <c r="H4226">
        <f t="shared" si="133"/>
        <v>7</v>
      </c>
    </row>
    <row r="4227" spans="1:8" x14ac:dyDescent="0.2">
      <c r="A4227" t="s">
        <v>7</v>
      </c>
      <c r="B4227" t="s">
        <v>22</v>
      </c>
      <c r="C4227" t="str">
        <f t="shared" si="134"/>
        <v>Cumple</v>
      </c>
      <c r="D4227" s="16">
        <v>3850</v>
      </c>
      <c r="E4227" s="19" t="s">
        <v>11</v>
      </c>
      <c r="F4227">
        <v>27</v>
      </c>
      <c r="G4227" s="3">
        <v>20</v>
      </c>
      <c r="H4227">
        <f t="shared" si="133"/>
        <v>7</v>
      </c>
    </row>
    <row r="4228" spans="1:8" x14ac:dyDescent="0.2">
      <c r="A4228" t="s">
        <v>7</v>
      </c>
      <c r="B4228" t="s">
        <v>22</v>
      </c>
      <c r="C4228" t="str">
        <f t="shared" si="134"/>
        <v>Cumple</v>
      </c>
      <c r="D4228" s="16">
        <v>9461</v>
      </c>
      <c r="E4228" s="19" t="s">
        <v>11</v>
      </c>
      <c r="F4228">
        <v>27</v>
      </c>
      <c r="G4228" s="3">
        <v>20</v>
      </c>
      <c r="H4228">
        <f t="shared" ref="H4228:H4291" si="135">F4228-G4228</f>
        <v>7</v>
      </c>
    </row>
    <row r="4229" spans="1:8" x14ac:dyDescent="0.2">
      <c r="A4229" t="s">
        <v>7</v>
      </c>
      <c r="B4229" t="s">
        <v>22</v>
      </c>
      <c r="C4229" t="str">
        <f t="shared" ref="C4229:C4292" si="136">IF(H4229&gt;=0,"Cumple","No cumple")</f>
        <v>Cumple</v>
      </c>
      <c r="D4229" s="16">
        <v>9612</v>
      </c>
      <c r="E4229" s="19" t="s">
        <v>12</v>
      </c>
      <c r="F4229">
        <v>27</v>
      </c>
      <c r="G4229" s="3">
        <v>20</v>
      </c>
      <c r="H4229">
        <f t="shared" si="135"/>
        <v>7</v>
      </c>
    </row>
    <row r="4230" spans="1:8" x14ac:dyDescent="0.2">
      <c r="A4230" t="s">
        <v>7</v>
      </c>
      <c r="B4230" t="s">
        <v>22</v>
      </c>
      <c r="C4230" t="str">
        <f t="shared" si="136"/>
        <v>Cumple</v>
      </c>
      <c r="D4230" s="16">
        <v>2118</v>
      </c>
      <c r="E4230" s="19" t="s">
        <v>10</v>
      </c>
      <c r="F4230">
        <v>26</v>
      </c>
      <c r="G4230" s="3">
        <v>20</v>
      </c>
      <c r="H4230">
        <f t="shared" si="135"/>
        <v>6</v>
      </c>
    </row>
    <row r="4231" spans="1:8" x14ac:dyDescent="0.2">
      <c r="A4231" t="s">
        <v>7</v>
      </c>
      <c r="B4231" t="s">
        <v>22</v>
      </c>
      <c r="C4231" t="str">
        <f t="shared" si="136"/>
        <v>Cumple</v>
      </c>
      <c r="D4231" s="16">
        <v>2885</v>
      </c>
      <c r="E4231" s="19" t="s">
        <v>11</v>
      </c>
      <c r="F4231">
        <v>26</v>
      </c>
      <c r="G4231" s="3">
        <v>20</v>
      </c>
      <c r="H4231">
        <f t="shared" si="135"/>
        <v>6</v>
      </c>
    </row>
    <row r="4232" spans="1:8" x14ac:dyDescent="0.2">
      <c r="A4232" t="s">
        <v>7</v>
      </c>
      <c r="B4232" t="s">
        <v>22</v>
      </c>
      <c r="C4232" t="str">
        <f t="shared" si="136"/>
        <v>Cumple</v>
      </c>
      <c r="D4232" s="16">
        <v>3233</v>
      </c>
      <c r="E4232" s="19" t="s">
        <v>11</v>
      </c>
      <c r="F4232">
        <v>26</v>
      </c>
      <c r="G4232" s="3">
        <v>20</v>
      </c>
      <c r="H4232">
        <f t="shared" si="135"/>
        <v>6</v>
      </c>
    </row>
    <row r="4233" spans="1:8" x14ac:dyDescent="0.2">
      <c r="A4233" t="s">
        <v>7</v>
      </c>
      <c r="B4233" t="s">
        <v>22</v>
      </c>
      <c r="C4233" t="str">
        <f t="shared" si="136"/>
        <v>Cumple</v>
      </c>
      <c r="D4233" s="16">
        <v>3471</v>
      </c>
      <c r="E4233" s="19" t="s">
        <v>10</v>
      </c>
      <c r="F4233">
        <v>26</v>
      </c>
      <c r="G4233" s="3">
        <v>20</v>
      </c>
      <c r="H4233">
        <f t="shared" si="135"/>
        <v>6</v>
      </c>
    </row>
    <row r="4234" spans="1:8" x14ac:dyDescent="0.2">
      <c r="A4234" t="s">
        <v>7</v>
      </c>
      <c r="B4234" t="s">
        <v>22</v>
      </c>
      <c r="C4234" t="str">
        <f t="shared" si="136"/>
        <v>Cumple</v>
      </c>
      <c r="D4234" s="16">
        <v>3549</v>
      </c>
      <c r="E4234" s="19" t="s">
        <v>10</v>
      </c>
      <c r="F4234">
        <v>26</v>
      </c>
      <c r="G4234" s="3">
        <v>20</v>
      </c>
      <c r="H4234">
        <f t="shared" si="135"/>
        <v>6</v>
      </c>
    </row>
    <row r="4235" spans="1:8" x14ac:dyDescent="0.2">
      <c r="A4235" t="s">
        <v>7</v>
      </c>
      <c r="B4235" t="s">
        <v>22</v>
      </c>
      <c r="C4235" t="str">
        <f t="shared" si="136"/>
        <v>Cumple</v>
      </c>
      <c r="D4235" s="16">
        <v>3638</v>
      </c>
      <c r="E4235" s="19" t="s">
        <v>12</v>
      </c>
      <c r="F4235">
        <v>26</v>
      </c>
      <c r="G4235" s="3">
        <v>20</v>
      </c>
      <c r="H4235">
        <f t="shared" si="135"/>
        <v>6</v>
      </c>
    </row>
    <row r="4236" spans="1:8" x14ac:dyDescent="0.2">
      <c r="A4236" t="s">
        <v>7</v>
      </c>
      <c r="B4236" t="s">
        <v>22</v>
      </c>
      <c r="C4236" t="str">
        <f t="shared" si="136"/>
        <v>Cumple</v>
      </c>
      <c r="D4236" s="16">
        <v>9905</v>
      </c>
      <c r="E4236" s="19" t="s">
        <v>11</v>
      </c>
      <c r="F4236">
        <v>26</v>
      </c>
      <c r="G4236" s="3">
        <v>20</v>
      </c>
      <c r="H4236">
        <f t="shared" si="135"/>
        <v>6</v>
      </c>
    </row>
    <row r="4237" spans="1:8" x14ac:dyDescent="0.2">
      <c r="A4237" t="s">
        <v>7</v>
      </c>
      <c r="B4237" t="s">
        <v>22</v>
      </c>
      <c r="C4237" t="str">
        <f t="shared" si="136"/>
        <v>Cumple</v>
      </c>
      <c r="D4237" s="16">
        <v>1894</v>
      </c>
      <c r="E4237" s="19" t="s">
        <v>11</v>
      </c>
      <c r="F4237">
        <v>25</v>
      </c>
      <c r="G4237" s="3">
        <v>20</v>
      </c>
      <c r="H4237">
        <f t="shared" si="135"/>
        <v>5</v>
      </c>
    </row>
    <row r="4238" spans="1:8" x14ac:dyDescent="0.2">
      <c r="A4238" t="s">
        <v>7</v>
      </c>
      <c r="B4238" t="s">
        <v>22</v>
      </c>
      <c r="C4238" t="str">
        <f t="shared" si="136"/>
        <v>Cumple</v>
      </c>
      <c r="D4238" s="16">
        <v>3041</v>
      </c>
      <c r="E4238" s="19" t="s">
        <v>11</v>
      </c>
      <c r="F4238">
        <v>25</v>
      </c>
      <c r="G4238" s="3">
        <v>20</v>
      </c>
      <c r="H4238">
        <f t="shared" si="135"/>
        <v>5</v>
      </c>
    </row>
    <row r="4239" spans="1:8" x14ac:dyDescent="0.2">
      <c r="A4239" t="s">
        <v>7</v>
      </c>
      <c r="B4239" t="s">
        <v>22</v>
      </c>
      <c r="C4239" t="str">
        <f t="shared" si="136"/>
        <v>Cumple</v>
      </c>
      <c r="D4239" s="16">
        <v>3138</v>
      </c>
      <c r="E4239" s="19" t="s">
        <v>11</v>
      </c>
      <c r="F4239">
        <v>25</v>
      </c>
      <c r="G4239" s="3">
        <v>20</v>
      </c>
      <c r="H4239">
        <f t="shared" si="135"/>
        <v>5</v>
      </c>
    </row>
    <row r="4240" spans="1:8" x14ac:dyDescent="0.2">
      <c r="A4240" t="s">
        <v>7</v>
      </c>
      <c r="B4240" t="s">
        <v>22</v>
      </c>
      <c r="C4240" t="str">
        <f t="shared" si="136"/>
        <v>Cumple</v>
      </c>
      <c r="D4240" s="16">
        <v>3238</v>
      </c>
      <c r="E4240" s="19" t="s">
        <v>11</v>
      </c>
      <c r="F4240">
        <v>25</v>
      </c>
      <c r="G4240" s="3">
        <v>20</v>
      </c>
      <c r="H4240">
        <f t="shared" si="135"/>
        <v>5</v>
      </c>
    </row>
    <row r="4241" spans="1:8" x14ac:dyDescent="0.2">
      <c r="A4241" t="s">
        <v>7</v>
      </c>
      <c r="B4241" t="s">
        <v>22</v>
      </c>
      <c r="C4241" t="str">
        <f t="shared" si="136"/>
        <v>Cumple</v>
      </c>
      <c r="D4241" s="16">
        <v>3504</v>
      </c>
      <c r="E4241" s="19" t="s">
        <v>11</v>
      </c>
      <c r="F4241">
        <v>25</v>
      </c>
      <c r="G4241" s="3">
        <v>20</v>
      </c>
      <c r="H4241">
        <f t="shared" si="135"/>
        <v>5</v>
      </c>
    </row>
    <row r="4242" spans="1:8" x14ac:dyDescent="0.2">
      <c r="A4242" t="s">
        <v>7</v>
      </c>
      <c r="B4242" t="s">
        <v>22</v>
      </c>
      <c r="C4242" t="str">
        <f t="shared" si="136"/>
        <v>Cumple</v>
      </c>
      <c r="D4242" s="16">
        <v>3788</v>
      </c>
      <c r="E4242" s="19" t="s">
        <v>11</v>
      </c>
      <c r="F4242">
        <v>25</v>
      </c>
      <c r="G4242" s="3">
        <v>20</v>
      </c>
      <c r="H4242">
        <f t="shared" si="135"/>
        <v>5</v>
      </c>
    </row>
    <row r="4243" spans="1:8" x14ac:dyDescent="0.2">
      <c r="A4243" t="s">
        <v>7</v>
      </c>
      <c r="B4243" t="s">
        <v>22</v>
      </c>
      <c r="C4243" t="str">
        <f t="shared" si="136"/>
        <v>Cumple</v>
      </c>
      <c r="D4243" s="16">
        <v>9084</v>
      </c>
      <c r="E4243" s="19" t="s">
        <v>12</v>
      </c>
      <c r="F4243">
        <v>25</v>
      </c>
      <c r="G4243" s="3">
        <v>20</v>
      </c>
      <c r="H4243">
        <f t="shared" si="135"/>
        <v>5</v>
      </c>
    </row>
    <row r="4244" spans="1:8" x14ac:dyDescent="0.2">
      <c r="A4244" t="s">
        <v>7</v>
      </c>
      <c r="B4244" t="s">
        <v>22</v>
      </c>
      <c r="C4244" t="str">
        <f t="shared" si="136"/>
        <v>Cumple</v>
      </c>
      <c r="D4244" s="16">
        <v>9619</v>
      </c>
      <c r="E4244" s="19" t="s">
        <v>11</v>
      </c>
      <c r="F4244">
        <v>25</v>
      </c>
      <c r="G4244" s="3">
        <v>20</v>
      </c>
      <c r="H4244">
        <f t="shared" si="135"/>
        <v>5</v>
      </c>
    </row>
    <row r="4245" spans="1:8" x14ac:dyDescent="0.2">
      <c r="A4245" t="s">
        <v>7</v>
      </c>
      <c r="B4245" t="s">
        <v>22</v>
      </c>
      <c r="C4245" t="str">
        <f t="shared" si="136"/>
        <v>Cumple</v>
      </c>
      <c r="D4245" s="16">
        <v>2440</v>
      </c>
      <c r="E4245" s="19" t="s">
        <v>11</v>
      </c>
      <c r="F4245">
        <v>24</v>
      </c>
      <c r="G4245" s="3">
        <v>20</v>
      </c>
      <c r="H4245">
        <f t="shared" si="135"/>
        <v>4</v>
      </c>
    </row>
    <row r="4246" spans="1:8" x14ac:dyDescent="0.2">
      <c r="A4246" t="s">
        <v>7</v>
      </c>
      <c r="B4246" t="s">
        <v>22</v>
      </c>
      <c r="C4246" t="str">
        <f t="shared" si="136"/>
        <v>Cumple</v>
      </c>
      <c r="D4246" s="16">
        <v>2545</v>
      </c>
      <c r="E4246" s="19" t="s">
        <v>11</v>
      </c>
      <c r="F4246">
        <v>24</v>
      </c>
      <c r="G4246" s="3">
        <v>20</v>
      </c>
      <c r="H4246">
        <f t="shared" si="135"/>
        <v>4</v>
      </c>
    </row>
    <row r="4247" spans="1:8" x14ac:dyDescent="0.2">
      <c r="A4247" t="s">
        <v>7</v>
      </c>
      <c r="B4247" t="s">
        <v>22</v>
      </c>
      <c r="C4247" t="str">
        <f t="shared" si="136"/>
        <v>Cumple</v>
      </c>
      <c r="D4247" s="16">
        <v>2889</v>
      </c>
      <c r="E4247" s="19" t="s">
        <v>10</v>
      </c>
      <c r="F4247">
        <v>24</v>
      </c>
      <c r="G4247" s="3">
        <v>20</v>
      </c>
      <c r="H4247">
        <f t="shared" si="135"/>
        <v>4</v>
      </c>
    </row>
    <row r="4248" spans="1:8" x14ac:dyDescent="0.2">
      <c r="A4248" t="s">
        <v>7</v>
      </c>
      <c r="B4248" t="s">
        <v>22</v>
      </c>
      <c r="C4248" t="str">
        <f t="shared" si="136"/>
        <v>Cumple</v>
      </c>
      <c r="D4248" s="16">
        <v>3192</v>
      </c>
      <c r="E4248" s="19" t="s">
        <v>10</v>
      </c>
      <c r="F4248">
        <v>24</v>
      </c>
      <c r="G4248" s="3">
        <v>20</v>
      </c>
      <c r="H4248">
        <f t="shared" si="135"/>
        <v>4</v>
      </c>
    </row>
    <row r="4249" spans="1:8" x14ac:dyDescent="0.2">
      <c r="A4249" t="s">
        <v>7</v>
      </c>
      <c r="B4249" t="s">
        <v>22</v>
      </c>
      <c r="C4249" t="str">
        <f t="shared" si="136"/>
        <v>Cumple</v>
      </c>
      <c r="D4249" s="16">
        <v>3335</v>
      </c>
      <c r="E4249" s="19" t="s">
        <v>11</v>
      </c>
      <c r="F4249">
        <v>24</v>
      </c>
      <c r="G4249" s="3">
        <v>20</v>
      </c>
      <c r="H4249">
        <f t="shared" si="135"/>
        <v>4</v>
      </c>
    </row>
    <row r="4250" spans="1:8" x14ac:dyDescent="0.2">
      <c r="A4250" t="s">
        <v>7</v>
      </c>
      <c r="B4250" t="s">
        <v>22</v>
      </c>
      <c r="C4250" t="str">
        <f t="shared" si="136"/>
        <v>Cumple</v>
      </c>
      <c r="D4250" s="16">
        <v>3621</v>
      </c>
      <c r="E4250" s="19" t="s">
        <v>11</v>
      </c>
      <c r="F4250">
        <v>24</v>
      </c>
      <c r="G4250" s="3">
        <v>20</v>
      </c>
      <c r="H4250">
        <f t="shared" si="135"/>
        <v>4</v>
      </c>
    </row>
    <row r="4251" spans="1:8" x14ac:dyDescent="0.2">
      <c r="A4251" t="s">
        <v>7</v>
      </c>
      <c r="B4251" t="s">
        <v>22</v>
      </c>
      <c r="C4251" t="str">
        <f t="shared" si="136"/>
        <v>Cumple</v>
      </c>
      <c r="D4251" s="16">
        <v>3888</v>
      </c>
      <c r="E4251" s="19" t="s">
        <v>11</v>
      </c>
      <c r="F4251">
        <v>24</v>
      </c>
      <c r="G4251" s="3">
        <v>20</v>
      </c>
      <c r="H4251">
        <f t="shared" si="135"/>
        <v>4</v>
      </c>
    </row>
    <row r="4252" spans="1:8" x14ac:dyDescent="0.2">
      <c r="A4252" t="s">
        <v>7</v>
      </c>
      <c r="B4252" t="s">
        <v>22</v>
      </c>
      <c r="C4252" t="str">
        <f t="shared" si="136"/>
        <v>Cumple</v>
      </c>
      <c r="D4252" s="16">
        <v>9376</v>
      </c>
      <c r="E4252" s="19" t="s">
        <v>11</v>
      </c>
      <c r="F4252">
        <v>24</v>
      </c>
      <c r="G4252" s="3">
        <v>20</v>
      </c>
      <c r="H4252">
        <f t="shared" si="135"/>
        <v>4</v>
      </c>
    </row>
    <row r="4253" spans="1:8" x14ac:dyDescent="0.2">
      <c r="A4253" t="s">
        <v>7</v>
      </c>
      <c r="B4253" t="s">
        <v>22</v>
      </c>
      <c r="C4253" t="str">
        <f t="shared" si="136"/>
        <v>Cumple</v>
      </c>
      <c r="D4253" s="16">
        <v>2597</v>
      </c>
      <c r="E4253" s="19" t="s">
        <v>10</v>
      </c>
      <c r="F4253">
        <v>23</v>
      </c>
      <c r="G4253" s="3">
        <v>20</v>
      </c>
      <c r="H4253">
        <f t="shared" si="135"/>
        <v>3</v>
      </c>
    </row>
    <row r="4254" spans="1:8" x14ac:dyDescent="0.2">
      <c r="A4254" t="s">
        <v>7</v>
      </c>
      <c r="B4254" t="s">
        <v>22</v>
      </c>
      <c r="C4254" t="str">
        <f t="shared" si="136"/>
        <v>Cumple</v>
      </c>
      <c r="D4254" s="16">
        <v>2854</v>
      </c>
      <c r="E4254" s="19" t="s">
        <v>11</v>
      </c>
      <c r="F4254">
        <v>23</v>
      </c>
      <c r="G4254" s="3">
        <v>20</v>
      </c>
      <c r="H4254">
        <f t="shared" si="135"/>
        <v>3</v>
      </c>
    </row>
    <row r="4255" spans="1:8" x14ac:dyDescent="0.2">
      <c r="A4255" t="s">
        <v>7</v>
      </c>
      <c r="B4255" t="s">
        <v>22</v>
      </c>
      <c r="C4255" t="str">
        <f t="shared" si="136"/>
        <v>Cumple</v>
      </c>
      <c r="D4255" s="16">
        <v>2890</v>
      </c>
      <c r="E4255" s="19" t="s">
        <v>11</v>
      </c>
      <c r="F4255">
        <v>23</v>
      </c>
      <c r="G4255" s="3">
        <v>20</v>
      </c>
      <c r="H4255">
        <f t="shared" si="135"/>
        <v>3</v>
      </c>
    </row>
    <row r="4256" spans="1:8" x14ac:dyDescent="0.2">
      <c r="A4256" t="s">
        <v>7</v>
      </c>
      <c r="B4256" t="s">
        <v>22</v>
      </c>
      <c r="C4256" t="str">
        <f t="shared" si="136"/>
        <v>Cumple</v>
      </c>
      <c r="D4256" s="16">
        <v>3159</v>
      </c>
      <c r="E4256" s="19" t="s">
        <v>11</v>
      </c>
      <c r="F4256">
        <v>23</v>
      </c>
      <c r="G4256" s="3">
        <v>20</v>
      </c>
      <c r="H4256">
        <f t="shared" si="135"/>
        <v>3</v>
      </c>
    </row>
    <row r="4257" spans="1:8" x14ac:dyDescent="0.2">
      <c r="A4257" t="s">
        <v>7</v>
      </c>
      <c r="B4257" t="s">
        <v>22</v>
      </c>
      <c r="C4257" t="str">
        <f t="shared" si="136"/>
        <v>Cumple</v>
      </c>
      <c r="D4257" s="16">
        <v>3378</v>
      </c>
      <c r="E4257" s="19" t="s">
        <v>10</v>
      </c>
      <c r="F4257">
        <v>23</v>
      </c>
      <c r="G4257" s="3">
        <v>20</v>
      </c>
      <c r="H4257">
        <f t="shared" si="135"/>
        <v>3</v>
      </c>
    </row>
    <row r="4258" spans="1:8" x14ac:dyDescent="0.2">
      <c r="A4258" t="s">
        <v>7</v>
      </c>
      <c r="B4258" t="s">
        <v>22</v>
      </c>
      <c r="C4258" t="str">
        <f t="shared" si="136"/>
        <v>Cumple</v>
      </c>
      <c r="D4258" s="16">
        <v>3623</v>
      </c>
      <c r="E4258" s="19" t="s">
        <v>11</v>
      </c>
      <c r="F4258">
        <v>23</v>
      </c>
      <c r="G4258" s="3">
        <v>20</v>
      </c>
      <c r="H4258">
        <f t="shared" si="135"/>
        <v>3</v>
      </c>
    </row>
    <row r="4259" spans="1:8" x14ac:dyDescent="0.2">
      <c r="A4259" t="s">
        <v>7</v>
      </c>
      <c r="B4259" t="s">
        <v>22</v>
      </c>
      <c r="C4259" t="str">
        <f t="shared" si="136"/>
        <v>Cumple</v>
      </c>
      <c r="D4259" s="16">
        <v>3806</v>
      </c>
      <c r="E4259" s="19" t="s">
        <v>11</v>
      </c>
      <c r="F4259">
        <v>23</v>
      </c>
      <c r="G4259" s="3">
        <v>20</v>
      </c>
      <c r="H4259">
        <f t="shared" si="135"/>
        <v>3</v>
      </c>
    </row>
    <row r="4260" spans="1:8" x14ac:dyDescent="0.2">
      <c r="A4260" t="s">
        <v>7</v>
      </c>
      <c r="B4260" t="s">
        <v>22</v>
      </c>
      <c r="C4260" t="str">
        <f t="shared" si="136"/>
        <v>Cumple</v>
      </c>
      <c r="D4260" s="16">
        <v>9705</v>
      </c>
      <c r="E4260" s="19" t="s">
        <v>10</v>
      </c>
      <c r="F4260">
        <v>23</v>
      </c>
      <c r="G4260" s="3">
        <v>20</v>
      </c>
      <c r="H4260">
        <f t="shared" si="135"/>
        <v>3</v>
      </c>
    </row>
    <row r="4261" spans="1:8" x14ac:dyDescent="0.2">
      <c r="A4261" t="s">
        <v>7</v>
      </c>
      <c r="B4261" t="s">
        <v>22</v>
      </c>
      <c r="C4261" t="str">
        <f t="shared" si="136"/>
        <v>Cumple</v>
      </c>
      <c r="D4261" s="16">
        <v>2674</v>
      </c>
      <c r="E4261" s="19" t="s">
        <v>10</v>
      </c>
      <c r="F4261">
        <v>22</v>
      </c>
      <c r="G4261" s="3">
        <v>20</v>
      </c>
      <c r="H4261">
        <f t="shared" si="135"/>
        <v>2</v>
      </c>
    </row>
    <row r="4262" spans="1:8" x14ac:dyDescent="0.2">
      <c r="A4262" t="s">
        <v>7</v>
      </c>
      <c r="B4262" t="s">
        <v>22</v>
      </c>
      <c r="C4262" t="str">
        <f t="shared" si="136"/>
        <v>Cumple</v>
      </c>
      <c r="D4262" s="16">
        <v>3113</v>
      </c>
      <c r="E4262" s="19" t="s">
        <v>11</v>
      </c>
      <c r="F4262">
        <v>22</v>
      </c>
      <c r="G4262" s="3">
        <v>20</v>
      </c>
      <c r="H4262">
        <f t="shared" si="135"/>
        <v>2</v>
      </c>
    </row>
    <row r="4263" spans="1:8" x14ac:dyDescent="0.2">
      <c r="A4263" t="s">
        <v>7</v>
      </c>
      <c r="B4263" t="s">
        <v>22</v>
      </c>
      <c r="C4263" t="str">
        <f t="shared" si="136"/>
        <v>Cumple</v>
      </c>
      <c r="D4263" s="16">
        <v>3518</v>
      </c>
      <c r="E4263" s="19" t="s">
        <v>12</v>
      </c>
      <c r="F4263">
        <v>22</v>
      </c>
      <c r="G4263" s="3">
        <v>20</v>
      </c>
      <c r="H4263">
        <f t="shared" si="135"/>
        <v>2</v>
      </c>
    </row>
    <row r="4264" spans="1:8" x14ac:dyDescent="0.2">
      <c r="A4264" t="s">
        <v>7</v>
      </c>
      <c r="B4264" t="s">
        <v>22</v>
      </c>
      <c r="C4264" t="str">
        <f t="shared" si="136"/>
        <v>Cumple</v>
      </c>
      <c r="D4264" s="16">
        <v>3540</v>
      </c>
      <c r="E4264" s="19" t="s">
        <v>11</v>
      </c>
      <c r="F4264">
        <v>22</v>
      </c>
      <c r="G4264" s="3">
        <v>20</v>
      </c>
      <c r="H4264">
        <f t="shared" si="135"/>
        <v>2</v>
      </c>
    </row>
    <row r="4265" spans="1:8" x14ac:dyDescent="0.2">
      <c r="A4265" t="s">
        <v>7</v>
      </c>
      <c r="B4265" t="s">
        <v>22</v>
      </c>
      <c r="C4265" t="str">
        <f t="shared" si="136"/>
        <v>Cumple</v>
      </c>
      <c r="D4265" s="16">
        <v>3636</v>
      </c>
      <c r="E4265" s="19" t="s">
        <v>12</v>
      </c>
      <c r="F4265">
        <v>22</v>
      </c>
      <c r="G4265" s="3">
        <v>20</v>
      </c>
      <c r="H4265">
        <f t="shared" si="135"/>
        <v>2</v>
      </c>
    </row>
    <row r="4266" spans="1:8" x14ac:dyDescent="0.2">
      <c r="A4266" t="s">
        <v>7</v>
      </c>
      <c r="B4266" t="s">
        <v>22</v>
      </c>
      <c r="C4266" t="str">
        <f t="shared" si="136"/>
        <v>Cumple</v>
      </c>
      <c r="D4266" s="16">
        <v>3686</v>
      </c>
      <c r="E4266" s="19" t="s">
        <v>11</v>
      </c>
      <c r="F4266">
        <v>22</v>
      </c>
      <c r="G4266" s="3">
        <v>20</v>
      </c>
      <c r="H4266">
        <f t="shared" si="135"/>
        <v>2</v>
      </c>
    </row>
    <row r="4267" spans="1:8" x14ac:dyDescent="0.2">
      <c r="A4267" t="s">
        <v>7</v>
      </c>
      <c r="B4267" t="s">
        <v>22</v>
      </c>
      <c r="C4267" t="str">
        <f t="shared" si="136"/>
        <v>Cumple</v>
      </c>
      <c r="D4267" s="16">
        <v>9476</v>
      </c>
      <c r="E4267" s="19" t="s">
        <v>11</v>
      </c>
      <c r="F4267">
        <v>22</v>
      </c>
      <c r="G4267" s="3">
        <v>20</v>
      </c>
      <c r="H4267">
        <f t="shared" si="135"/>
        <v>2</v>
      </c>
    </row>
    <row r="4268" spans="1:8" x14ac:dyDescent="0.2">
      <c r="A4268" t="s">
        <v>7</v>
      </c>
      <c r="B4268" t="s">
        <v>22</v>
      </c>
      <c r="C4268" t="str">
        <f t="shared" si="136"/>
        <v>Cumple</v>
      </c>
      <c r="D4268" s="16">
        <v>9800</v>
      </c>
      <c r="E4268" s="19" t="s">
        <v>11</v>
      </c>
      <c r="F4268">
        <v>22</v>
      </c>
      <c r="G4268" s="3">
        <v>20</v>
      </c>
      <c r="H4268">
        <f t="shared" si="135"/>
        <v>2</v>
      </c>
    </row>
    <row r="4269" spans="1:8" x14ac:dyDescent="0.2">
      <c r="A4269" t="s">
        <v>7</v>
      </c>
      <c r="B4269" t="s">
        <v>22</v>
      </c>
      <c r="C4269" t="str">
        <f t="shared" si="136"/>
        <v>Cumple</v>
      </c>
      <c r="D4269" s="16">
        <v>3036</v>
      </c>
      <c r="E4269" s="19" t="s">
        <v>11</v>
      </c>
      <c r="F4269">
        <v>21</v>
      </c>
      <c r="G4269" s="3">
        <v>20</v>
      </c>
      <c r="H4269">
        <f t="shared" si="135"/>
        <v>1</v>
      </c>
    </row>
    <row r="4270" spans="1:8" x14ac:dyDescent="0.2">
      <c r="A4270" t="s">
        <v>7</v>
      </c>
      <c r="B4270" t="s">
        <v>22</v>
      </c>
      <c r="C4270" t="str">
        <f t="shared" si="136"/>
        <v>Cumple</v>
      </c>
      <c r="D4270" s="16">
        <v>5162</v>
      </c>
      <c r="E4270" s="19" t="s">
        <v>12</v>
      </c>
      <c r="F4270">
        <v>21</v>
      </c>
      <c r="G4270" s="3">
        <v>20</v>
      </c>
      <c r="H4270">
        <f t="shared" si="135"/>
        <v>1</v>
      </c>
    </row>
    <row r="4271" spans="1:8" x14ac:dyDescent="0.2">
      <c r="A4271" t="s">
        <v>7</v>
      </c>
      <c r="B4271" t="s">
        <v>22</v>
      </c>
      <c r="C4271" t="str">
        <f t="shared" si="136"/>
        <v>Cumple</v>
      </c>
      <c r="D4271" s="16">
        <v>9630</v>
      </c>
      <c r="E4271" s="19" t="s">
        <v>10</v>
      </c>
      <c r="F4271">
        <v>21</v>
      </c>
      <c r="G4271" s="3">
        <v>20</v>
      </c>
      <c r="H4271">
        <f t="shared" si="135"/>
        <v>1</v>
      </c>
    </row>
    <row r="4272" spans="1:8" x14ac:dyDescent="0.2">
      <c r="A4272" t="s">
        <v>7</v>
      </c>
      <c r="B4272" t="s">
        <v>22</v>
      </c>
      <c r="C4272" t="str">
        <f t="shared" si="136"/>
        <v>Cumple</v>
      </c>
      <c r="D4272" s="16">
        <v>9980</v>
      </c>
      <c r="E4272" s="19" t="s">
        <v>10</v>
      </c>
      <c r="F4272">
        <v>21</v>
      </c>
      <c r="G4272" s="3">
        <v>20</v>
      </c>
      <c r="H4272">
        <f t="shared" si="135"/>
        <v>1</v>
      </c>
    </row>
    <row r="4273" spans="1:8" x14ac:dyDescent="0.2">
      <c r="A4273" t="s">
        <v>7</v>
      </c>
      <c r="B4273" t="s">
        <v>22</v>
      </c>
      <c r="C4273" t="str">
        <f t="shared" si="136"/>
        <v>Cumple</v>
      </c>
      <c r="D4273" s="16">
        <v>591</v>
      </c>
      <c r="E4273" s="19" t="s">
        <v>12</v>
      </c>
      <c r="F4273">
        <v>20</v>
      </c>
      <c r="G4273" s="3">
        <v>20</v>
      </c>
      <c r="H4273">
        <f t="shared" si="135"/>
        <v>0</v>
      </c>
    </row>
    <row r="4274" spans="1:8" x14ac:dyDescent="0.2">
      <c r="A4274" t="s">
        <v>7</v>
      </c>
      <c r="B4274" t="s">
        <v>22</v>
      </c>
      <c r="C4274" t="str">
        <f t="shared" si="136"/>
        <v>Cumple</v>
      </c>
      <c r="D4274" s="16">
        <v>1576</v>
      </c>
      <c r="E4274" s="19" t="s">
        <v>11</v>
      </c>
      <c r="F4274">
        <v>20</v>
      </c>
      <c r="G4274" s="3">
        <v>20</v>
      </c>
      <c r="H4274">
        <f t="shared" si="135"/>
        <v>0</v>
      </c>
    </row>
    <row r="4275" spans="1:8" x14ac:dyDescent="0.2">
      <c r="A4275" t="s">
        <v>7</v>
      </c>
      <c r="B4275" t="s">
        <v>22</v>
      </c>
      <c r="C4275" t="str">
        <f t="shared" si="136"/>
        <v>Cumple</v>
      </c>
      <c r="D4275" s="16">
        <v>3014</v>
      </c>
      <c r="E4275" s="19" t="s">
        <v>10</v>
      </c>
      <c r="F4275">
        <v>20</v>
      </c>
      <c r="G4275" s="3">
        <v>20</v>
      </c>
      <c r="H4275">
        <f t="shared" si="135"/>
        <v>0</v>
      </c>
    </row>
    <row r="4276" spans="1:8" x14ac:dyDescent="0.2">
      <c r="A4276" t="s">
        <v>7</v>
      </c>
      <c r="B4276" t="s">
        <v>22</v>
      </c>
      <c r="C4276" t="str">
        <f t="shared" si="136"/>
        <v>Cumple</v>
      </c>
      <c r="D4276" s="16">
        <v>3457</v>
      </c>
      <c r="E4276" s="19" t="s">
        <v>11</v>
      </c>
      <c r="F4276">
        <v>20</v>
      </c>
      <c r="G4276" s="3">
        <v>20</v>
      </c>
      <c r="H4276">
        <f t="shared" si="135"/>
        <v>0</v>
      </c>
    </row>
    <row r="4277" spans="1:8" x14ac:dyDescent="0.2">
      <c r="A4277" t="s">
        <v>7</v>
      </c>
      <c r="B4277" t="s">
        <v>22</v>
      </c>
      <c r="C4277" t="str">
        <f t="shared" si="136"/>
        <v>Cumple</v>
      </c>
      <c r="D4277" s="16">
        <v>3637</v>
      </c>
      <c r="E4277" s="19" t="s">
        <v>12</v>
      </c>
      <c r="F4277">
        <v>20</v>
      </c>
      <c r="G4277" s="3">
        <v>20</v>
      </c>
      <c r="H4277">
        <f t="shared" si="135"/>
        <v>0</v>
      </c>
    </row>
    <row r="4278" spans="1:8" x14ac:dyDescent="0.2">
      <c r="A4278" t="s">
        <v>7</v>
      </c>
      <c r="B4278" t="s">
        <v>22</v>
      </c>
      <c r="C4278" t="str">
        <f t="shared" si="136"/>
        <v>Cumple</v>
      </c>
      <c r="D4278" s="16">
        <v>3829</v>
      </c>
      <c r="E4278" s="19" t="s">
        <v>11</v>
      </c>
      <c r="F4278" s="31">
        <v>20</v>
      </c>
      <c r="G4278" s="3">
        <v>20</v>
      </c>
      <c r="H4278">
        <f t="shared" si="135"/>
        <v>0</v>
      </c>
    </row>
    <row r="4279" spans="1:8" x14ac:dyDescent="0.2">
      <c r="A4279" t="s">
        <v>7</v>
      </c>
      <c r="B4279" t="s">
        <v>22</v>
      </c>
      <c r="C4279" t="str">
        <f t="shared" si="136"/>
        <v>No cumple</v>
      </c>
      <c r="D4279" s="16">
        <v>9045</v>
      </c>
      <c r="E4279" s="19" t="s">
        <v>12</v>
      </c>
      <c r="F4279">
        <v>19</v>
      </c>
      <c r="G4279" s="3">
        <v>20</v>
      </c>
      <c r="H4279">
        <f t="shared" si="135"/>
        <v>-1</v>
      </c>
    </row>
    <row r="4280" spans="1:8" x14ac:dyDescent="0.2">
      <c r="A4280" t="s">
        <v>7</v>
      </c>
      <c r="B4280" t="s">
        <v>22</v>
      </c>
      <c r="C4280" t="str">
        <f t="shared" si="136"/>
        <v>No cumple</v>
      </c>
      <c r="D4280" s="16">
        <v>9937</v>
      </c>
      <c r="E4280" s="19" t="s">
        <v>10</v>
      </c>
      <c r="F4280">
        <v>19</v>
      </c>
      <c r="G4280" s="3">
        <v>20</v>
      </c>
      <c r="H4280">
        <f t="shared" si="135"/>
        <v>-1</v>
      </c>
    </row>
    <row r="4281" spans="1:8" x14ac:dyDescent="0.2">
      <c r="A4281" t="s">
        <v>7</v>
      </c>
      <c r="B4281" t="s">
        <v>22</v>
      </c>
      <c r="C4281" t="str">
        <f t="shared" si="136"/>
        <v>Cumple</v>
      </c>
      <c r="D4281" s="16">
        <v>3907</v>
      </c>
      <c r="E4281" s="19" t="s">
        <v>11</v>
      </c>
      <c r="F4281" s="15">
        <v>20</v>
      </c>
      <c r="G4281" s="3">
        <v>20</v>
      </c>
      <c r="H4281">
        <f t="shared" si="135"/>
        <v>0</v>
      </c>
    </row>
    <row r="4282" spans="1:8" x14ac:dyDescent="0.2">
      <c r="A4282" t="s">
        <v>7</v>
      </c>
      <c r="B4282" t="s">
        <v>22</v>
      </c>
      <c r="C4282" t="str">
        <f t="shared" si="136"/>
        <v>No cumple</v>
      </c>
      <c r="D4282" s="16">
        <v>3091</v>
      </c>
      <c r="E4282" s="19" t="s">
        <v>10</v>
      </c>
      <c r="F4282">
        <v>18</v>
      </c>
      <c r="G4282" s="3">
        <v>20</v>
      </c>
      <c r="H4282">
        <f t="shared" si="135"/>
        <v>-2</v>
      </c>
    </row>
    <row r="4283" spans="1:8" x14ac:dyDescent="0.2">
      <c r="A4283" t="s">
        <v>7</v>
      </c>
      <c r="B4283" t="s">
        <v>22</v>
      </c>
      <c r="C4283" t="str">
        <f t="shared" si="136"/>
        <v>No cumple</v>
      </c>
      <c r="D4283" s="16">
        <v>3132</v>
      </c>
      <c r="E4283" s="19" t="s">
        <v>11</v>
      </c>
      <c r="F4283">
        <v>18</v>
      </c>
      <c r="G4283" s="3">
        <v>20</v>
      </c>
      <c r="H4283">
        <f t="shared" si="135"/>
        <v>-2</v>
      </c>
    </row>
    <row r="4284" spans="1:8" x14ac:dyDescent="0.2">
      <c r="A4284" t="s">
        <v>7</v>
      </c>
      <c r="B4284" t="s">
        <v>22</v>
      </c>
      <c r="C4284" t="str">
        <f t="shared" si="136"/>
        <v>No cumple</v>
      </c>
      <c r="D4284" s="16">
        <v>3230</v>
      </c>
      <c r="E4284" s="19" t="s">
        <v>11</v>
      </c>
      <c r="F4284">
        <v>18</v>
      </c>
      <c r="G4284" s="3">
        <v>20</v>
      </c>
      <c r="H4284">
        <f t="shared" si="135"/>
        <v>-2</v>
      </c>
    </row>
    <row r="4285" spans="1:8" x14ac:dyDescent="0.2">
      <c r="A4285" t="s">
        <v>7</v>
      </c>
      <c r="B4285" t="s">
        <v>22</v>
      </c>
      <c r="C4285" t="str">
        <f t="shared" si="136"/>
        <v>Cumple</v>
      </c>
      <c r="D4285" s="16">
        <v>9195</v>
      </c>
      <c r="E4285" s="19" t="s">
        <v>12</v>
      </c>
      <c r="F4285" s="9">
        <v>20</v>
      </c>
      <c r="G4285" s="3">
        <v>20</v>
      </c>
      <c r="H4285">
        <f t="shared" si="135"/>
        <v>0</v>
      </c>
    </row>
    <row r="4286" spans="1:8" x14ac:dyDescent="0.2">
      <c r="A4286" t="s">
        <v>7</v>
      </c>
      <c r="B4286" t="s">
        <v>22</v>
      </c>
      <c r="C4286" t="str">
        <f t="shared" si="136"/>
        <v>No cumple</v>
      </c>
      <c r="D4286" s="16">
        <v>3447</v>
      </c>
      <c r="E4286" s="19" t="s">
        <v>12</v>
      </c>
      <c r="F4286">
        <v>17</v>
      </c>
      <c r="G4286" s="3">
        <v>20</v>
      </c>
      <c r="H4286">
        <f t="shared" si="135"/>
        <v>-3</v>
      </c>
    </row>
    <row r="4287" spans="1:8" x14ac:dyDescent="0.2">
      <c r="A4287" t="s">
        <v>7</v>
      </c>
      <c r="B4287" t="s">
        <v>22</v>
      </c>
      <c r="C4287" t="str">
        <f t="shared" si="136"/>
        <v>No cumple</v>
      </c>
      <c r="D4287" s="16">
        <v>1843</v>
      </c>
      <c r="E4287" s="19" t="s">
        <v>11</v>
      </c>
      <c r="F4287">
        <v>16</v>
      </c>
      <c r="G4287" s="3">
        <v>20</v>
      </c>
      <c r="H4287">
        <f t="shared" si="135"/>
        <v>-4</v>
      </c>
    </row>
    <row r="4288" spans="1:8" x14ac:dyDescent="0.2">
      <c r="A4288" t="s">
        <v>7</v>
      </c>
      <c r="B4288" t="s">
        <v>22</v>
      </c>
      <c r="C4288" t="str">
        <f t="shared" si="136"/>
        <v>No cumple</v>
      </c>
      <c r="D4288" s="16">
        <v>3157</v>
      </c>
      <c r="E4288" s="19" t="s">
        <v>11</v>
      </c>
      <c r="F4288">
        <v>16</v>
      </c>
      <c r="G4288" s="3">
        <v>20</v>
      </c>
      <c r="H4288">
        <f t="shared" si="135"/>
        <v>-4</v>
      </c>
    </row>
    <row r="4289" spans="1:8" x14ac:dyDescent="0.2">
      <c r="A4289" t="s">
        <v>7</v>
      </c>
      <c r="B4289" t="s">
        <v>22</v>
      </c>
      <c r="C4289" t="str">
        <f t="shared" si="136"/>
        <v>No cumple</v>
      </c>
      <c r="D4289" s="16">
        <v>3160</v>
      </c>
      <c r="E4289" s="19" t="s">
        <v>11</v>
      </c>
      <c r="F4289">
        <v>16</v>
      </c>
      <c r="G4289" s="3">
        <v>20</v>
      </c>
      <c r="H4289">
        <f t="shared" si="135"/>
        <v>-4</v>
      </c>
    </row>
    <row r="4290" spans="1:8" x14ac:dyDescent="0.2">
      <c r="A4290" t="s">
        <v>7</v>
      </c>
      <c r="B4290" t="s">
        <v>22</v>
      </c>
      <c r="C4290" t="str">
        <f t="shared" si="136"/>
        <v>Cumple</v>
      </c>
      <c r="D4290" s="16">
        <v>3169</v>
      </c>
      <c r="E4290" s="19" t="s">
        <v>10</v>
      </c>
      <c r="F4290" s="31">
        <v>20</v>
      </c>
      <c r="G4290" s="3">
        <v>20</v>
      </c>
      <c r="H4290">
        <f t="shared" si="135"/>
        <v>0</v>
      </c>
    </row>
    <row r="4291" spans="1:8" x14ac:dyDescent="0.2">
      <c r="A4291" t="s">
        <v>7</v>
      </c>
      <c r="B4291" t="s">
        <v>22</v>
      </c>
      <c r="C4291" t="str">
        <f t="shared" si="136"/>
        <v>No cumple</v>
      </c>
      <c r="D4291" s="16">
        <v>3194</v>
      </c>
      <c r="E4291" s="19" t="s">
        <v>11</v>
      </c>
      <c r="F4291">
        <v>16</v>
      </c>
      <c r="G4291" s="3">
        <v>20</v>
      </c>
      <c r="H4291">
        <f t="shared" si="135"/>
        <v>-4</v>
      </c>
    </row>
    <row r="4292" spans="1:8" x14ac:dyDescent="0.2">
      <c r="A4292" t="s">
        <v>7</v>
      </c>
      <c r="B4292" t="s">
        <v>22</v>
      </c>
      <c r="C4292" t="str">
        <f t="shared" si="136"/>
        <v>No cumple</v>
      </c>
      <c r="D4292" s="16">
        <v>3411</v>
      </c>
      <c r="E4292" s="19" t="s">
        <v>11</v>
      </c>
      <c r="F4292">
        <v>16</v>
      </c>
      <c r="G4292" s="3">
        <v>20</v>
      </c>
      <c r="H4292">
        <f t="shared" ref="H4292:H4355" si="137">F4292-G4292</f>
        <v>-4</v>
      </c>
    </row>
    <row r="4293" spans="1:8" x14ac:dyDescent="0.2">
      <c r="A4293" t="s">
        <v>7</v>
      </c>
      <c r="B4293" t="s">
        <v>22</v>
      </c>
      <c r="C4293" t="str">
        <f t="shared" ref="C4293:C4356" si="138">IF(H4293&gt;=0,"Cumple","No cumple")</f>
        <v>Cumple</v>
      </c>
      <c r="D4293" s="16">
        <v>3708</v>
      </c>
      <c r="E4293" s="19" t="s">
        <v>10</v>
      </c>
      <c r="F4293" s="9">
        <v>20</v>
      </c>
      <c r="G4293" s="3">
        <v>20</v>
      </c>
      <c r="H4293">
        <f t="shared" si="137"/>
        <v>0</v>
      </c>
    </row>
    <row r="4294" spans="1:8" x14ac:dyDescent="0.2">
      <c r="A4294" t="s">
        <v>7</v>
      </c>
      <c r="B4294" t="s">
        <v>22</v>
      </c>
      <c r="C4294" t="str">
        <f t="shared" si="138"/>
        <v>No cumple</v>
      </c>
      <c r="D4294" s="16">
        <v>9325</v>
      </c>
      <c r="E4294" s="19" t="s">
        <v>11</v>
      </c>
      <c r="F4294">
        <v>16</v>
      </c>
      <c r="G4294" s="3">
        <v>20</v>
      </c>
      <c r="H4294">
        <f t="shared" si="137"/>
        <v>-4</v>
      </c>
    </row>
    <row r="4295" spans="1:8" x14ac:dyDescent="0.2">
      <c r="A4295" t="s">
        <v>7</v>
      </c>
      <c r="B4295" t="s">
        <v>22</v>
      </c>
      <c r="C4295" t="str">
        <f t="shared" si="138"/>
        <v>No cumple</v>
      </c>
      <c r="D4295" s="16">
        <v>9892</v>
      </c>
      <c r="E4295" s="19" t="s">
        <v>11</v>
      </c>
      <c r="F4295">
        <v>16</v>
      </c>
      <c r="G4295" s="3">
        <v>20</v>
      </c>
      <c r="H4295">
        <f t="shared" si="137"/>
        <v>-4</v>
      </c>
    </row>
    <row r="4296" spans="1:8" x14ac:dyDescent="0.2">
      <c r="A4296" t="s">
        <v>7</v>
      </c>
      <c r="B4296" t="s">
        <v>22</v>
      </c>
      <c r="C4296" t="str">
        <f t="shared" si="138"/>
        <v>No cumple</v>
      </c>
      <c r="D4296" s="16">
        <v>2867</v>
      </c>
      <c r="E4296" s="19" t="s">
        <v>12</v>
      </c>
      <c r="F4296">
        <v>15</v>
      </c>
      <c r="G4296" s="3">
        <v>20</v>
      </c>
      <c r="H4296">
        <f t="shared" si="137"/>
        <v>-5</v>
      </c>
    </row>
    <row r="4297" spans="1:8" x14ac:dyDescent="0.2">
      <c r="A4297" t="s">
        <v>7</v>
      </c>
      <c r="B4297" t="s">
        <v>22</v>
      </c>
      <c r="C4297" t="str">
        <f t="shared" si="138"/>
        <v>No cumple</v>
      </c>
      <c r="D4297" s="16">
        <v>3634</v>
      </c>
      <c r="E4297" s="19" t="s">
        <v>12</v>
      </c>
      <c r="F4297">
        <v>15</v>
      </c>
      <c r="G4297" s="3">
        <v>20</v>
      </c>
      <c r="H4297">
        <f t="shared" si="137"/>
        <v>-5</v>
      </c>
    </row>
    <row r="4298" spans="1:8" x14ac:dyDescent="0.2">
      <c r="A4298" t="s">
        <v>7</v>
      </c>
      <c r="B4298" t="s">
        <v>22</v>
      </c>
      <c r="C4298" t="str">
        <f t="shared" si="138"/>
        <v>No cumple</v>
      </c>
      <c r="D4298" s="16">
        <v>3729</v>
      </c>
      <c r="E4298" s="19" t="s">
        <v>11</v>
      </c>
      <c r="F4298">
        <v>15</v>
      </c>
      <c r="G4298" s="3">
        <v>20</v>
      </c>
      <c r="H4298">
        <f t="shared" si="137"/>
        <v>-5</v>
      </c>
    </row>
    <row r="4299" spans="1:8" x14ac:dyDescent="0.2">
      <c r="A4299" t="s">
        <v>7</v>
      </c>
      <c r="B4299" t="s">
        <v>22</v>
      </c>
      <c r="C4299" t="str">
        <f t="shared" si="138"/>
        <v>No cumple</v>
      </c>
      <c r="D4299" s="16">
        <v>3830</v>
      </c>
      <c r="E4299" s="19" t="s">
        <v>11</v>
      </c>
      <c r="F4299">
        <v>15</v>
      </c>
      <c r="G4299" s="3">
        <v>20</v>
      </c>
      <c r="H4299">
        <f t="shared" si="137"/>
        <v>-5</v>
      </c>
    </row>
    <row r="4300" spans="1:8" x14ac:dyDescent="0.2">
      <c r="A4300" t="s">
        <v>7</v>
      </c>
      <c r="B4300" t="s">
        <v>22</v>
      </c>
      <c r="C4300" t="str">
        <f t="shared" si="138"/>
        <v>No cumple</v>
      </c>
      <c r="D4300" s="16">
        <v>3849</v>
      </c>
      <c r="E4300" s="19" t="s">
        <v>11</v>
      </c>
      <c r="F4300">
        <v>15</v>
      </c>
      <c r="G4300" s="3">
        <v>20</v>
      </c>
      <c r="H4300">
        <f t="shared" si="137"/>
        <v>-5</v>
      </c>
    </row>
    <row r="4301" spans="1:8" x14ac:dyDescent="0.2">
      <c r="A4301" t="s">
        <v>7</v>
      </c>
      <c r="B4301" t="s">
        <v>22</v>
      </c>
      <c r="C4301" t="str">
        <f t="shared" si="138"/>
        <v>No cumple</v>
      </c>
      <c r="D4301" s="16">
        <v>9369</v>
      </c>
      <c r="E4301" s="19" t="s">
        <v>11</v>
      </c>
      <c r="F4301">
        <v>15</v>
      </c>
      <c r="G4301" s="3">
        <v>20</v>
      </c>
      <c r="H4301">
        <f t="shared" si="137"/>
        <v>-5</v>
      </c>
    </row>
    <row r="4302" spans="1:8" x14ac:dyDescent="0.2">
      <c r="A4302" t="s">
        <v>7</v>
      </c>
      <c r="B4302" t="s">
        <v>22</v>
      </c>
      <c r="C4302" t="str">
        <f t="shared" si="138"/>
        <v>No cumple</v>
      </c>
      <c r="D4302" s="16">
        <v>9377</v>
      </c>
      <c r="E4302" s="19" t="s">
        <v>11</v>
      </c>
      <c r="F4302">
        <v>15</v>
      </c>
      <c r="G4302" s="3">
        <v>20</v>
      </c>
      <c r="H4302">
        <f t="shared" si="137"/>
        <v>-5</v>
      </c>
    </row>
    <row r="4303" spans="1:8" x14ac:dyDescent="0.2">
      <c r="A4303" t="s">
        <v>7</v>
      </c>
      <c r="B4303" t="s">
        <v>22</v>
      </c>
      <c r="C4303" t="str">
        <f t="shared" si="138"/>
        <v>No cumple</v>
      </c>
      <c r="D4303" s="16">
        <v>3309</v>
      </c>
      <c r="E4303" s="19" t="s">
        <v>11</v>
      </c>
      <c r="F4303">
        <v>14</v>
      </c>
      <c r="G4303" s="3">
        <v>20</v>
      </c>
      <c r="H4303">
        <f t="shared" si="137"/>
        <v>-6</v>
      </c>
    </row>
    <row r="4304" spans="1:8" x14ac:dyDescent="0.2">
      <c r="A4304" t="s">
        <v>7</v>
      </c>
      <c r="B4304" t="s">
        <v>22</v>
      </c>
      <c r="C4304" t="str">
        <f t="shared" si="138"/>
        <v>No cumple</v>
      </c>
      <c r="D4304" s="16">
        <v>3416</v>
      </c>
      <c r="E4304" s="19" t="s">
        <v>11</v>
      </c>
      <c r="F4304">
        <v>14</v>
      </c>
      <c r="G4304" s="3">
        <v>20</v>
      </c>
      <c r="H4304">
        <f t="shared" si="137"/>
        <v>-6</v>
      </c>
    </row>
    <row r="4305" spans="1:8" x14ac:dyDescent="0.2">
      <c r="A4305" t="s">
        <v>7</v>
      </c>
      <c r="B4305" t="s">
        <v>22</v>
      </c>
      <c r="C4305" t="str">
        <f t="shared" si="138"/>
        <v>No cumple</v>
      </c>
      <c r="D4305" s="16">
        <v>3885</v>
      </c>
      <c r="E4305" s="19" t="s">
        <v>11</v>
      </c>
      <c r="F4305">
        <v>14</v>
      </c>
      <c r="G4305" s="3">
        <v>20</v>
      </c>
      <c r="H4305">
        <f t="shared" si="137"/>
        <v>-6</v>
      </c>
    </row>
    <row r="4306" spans="1:8" x14ac:dyDescent="0.2">
      <c r="A4306" t="s">
        <v>7</v>
      </c>
      <c r="B4306" t="s">
        <v>22</v>
      </c>
      <c r="C4306" t="str">
        <f t="shared" si="138"/>
        <v>No cumple</v>
      </c>
      <c r="D4306" s="16">
        <v>127</v>
      </c>
      <c r="E4306" s="19" t="s">
        <v>11</v>
      </c>
      <c r="F4306">
        <v>13</v>
      </c>
      <c r="G4306" s="3">
        <v>20</v>
      </c>
      <c r="H4306">
        <f t="shared" si="137"/>
        <v>-7</v>
      </c>
    </row>
    <row r="4307" spans="1:8" x14ac:dyDescent="0.2">
      <c r="A4307" t="s">
        <v>7</v>
      </c>
      <c r="B4307" t="s">
        <v>22</v>
      </c>
      <c r="C4307" t="str">
        <f t="shared" si="138"/>
        <v>Cumple</v>
      </c>
      <c r="D4307" s="16">
        <v>1874</v>
      </c>
      <c r="E4307" s="19" t="s">
        <v>12</v>
      </c>
      <c r="F4307" s="9">
        <v>20</v>
      </c>
      <c r="G4307" s="3">
        <v>20</v>
      </c>
      <c r="H4307">
        <f t="shared" si="137"/>
        <v>0</v>
      </c>
    </row>
    <row r="4308" spans="1:8" x14ac:dyDescent="0.2">
      <c r="A4308" t="s">
        <v>7</v>
      </c>
      <c r="B4308" t="s">
        <v>22</v>
      </c>
      <c r="C4308" t="str">
        <f t="shared" si="138"/>
        <v>Cumple</v>
      </c>
      <c r="D4308" s="16">
        <v>3521</v>
      </c>
      <c r="E4308" s="19" t="s">
        <v>10</v>
      </c>
      <c r="F4308" s="31">
        <v>20</v>
      </c>
      <c r="G4308" s="3">
        <v>20</v>
      </c>
      <c r="H4308">
        <f t="shared" si="137"/>
        <v>0</v>
      </c>
    </row>
    <row r="4309" spans="1:8" x14ac:dyDescent="0.2">
      <c r="A4309" t="s">
        <v>7</v>
      </c>
      <c r="B4309" t="s">
        <v>22</v>
      </c>
      <c r="C4309" t="str">
        <f t="shared" si="138"/>
        <v>No cumple</v>
      </c>
      <c r="D4309" s="16">
        <v>3671</v>
      </c>
      <c r="E4309" s="19" t="s">
        <v>12</v>
      </c>
      <c r="F4309">
        <v>13</v>
      </c>
      <c r="G4309" s="3">
        <v>20</v>
      </c>
      <c r="H4309">
        <f t="shared" si="137"/>
        <v>-7</v>
      </c>
    </row>
    <row r="4310" spans="1:8" x14ac:dyDescent="0.2">
      <c r="A4310" t="s">
        <v>7</v>
      </c>
      <c r="B4310" t="s">
        <v>22</v>
      </c>
      <c r="C4310" t="str">
        <f t="shared" si="138"/>
        <v>No cumple</v>
      </c>
      <c r="D4310" s="16">
        <v>3679</v>
      </c>
      <c r="E4310" s="19" t="s">
        <v>11</v>
      </c>
      <c r="F4310">
        <v>13</v>
      </c>
      <c r="G4310" s="3">
        <v>20</v>
      </c>
      <c r="H4310">
        <f t="shared" si="137"/>
        <v>-7</v>
      </c>
    </row>
    <row r="4311" spans="1:8" x14ac:dyDescent="0.2">
      <c r="A4311" t="s">
        <v>7</v>
      </c>
      <c r="B4311" t="s">
        <v>22</v>
      </c>
      <c r="C4311" t="str">
        <f t="shared" si="138"/>
        <v>No cumple</v>
      </c>
      <c r="D4311" s="16">
        <v>1896</v>
      </c>
      <c r="E4311" s="19" t="s">
        <v>11</v>
      </c>
      <c r="F4311">
        <v>12</v>
      </c>
      <c r="G4311" s="3">
        <v>20</v>
      </c>
      <c r="H4311">
        <f t="shared" si="137"/>
        <v>-8</v>
      </c>
    </row>
    <row r="4312" spans="1:8" x14ac:dyDescent="0.2">
      <c r="A4312" t="s">
        <v>7</v>
      </c>
      <c r="B4312" t="s">
        <v>22</v>
      </c>
      <c r="C4312" t="str">
        <f t="shared" si="138"/>
        <v>No cumple</v>
      </c>
      <c r="D4312" s="16">
        <v>3881</v>
      </c>
      <c r="E4312" s="19" t="s">
        <v>11</v>
      </c>
      <c r="F4312">
        <v>12</v>
      </c>
      <c r="G4312" s="3">
        <v>20</v>
      </c>
      <c r="H4312">
        <f t="shared" si="137"/>
        <v>-8</v>
      </c>
    </row>
    <row r="4313" spans="1:8" x14ac:dyDescent="0.2">
      <c r="A4313" t="s">
        <v>7</v>
      </c>
      <c r="B4313" t="s">
        <v>22</v>
      </c>
      <c r="C4313" t="str">
        <f t="shared" si="138"/>
        <v>No cumple</v>
      </c>
      <c r="D4313" s="16">
        <v>9981</v>
      </c>
      <c r="E4313" s="19" t="s">
        <v>10</v>
      </c>
      <c r="F4313">
        <v>12</v>
      </c>
      <c r="G4313" s="3">
        <v>20</v>
      </c>
      <c r="H4313">
        <f t="shared" si="137"/>
        <v>-8</v>
      </c>
    </row>
    <row r="4314" spans="1:8" x14ac:dyDescent="0.2">
      <c r="A4314" t="s">
        <v>7</v>
      </c>
      <c r="B4314" t="s">
        <v>22</v>
      </c>
      <c r="C4314" t="str">
        <f t="shared" si="138"/>
        <v>No cumple</v>
      </c>
      <c r="D4314" s="16">
        <v>1899</v>
      </c>
      <c r="E4314" s="19" t="s">
        <v>11</v>
      </c>
      <c r="F4314">
        <v>12</v>
      </c>
      <c r="G4314" s="3">
        <v>20</v>
      </c>
      <c r="H4314">
        <f t="shared" si="137"/>
        <v>-8</v>
      </c>
    </row>
    <row r="4315" spans="1:8" x14ac:dyDescent="0.2">
      <c r="A4315" t="s">
        <v>7</v>
      </c>
      <c r="B4315" t="s">
        <v>22</v>
      </c>
      <c r="C4315" t="str">
        <f t="shared" si="138"/>
        <v>No cumple</v>
      </c>
      <c r="D4315" s="16">
        <v>3370</v>
      </c>
      <c r="E4315" s="19" t="s">
        <v>11</v>
      </c>
      <c r="F4315">
        <v>11</v>
      </c>
      <c r="G4315" s="3">
        <v>20</v>
      </c>
      <c r="H4315">
        <f t="shared" si="137"/>
        <v>-9</v>
      </c>
    </row>
    <row r="4316" spans="1:8" x14ac:dyDescent="0.2">
      <c r="A4316" t="s">
        <v>7</v>
      </c>
      <c r="B4316" t="s">
        <v>22</v>
      </c>
      <c r="C4316" t="str">
        <f t="shared" si="138"/>
        <v>No cumple</v>
      </c>
      <c r="D4316" s="16">
        <v>3606</v>
      </c>
      <c r="E4316" s="19" t="s">
        <v>12</v>
      </c>
      <c r="F4316">
        <v>11</v>
      </c>
      <c r="G4316" s="3">
        <v>20</v>
      </c>
      <c r="H4316">
        <f t="shared" si="137"/>
        <v>-9</v>
      </c>
    </row>
    <row r="4317" spans="1:8" x14ac:dyDescent="0.2">
      <c r="A4317" t="s">
        <v>7</v>
      </c>
      <c r="B4317" t="s">
        <v>22</v>
      </c>
      <c r="C4317" t="str">
        <f t="shared" si="138"/>
        <v>No cumple</v>
      </c>
      <c r="D4317" s="16">
        <v>3070</v>
      </c>
      <c r="E4317" s="19" t="s">
        <v>10</v>
      </c>
      <c r="F4317">
        <v>10</v>
      </c>
      <c r="G4317" s="3">
        <v>20</v>
      </c>
      <c r="H4317">
        <f t="shared" si="137"/>
        <v>-10</v>
      </c>
    </row>
    <row r="4318" spans="1:8" x14ac:dyDescent="0.2">
      <c r="A4318" t="s">
        <v>7</v>
      </c>
      <c r="B4318" t="s">
        <v>22</v>
      </c>
      <c r="C4318" t="str">
        <f t="shared" si="138"/>
        <v>No cumple</v>
      </c>
      <c r="D4318" s="16">
        <v>3517</v>
      </c>
      <c r="E4318" s="19" t="s">
        <v>11</v>
      </c>
      <c r="F4318">
        <v>10</v>
      </c>
      <c r="G4318" s="3">
        <v>20</v>
      </c>
      <c r="H4318">
        <f t="shared" si="137"/>
        <v>-10</v>
      </c>
    </row>
    <row r="4319" spans="1:8" x14ac:dyDescent="0.2">
      <c r="A4319" t="s">
        <v>7</v>
      </c>
      <c r="B4319" t="s">
        <v>22</v>
      </c>
      <c r="C4319" t="str">
        <f t="shared" si="138"/>
        <v>No cumple</v>
      </c>
      <c r="D4319" s="16">
        <v>3620</v>
      </c>
      <c r="E4319" s="19" t="s">
        <v>11</v>
      </c>
      <c r="F4319">
        <v>10</v>
      </c>
      <c r="G4319" s="3">
        <v>20</v>
      </c>
      <c r="H4319">
        <f t="shared" si="137"/>
        <v>-10</v>
      </c>
    </row>
    <row r="4320" spans="1:8" x14ac:dyDescent="0.2">
      <c r="A4320" t="s">
        <v>7</v>
      </c>
      <c r="B4320" t="s">
        <v>22</v>
      </c>
      <c r="C4320" t="str">
        <f t="shared" si="138"/>
        <v>No cumple</v>
      </c>
      <c r="D4320" s="16">
        <v>3682</v>
      </c>
      <c r="E4320" s="19" t="s">
        <v>11</v>
      </c>
      <c r="F4320">
        <v>10</v>
      </c>
      <c r="G4320" s="3">
        <v>20</v>
      </c>
      <c r="H4320">
        <f t="shared" si="137"/>
        <v>-10</v>
      </c>
    </row>
    <row r="4321" spans="1:8" x14ac:dyDescent="0.2">
      <c r="A4321" t="s">
        <v>7</v>
      </c>
      <c r="B4321" t="s">
        <v>22</v>
      </c>
      <c r="C4321" t="str">
        <f t="shared" si="138"/>
        <v>Cumple</v>
      </c>
      <c r="D4321" s="16">
        <v>3123</v>
      </c>
      <c r="E4321" s="19" t="s">
        <v>11</v>
      </c>
      <c r="F4321" s="9">
        <v>20</v>
      </c>
      <c r="G4321" s="3">
        <v>20</v>
      </c>
      <c r="H4321">
        <f t="shared" si="137"/>
        <v>0</v>
      </c>
    </row>
    <row r="4322" spans="1:8" x14ac:dyDescent="0.2">
      <c r="A4322" t="s">
        <v>7</v>
      </c>
      <c r="B4322" t="s">
        <v>22</v>
      </c>
      <c r="C4322" t="str">
        <f t="shared" si="138"/>
        <v>No cumple</v>
      </c>
      <c r="D4322" s="16">
        <v>3480</v>
      </c>
      <c r="E4322" s="19" t="s">
        <v>11</v>
      </c>
      <c r="F4322">
        <v>9</v>
      </c>
      <c r="G4322" s="3">
        <v>20</v>
      </c>
      <c r="H4322">
        <f t="shared" si="137"/>
        <v>-11</v>
      </c>
    </row>
    <row r="4323" spans="1:8" x14ac:dyDescent="0.2">
      <c r="A4323" t="s">
        <v>7</v>
      </c>
      <c r="B4323" t="s">
        <v>22</v>
      </c>
      <c r="C4323" t="str">
        <f t="shared" si="138"/>
        <v>No cumple</v>
      </c>
      <c r="D4323" s="16">
        <v>3607</v>
      </c>
      <c r="E4323" s="19" t="s">
        <v>10</v>
      </c>
      <c r="F4323">
        <v>9</v>
      </c>
      <c r="G4323" s="3">
        <v>20</v>
      </c>
      <c r="H4323">
        <f t="shared" si="137"/>
        <v>-11</v>
      </c>
    </row>
    <row r="4324" spans="1:8" x14ac:dyDescent="0.2">
      <c r="A4324" t="s">
        <v>7</v>
      </c>
      <c r="B4324" t="s">
        <v>22</v>
      </c>
      <c r="C4324" t="str">
        <f t="shared" si="138"/>
        <v>No cumple</v>
      </c>
      <c r="D4324" s="16">
        <v>9689</v>
      </c>
      <c r="E4324" s="19" t="s">
        <v>11</v>
      </c>
      <c r="F4324">
        <v>9</v>
      </c>
      <c r="G4324" s="3">
        <v>20</v>
      </c>
      <c r="H4324">
        <f t="shared" si="137"/>
        <v>-11</v>
      </c>
    </row>
    <row r="4325" spans="1:8" x14ac:dyDescent="0.2">
      <c r="A4325" t="s">
        <v>7</v>
      </c>
      <c r="B4325" t="s">
        <v>22</v>
      </c>
      <c r="C4325" t="str">
        <f t="shared" si="138"/>
        <v>No cumple</v>
      </c>
      <c r="D4325" s="16">
        <v>1872</v>
      </c>
      <c r="E4325" s="19" t="s">
        <v>11</v>
      </c>
      <c r="F4325">
        <v>8</v>
      </c>
      <c r="G4325" s="3">
        <v>20</v>
      </c>
      <c r="H4325">
        <f t="shared" si="137"/>
        <v>-12</v>
      </c>
    </row>
    <row r="4326" spans="1:8" x14ac:dyDescent="0.2">
      <c r="A4326" t="s">
        <v>7</v>
      </c>
      <c r="B4326" t="s">
        <v>22</v>
      </c>
      <c r="C4326" t="str">
        <f t="shared" si="138"/>
        <v>No cumple</v>
      </c>
      <c r="D4326" s="16">
        <v>3426</v>
      </c>
      <c r="E4326" s="19" t="s">
        <v>11</v>
      </c>
      <c r="F4326">
        <v>8</v>
      </c>
      <c r="G4326" s="3">
        <v>20</v>
      </c>
      <c r="H4326">
        <f t="shared" si="137"/>
        <v>-12</v>
      </c>
    </row>
    <row r="4327" spans="1:8" x14ac:dyDescent="0.2">
      <c r="A4327" t="s">
        <v>7</v>
      </c>
      <c r="B4327" t="s">
        <v>22</v>
      </c>
      <c r="C4327" t="str">
        <f t="shared" si="138"/>
        <v>No cumple</v>
      </c>
      <c r="D4327" s="16">
        <v>3674</v>
      </c>
      <c r="E4327" s="19" t="s">
        <v>12</v>
      </c>
      <c r="F4327">
        <v>8</v>
      </c>
      <c r="G4327" s="3">
        <v>20</v>
      </c>
      <c r="H4327">
        <f t="shared" si="137"/>
        <v>-12</v>
      </c>
    </row>
    <row r="4328" spans="1:8" x14ac:dyDescent="0.2">
      <c r="A4328" t="s">
        <v>7</v>
      </c>
      <c r="B4328" t="s">
        <v>22</v>
      </c>
      <c r="C4328" t="str">
        <f t="shared" si="138"/>
        <v>No cumple</v>
      </c>
      <c r="D4328" s="16">
        <v>9196</v>
      </c>
      <c r="E4328" s="19" t="s">
        <v>11</v>
      </c>
      <c r="F4328">
        <v>8</v>
      </c>
      <c r="G4328" s="3">
        <v>20</v>
      </c>
      <c r="H4328">
        <f t="shared" si="137"/>
        <v>-12</v>
      </c>
    </row>
    <row r="4329" spans="1:8" x14ac:dyDescent="0.2">
      <c r="A4329" t="s">
        <v>7</v>
      </c>
      <c r="B4329" t="s">
        <v>22</v>
      </c>
      <c r="C4329" t="str">
        <f t="shared" si="138"/>
        <v>No cumple</v>
      </c>
      <c r="D4329" s="16">
        <v>9360</v>
      </c>
      <c r="E4329" s="19" t="s">
        <v>11</v>
      </c>
      <c r="F4329">
        <v>8</v>
      </c>
      <c r="G4329" s="3">
        <v>20</v>
      </c>
      <c r="H4329">
        <f t="shared" si="137"/>
        <v>-12</v>
      </c>
    </row>
    <row r="4330" spans="1:8" x14ac:dyDescent="0.2">
      <c r="A4330" t="s">
        <v>7</v>
      </c>
      <c r="B4330" t="s">
        <v>22</v>
      </c>
      <c r="C4330" t="str">
        <f t="shared" si="138"/>
        <v>No cumple</v>
      </c>
      <c r="D4330" s="16">
        <v>9869</v>
      </c>
      <c r="E4330" s="19" t="s">
        <v>11</v>
      </c>
      <c r="F4330">
        <v>8</v>
      </c>
      <c r="G4330" s="3">
        <v>20</v>
      </c>
      <c r="H4330">
        <f t="shared" si="137"/>
        <v>-12</v>
      </c>
    </row>
    <row r="4331" spans="1:8" x14ac:dyDescent="0.2">
      <c r="A4331" t="s">
        <v>7</v>
      </c>
      <c r="B4331" t="s">
        <v>22</v>
      </c>
      <c r="C4331" t="str">
        <f t="shared" si="138"/>
        <v>No cumple</v>
      </c>
      <c r="D4331" s="16">
        <v>1717</v>
      </c>
      <c r="E4331" s="19" t="s">
        <v>11</v>
      </c>
      <c r="F4331">
        <v>7</v>
      </c>
      <c r="G4331" s="3">
        <v>20</v>
      </c>
      <c r="H4331">
        <f t="shared" si="137"/>
        <v>-13</v>
      </c>
    </row>
    <row r="4332" spans="1:8" x14ac:dyDescent="0.2">
      <c r="A4332" t="s">
        <v>7</v>
      </c>
      <c r="B4332" t="s">
        <v>22</v>
      </c>
      <c r="C4332" t="str">
        <f t="shared" si="138"/>
        <v>No cumple</v>
      </c>
      <c r="D4332" s="16">
        <v>1997</v>
      </c>
      <c r="E4332" s="19" t="s">
        <v>10</v>
      </c>
      <c r="F4332">
        <v>7</v>
      </c>
      <c r="G4332" s="3">
        <v>20</v>
      </c>
      <c r="H4332">
        <f t="shared" si="137"/>
        <v>-13</v>
      </c>
    </row>
    <row r="4333" spans="1:8" x14ac:dyDescent="0.2">
      <c r="A4333" t="s">
        <v>7</v>
      </c>
      <c r="B4333" t="s">
        <v>22</v>
      </c>
      <c r="C4333" t="str">
        <f t="shared" si="138"/>
        <v>No cumple</v>
      </c>
      <c r="D4333" s="16">
        <v>3520</v>
      </c>
      <c r="E4333" s="19" t="s">
        <v>11</v>
      </c>
      <c r="F4333">
        <v>7</v>
      </c>
      <c r="G4333" s="3">
        <v>20</v>
      </c>
      <c r="H4333">
        <f t="shared" si="137"/>
        <v>-13</v>
      </c>
    </row>
    <row r="4334" spans="1:8" x14ac:dyDescent="0.2">
      <c r="A4334" t="s">
        <v>7</v>
      </c>
      <c r="B4334" t="s">
        <v>22</v>
      </c>
      <c r="C4334" t="str">
        <f t="shared" si="138"/>
        <v>No cumple</v>
      </c>
      <c r="D4334" s="16">
        <v>3828</v>
      </c>
      <c r="E4334" s="19" t="s">
        <v>11</v>
      </c>
      <c r="F4334">
        <v>7</v>
      </c>
      <c r="G4334" s="3">
        <v>20</v>
      </c>
      <c r="H4334">
        <f t="shared" si="137"/>
        <v>-13</v>
      </c>
    </row>
    <row r="4335" spans="1:8" x14ac:dyDescent="0.2">
      <c r="A4335" t="s">
        <v>7</v>
      </c>
      <c r="B4335" t="s">
        <v>22</v>
      </c>
      <c r="C4335" t="str">
        <f t="shared" si="138"/>
        <v>No cumple</v>
      </c>
      <c r="D4335" s="16">
        <v>3882</v>
      </c>
      <c r="E4335" s="19" t="s">
        <v>11</v>
      </c>
      <c r="F4335">
        <v>7</v>
      </c>
      <c r="G4335" s="3">
        <v>20</v>
      </c>
      <c r="H4335">
        <f t="shared" si="137"/>
        <v>-13</v>
      </c>
    </row>
    <row r="4336" spans="1:8" x14ac:dyDescent="0.2">
      <c r="A4336" t="s">
        <v>7</v>
      </c>
      <c r="B4336" t="s">
        <v>22</v>
      </c>
      <c r="C4336" t="str">
        <f t="shared" si="138"/>
        <v>No cumple</v>
      </c>
      <c r="D4336" s="16">
        <v>3910</v>
      </c>
      <c r="E4336" s="19" t="s">
        <v>11</v>
      </c>
      <c r="F4336">
        <v>7</v>
      </c>
      <c r="G4336" s="3">
        <v>20</v>
      </c>
      <c r="H4336">
        <f t="shared" si="137"/>
        <v>-13</v>
      </c>
    </row>
    <row r="4337" spans="1:8" x14ac:dyDescent="0.2">
      <c r="A4337" t="s">
        <v>7</v>
      </c>
      <c r="B4337" t="s">
        <v>22</v>
      </c>
      <c r="C4337" t="str">
        <f t="shared" si="138"/>
        <v>No cumple</v>
      </c>
      <c r="D4337" s="16">
        <v>1809</v>
      </c>
      <c r="E4337" s="19" t="s">
        <v>11</v>
      </c>
      <c r="F4337">
        <v>6</v>
      </c>
      <c r="G4337" s="3">
        <v>20</v>
      </c>
      <c r="H4337">
        <f t="shared" si="137"/>
        <v>-14</v>
      </c>
    </row>
    <row r="4338" spans="1:8" x14ac:dyDescent="0.2">
      <c r="A4338" t="s">
        <v>7</v>
      </c>
      <c r="B4338" t="s">
        <v>22</v>
      </c>
      <c r="C4338" t="str">
        <f t="shared" si="138"/>
        <v>No cumple</v>
      </c>
      <c r="D4338" s="16">
        <v>9129</v>
      </c>
      <c r="E4338" s="19" t="s">
        <v>10</v>
      </c>
      <c r="F4338">
        <v>6</v>
      </c>
      <c r="G4338" s="3">
        <v>20</v>
      </c>
      <c r="H4338">
        <f t="shared" si="137"/>
        <v>-14</v>
      </c>
    </row>
    <row r="4339" spans="1:8" x14ac:dyDescent="0.2">
      <c r="A4339" t="s">
        <v>7</v>
      </c>
      <c r="B4339" t="s">
        <v>22</v>
      </c>
      <c r="C4339" t="str">
        <f t="shared" si="138"/>
        <v>No cumple</v>
      </c>
      <c r="D4339" s="16">
        <v>9354</v>
      </c>
      <c r="E4339" s="19" t="s">
        <v>11</v>
      </c>
      <c r="F4339">
        <v>6</v>
      </c>
      <c r="G4339" s="3">
        <v>20</v>
      </c>
      <c r="H4339">
        <f t="shared" si="137"/>
        <v>-14</v>
      </c>
    </row>
    <row r="4340" spans="1:8" x14ac:dyDescent="0.2">
      <c r="A4340" t="s">
        <v>7</v>
      </c>
      <c r="B4340" t="s">
        <v>22</v>
      </c>
      <c r="C4340" t="str">
        <f t="shared" si="138"/>
        <v>No cumple</v>
      </c>
      <c r="D4340" s="16">
        <v>3569</v>
      </c>
      <c r="E4340" s="19" t="s">
        <v>11</v>
      </c>
      <c r="F4340">
        <v>6</v>
      </c>
      <c r="G4340" s="3">
        <v>20</v>
      </c>
      <c r="H4340">
        <f t="shared" si="137"/>
        <v>-14</v>
      </c>
    </row>
    <row r="4341" spans="1:8" x14ac:dyDescent="0.2">
      <c r="A4341" t="s">
        <v>7</v>
      </c>
      <c r="B4341" t="s">
        <v>22</v>
      </c>
      <c r="C4341" t="str">
        <f t="shared" si="138"/>
        <v>No cumple</v>
      </c>
      <c r="D4341" s="16">
        <v>3613</v>
      </c>
      <c r="E4341" s="19" t="s">
        <v>10</v>
      </c>
      <c r="F4341">
        <v>5</v>
      </c>
      <c r="G4341" s="3">
        <v>20</v>
      </c>
      <c r="H4341">
        <f t="shared" si="137"/>
        <v>-15</v>
      </c>
    </row>
    <row r="4342" spans="1:8" x14ac:dyDescent="0.2">
      <c r="A4342" t="s">
        <v>7</v>
      </c>
      <c r="B4342" t="s">
        <v>22</v>
      </c>
      <c r="C4342" t="str">
        <f t="shared" si="138"/>
        <v>No cumple</v>
      </c>
      <c r="D4342" s="16">
        <v>3777</v>
      </c>
      <c r="E4342" s="19" t="s">
        <v>11</v>
      </c>
      <c r="F4342">
        <v>5</v>
      </c>
      <c r="G4342" s="3">
        <v>20</v>
      </c>
      <c r="H4342">
        <f t="shared" si="137"/>
        <v>-15</v>
      </c>
    </row>
    <row r="4343" spans="1:8" x14ac:dyDescent="0.2">
      <c r="A4343" t="s">
        <v>7</v>
      </c>
      <c r="B4343" t="s">
        <v>22</v>
      </c>
      <c r="C4343" t="str">
        <f t="shared" si="138"/>
        <v>No cumple</v>
      </c>
      <c r="D4343" s="16">
        <v>9026</v>
      </c>
      <c r="E4343" s="19" t="s">
        <v>10</v>
      </c>
      <c r="F4343">
        <v>5</v>
      </c>
      <c r="G4343" s="3">
        <v>20</v>
      </c>
      <c r="H4343">
        <f t="shared" si="137"/>
        <v>-15</v>
      </c>
    </row>
    <row r="4344" spans="1:8" x14ac:dyDescent="0.2">
      <c r="A4344" t="s">
        <v>7</v>
      </c>
      <c r="B4344" t="s">
        <v>22</v>
      </c>
      <c r="C4344" t="str">
        <f t="shared" si="138"/>
        <v>No cumple</v>
      </c>
      <c r="D4344" s="16">
        <v>1772</v>
      </c>
      <c r="E4344" s="19" t="s">
        <v>11</v>
      </c>
      <c r="F4344">
        <v>4</v>
      </c>
      <c r="G4344" s="3">
        <v>20</v>
      </c>
      <c r="H4344">
        <f t="shared" si="137"/>
        <v>-16</v>
      </c>
    </row>
    <row r="4345" spans="1:8" x14ac:dyDescent="0.2">
      <c r="A4345" t="s">
        <v>7</v>
      </c>
      <c r="B4345" t="s">
        <v>22</v>
      </c>
      <c r="C4345" t="str">
        <f t="shared" si="138"/>
        <v>No cumple</v>
      </c>
      <c r="D4345" s="16">
        <v>3016</v>
      </c>
      <c r="E4345" s="19" t="s">
        <v>11</v>
      </c>
      <c r="F4345">
        <v>3</v>
      </c>
      <c r="G4345" s="3">
        <v>20</v>
      </c>
      <c r="H4345">
        <f t="shared" si="137"/>
        <v>-17</v>
      </c>
    </row>
    <row r="4346" spans="1:8" x14ac:dyDescent="0.2">
      <c r="A4346" t="s">
        <v>7</v>
      </c>
      <c r="B4346" t="s">
        <v>22</v>
      </c>
      <c r="C4346" t="str">
        <f t="shared" si="138"/>
        <v>No cumple</v>
      </c>
      <c r="D4346" s="16">
        <v>3751</v>
      </c>
      <c r="E4346" s="19" t="s">
        <v>11</v>
      </c>
      <c r="F4346">
        <v>3</v>
      </c>
      <c r="G4346" s="3">
        <v>20</v>
      </c>
      <c r="H4346">
        <f t="shared" si="137"/>
        <v>-17</v>
      </c>
    </row>
    <row r="4347" spans="1:8" x14ac:dyDescent="0.2">
      <c r="A4347" t="s">
        <v>7</v>
      </c>
      <c r="B4347" t="s">
        <v>22</v>
      </c>
      <c r="C4347" t="str">
        <f t="shared" si="138"/>
        <v>No cumple</v>
      </c>
      <c r="D4347" s="16">
        <v>2962</v>
      </c>
      <c r="E4347" s="19" t="s">
        <v>12</v>
      </c>
      <c r="F4347">
        <v>2</v>
      </c>
      <c r="G4347" s="3">
        <v>20</v>
      </c>
      <c r="H4347">
        <f t="shared" si="137"/>
        <v>-18</v>
      </c>
    </row>
    <row r="4348" spans="1:8" x14ac:dyDescent="0.2">
      <c r="A4348" t="s">
        <v>7</v>
      </c>
      <c r="B4348" t="s">
        <v>22</v>
      </c>
      <c r="C4348" t="str">
        <f t="shared" si="138"/>
        <v>No cumple</v>
      </c>
      <c r="D4348" s="16">
        <v>3003</v>
      </c>
      <c r="E4348" s="19" t="s">
        <v>11</v>
      </c>
      <c r="F4348">
        <v>2</v>
      </c>
      <c r="G4348" s="3">
        <v>20</v>
      </c>
      <c r="H4348">
        <f t="shared" si="137"/>
        <v>-18</v>
      </c>
    </row>
    <row r="4349" spans="1:8" x14ac:dyDescent="0.2">
      <c r="A4349" t="s">
        <v>7</v>
      </c>
      <c r="B4349" t="s">
        <v>22</v>
      </c>
      <c r="C4349" t="str">
        <f t="shared" si="138"/>
        <v>No cumple</v>
      </c>
      <c r="D4349" s="16">
        <v>3130</v>
      </c>
      <c r="E4349" s="19" t="s">
        <v>11</v>
      </c>
      <c r="F4349">
        <v>2</v>
      </c>
      <c r="G4349" s="3">
        <v>20</v>
      </c>
      <c r="H4349">
        <f t="shared" si="137"/>
        <v>-18</v>
      </c>
    </row>
    <row r="4350" spans="1:8" x14ac:dyDescent="0.2">
      <c r="A4350" t="s">
        <v>7</v>
      </c>
      <c r="B4350" t="s">
        <v>22</v>
      </c>
      <c r="C4350" t="str">
        <f t="shared" si="138"/>
        <v>No cumple</v>
      </c>
      <c r="D4350" s="16">
        <v>3748</v>
      </c>
      <c r="E4350" s="19" t="s">
        <v>11</v>
      </c>
      <c r="F4350">
        <v>2</v>
      </c>
      <c r="G4350" s="3">
        <v>20</v>
      </c>
      <c r="H4350">
        <f t="shared" si="137"/>
        <v>-18</v>
      </c>
    </row>
    <row r="4351" spans="1:8" x14ac:dyDescent="0.2">
      <c r="A4351" t="s">
        <v>7</v>
      </c>
      <c r="B4351" t="s">
        <v>22</v>
      </c>
      <c r="C4351" t="str">
        <f t="shared" si="138"/>
        <v>No cumple</v>
      </c>
      <c r="D4351" s="16">
        <v>3883</v>
      </c>
      <c r="E4351" s="19" t="s">
        <v>11</v>
      </c>
      <c r="F4351">
        <v>2</v>
      </c>
      <c r="G4351" s="3">
        <v>20</v>
      </c>
      <c r="H4351">
        <f t="shared" si="137"/>
        <v>-18</v>
      </c>
    </row>
    <row r="4352" spans="1:8" x14ac:dyDescent="0.2">
      <c r="A4352" t="s">
        <v>7</v>
      </c>
      <c r="B4352" t="s">
        <v>22</v>
      </c>
      <c r="C4352" t="str">
        <f t="shared" si="138"/>
        <v>No cumple</v>
      </c>
      <c r="D4352" s="16">
        <v>1451</v>
      </c>
      <c r="E4352" s="19" t="s">
        <v>10</v>
      </c>
      <c r="F4352">
        <v>1</v>
      </c>
      <c r="G4352" s="3">
        <v>20</v>
      </c>
      <c r="H4352">
        <f t="shared" si="137"/>
        <v>-19</v>
      </c>
    </row>
    <row r="4353" spans="1:8" x14ac:dyDescent="0.2">
      <c r="A4353" t="s">
        <v>7</v>
      </c>
      <c r="B4353" t="s">
        <v>22</v>
      </c>
      <c r="C4353" t="str">
        <f t="shared" si="138"/>
        <v>No cumple</v>
      </c>
      <c r="D4353" s="16">
        <v>1583</v>
      </c>
      <c r="E4353" s="19" t="s">
        <v>11</v>
      </c>
      <c r="F4353">
        <v>1</v>
      </c>
      <c r="G4353" s="3">
        <v>20</v>
      </c>
      <c r="H4353">
        <f t="shared" si="137"/>
        <v>-19</v>
      </c>
    </row>
    <row r="4354" spans="1:8" x14ac:dyDescent="0.2">
      <c r="A4354" t="s">
        <v>7</v>
      </c>
      <c r="B4354" t="s">
        <v>22</v>
      </c>
      <c r="C4354" t="str">
        <f t="shared" si="138"/>
        <v>No cumple</v>
      </c>
      <c r="D4354" s="16">
        <v>2930</v>
      </c>
      <c r="E4354" s="19" t="s">
        <v>11</v>
      </c>
      <c r="F4354">
        <v>1</v>
      </c>
      <c r="G4354" s="3">
        <v>20</v>
      </c>
      <c r="H4354">
        <f t="shared" si="137"/>
        <v>-19</v>
      </c>
    </row>
    <row r="4355" spans="1:8" x14ac:dyDescent="0.2">
      <c r="A4355" t="s">
        <v>7</v>
      </c>
      <c r="B4355" t="s">
        <v>22</v>
      </c>
      <c r="C4355" t="str">
        <f t="shared" si="138"/>
        <v>Cumple</v>
      </c>
      <c r="D4355" s="16">
        <v>2961</v>
      </c>
      <c r="E4355" s="19" t="s">
        <v>12</v>
      </c>
      <c r="F4355" s="31">
        <v>20</v>
      </c>
      <c r="G4355" s="3">
        <v>20</v>
      </c>
      <c r="H4355">
        <f t="shared" si="137"/>
        <v>0</v>
      </c>
    </row>
    <row r="4356" spans="1:8" x14ac:dyDescent="0.2">
      <c r="A4356" t="s">
        <v>7</v>
      </c>
      <c r="B4356" t="s">
        <v>22</v>
      </c>
      <c r="C4356" t="str">
        <f t="shared" si="138"/>
        <v>No cumple</v>
      </c>
      <c r="D4356" s="16">
        <v>3785</v>
      </c>
      <c r="E4356" s="19" t="s">
        <v>11</v>
      </c>
      <c r="F4356">
        <v>1</v>
      </c>
      <c r="G4356" s="3">
        <v>20</v>
      </c>
      <c r="H4356">
        <f t="shared" ref="H4356:H4419" si="139">F4356-G4356</f>
        <v>-19</v>
      </c>
    </row>
    <row r="4357" spans="1:8" x14ac:dyDescent="0.2">
      <c r="A4357" t="s">
        <v>7</v>
      </c>
      <c r="B4357" t="s">
        <v>22</v>
      </c>
      <c r="C4357" t="str">
        <f t="shared" ref="C4357:C4420" si="140">IF(H4357&gt;=0,"Cumple","No cumple")</f>
        <v>No cumple</v>
      </c>
      <c r="D4357" s="16">
        <v>3908</v>
      </c>
      <c r="E4357" s="19" t="s">
        <v>11</v>
      </c>
      <c r="F4357">
        <v>1</v>
      </c>
      <c r="G4357" s="3">
        <v>20</v>
      </c>
      <c r="H4357">
        <f t="shared" si="139"/>
        <v>-19</v>
      </c>
    </row>
    <row r="4358" spans="1:8" x14ac:dyDescent="0.2">
      <c r="A4358" t="s">
        <v>19</v>
      </c>
      <c r="B4358" t="s">
        <v>22</v>
      </c>
      <c r="C4358" t="str">
        <f t="shared" si="140"/>
        <v>No cumple</v>
      </c>
      <c r="D4358" s="16">
        <v>1028</v>
      </c>
      <c r="E4358" s="19" t="s">
        <v>10</v>
      </c>
      <c r="F4358">
        <v>0</v>
      </c>
      <c r="G4358" s="3">
        <v>20</v>
      </c>
      <c r="H4358">
        <f t="shared" si="139"/>
        <v>-20</v>
      </c>
    </row>
    <row r="4359" spans="1:8" x14ac:dyDescent="0.2">
      <c r="A4359" t="s">
        <v>19</v>
      </c>
      <c r="B4359" t="s">
        <v>22</v>
      </c>
      <c r="C4359" t="str">
        <f t="shared" si="140"/>
        <v>No cumple</v>
      </c>
      <c r="D4359" s="16">
        <v>1841</v>
      </c>
      <c r="E4359" s="19" t="s">
        <v>10</v>
      </c>
      <c r="F4359">
        <v>0</v>
      </c>
      <c r="G4359" s="3">
        <v>20</v>
      </c>
      <c r="H4359">
        <f t="shared" si="139"/>
        <v>-20</v>
      </c>
    </row>
    <row r="4360" spans="1:8" x14ac:dyDescent="0.2">
      <c r="A4360" t="s">
        <v>18</v>
      </c>
      <c r="B4360" t="s">
        <v>22</v>
      </c>
      <c r="C4360" t="str">
        <f t="shared" si="140"/>
        <v>No cumple</v>
      </c>
      <c r="D4360" s="16">
        <v>1846</v>
      </c>
      <c r="E4360" s="19" t="s">
        <v>11</v>
      </c>
      <c r="F4360">
        <v>0</v>
      </c>
      <c r="G4360" s="3">
        <v>20</v>
      </c>
      <c r="H4360">
        <f t="shared" si="139"/>
        <v>-20</v>
      </c>
    </row>
    <row r="4361" spans="1:8" x14ac:dyDescent="0.2">
      <c r="A4361" t="s">
        <v>18</v>
      </c>
      <c r="B4361" t="s">
        <v>22</v>
      </c>
      <c r="C4361" t="str">
        <f t="shared" si="140"/>
        <v>No cumple</v>
      </c>
      <c r="D4361" s="16">
        <v>2035</v>
      </c>
      <c r="E4361" s="19" t="s">
        <v>11</v>
      </c>
      <c r="F4361">
        <v>0</v>
      </c>
      <c r="G4361" s="3">
        <v>20</v>
      </c>
      <c r="H4361">
        <f t="shared" si="139"/>
        <v>-20</v>
      </c>
    </row>
    <row r="4362" spans="1:8" x14ac:dyDescent="0.2">
      <c r="A4362" t="s">
        <v>18</v>
      </c>
      <c r="B4362" t="s">
        <v>22</v>
      </c>
      <c r="C4362" t="str">
        <f t="shared" si="140"/>
        <v>No cumple</v>
      </c>
      <c r="D4362" s="16">
        <v>2488</v>
      </c>
      <c r="E4362" s="19" t="s">
        <v>10</v>
      </c>
      <c r="F4362">
        <v>0</v>
      </c>
      <c r="G4362" s="3">
        <v>20</v>
      </c>
      <c r="H4362">
        <f t="shared" si="139"/>
        <v>-20</v>
      </c>
    </row>
    <row r="4363" spans="1:8" x14ac:dyDescent="0.2">
      <c r="A4363" t="s">
        <v>18</v>
      </c>
      <c r="B4363" t="s">
        <v>22</v>
      </c>
      <c r="C4363" t="str">
        <f t="shared" si="140"/>
        <v>No cumple</v>
      </c>
      <c r="D4363" s="16">
        <v>2931</v>
      </c>
      <c r="E4363" s="19" t="s">
        <v>11</v>
      </c>
      <c r="F4363">
        <v>0</v>
      </c>
      <c r="G4363" s="3">
        <v>20</v>
      </c>
      <c r="H4363">
        <f t="shared" si="139"/>
        <v>-20</v>
      </c>
    </row>
    <row r="4364" spans="1:8" x14ac:dyDescent="0.2">
      <c r="A4364" t="s">
        <v>18</v>
      </c>
      <c r="B4364" t="s">
        <v>22</v>
      </c>
      <c r="C4364" t="str">
        <f t="shared" si="140"/>
        <v>No cumple</v>
      </c>
      <c r="D4364" s="16">
        <v>2967</v>
      </c>
      <c r="E4364" s="19" t="s">
        <v>12</v>
      </c>
      <c r="F4364">
        <v>0</v>
      </c>
      <c r="G4364" s="3">
        <v>20</v>
      </c>
      <c r="H4364">
        <f t="shared" si="139"/>
        <v>-20</v>
      </c>
    </row>
    <row r="4365" spans="1:8" x14ac:dyDescent="0.2">
      <c r="A4365" t="s">
        <v>18</v>
      </c>
      <c r="B4365" t="s">
        <v>22</v>
      </c>
      <c r="C4365" t="str">
        <f t="shared" si="140"/>
        <v>No cumple</v>
      </c>
      <c r="D4365" s="16">
        <v>3167</v>
      </c>
      <c r="E4365" s="19" t="s">
        <v>11</v>
      </c>
      <c r="F4365">
        <v>0</v>
      </c>
      <c r="G4365" s="3">
        <v>20</v>
      </c>
      <c r="H4365">
        <f t="shared" si="139"/>
        <v>-20</v>
      </c>
    </row>
    <row r="4366" spans="1:8" x14ac:dyDescent="0.2">
      <c r="A4366" t="s">
        <v>18</v>
      </c>
      <c r="B4366" t="s">
        <v>22</v>
      </c>
      <c r="C4366" t="str">
        <f t="shared" si="140"/>
        <v>No cumple</v>
      </c>
      <c r="D4366" s="16">
        <v>3242</v>
      </c>
      <c r="E4366" s="19" t="s">
        <v>12</v>
      </c>
      <c r="F4366">
        <v>0</v>
      </c>
      <c r="G4366" s="3">
        <v>20</v>
      </c>
      <c r="H4366">
        <f t="shared" si="139"/>
        <v>-20</v>
      </c>
    </row>
    <row r="4367" spans="1:8" x14ac:dyDescent="0.2">
      <c r="A4367" t="s">
        <v>18</v>
      </c>
      <c r="B4367" t="s">
        <v>22</v>
      </c>
      <c r="C4367" t="str">
        <f t="shared" si="140"/>
        <v>No cumple</v>
      </c>
      <c r="D4367" s="16">
        <v>3357</v>
      </c>
      <c r="E4367" s="19" t="s">
        <v>11</v>
      </c>
      <c r="F4367">
        <v>0</v>
      </c>
      <c r="G4367" s="3">
        <v>20</v>
      </c>
      <c r="H4367">
        <f t="shared" si="139"/>
        <v>-20</v>
      </c>
    </row>
    <row r="4368" spans="1:8" x14ac:dyDescent="0.2">
      <c r="A4368" t="s">
        <v>18</v>
      </c>
      <c r="B4368" t="s">
        <v>22</v>
      </c>
      <c r="C4368" t="str">
        <f t="shared" si="140"/>
        <v>No cumple</v>
      </c>
      <c r="D4368" s="16">
        <v>3548</v>
      </c>
      <c r="E4368" s="19" t="s">
        <v>10</v>
      </c>
      <c r="F4368">
        <v>0</v>
      </c>
      <c r="G4368" s="3">
        <v>20</v>
      </c>
      <c r="H4368">
        <f t="shared" si="139"/>
        <v>-20</v>
      </c>
    </row>
    <row r="4369" spans="1:8" x14ac:dyDescent="0.2">
      <c r="A4369" t="s">
        <v>18</v>
      </c>
      <c r="B4369" t="s">
        <v>22</v>
      </c>
      <c r="C4369" t="str">
        <f t="shared" si="140"/>
        <v>No cumple</v>
      </c>
      <c r="D4369" s="16">
        <v>3599</v>
      </c>
      <c r="E4369" s="19" t="s">
        <v>11</v>
      </c>
      <c r="F4369">
        <v>0</v>
      </c>
      <c r="G4369" s="3">
        <v>20</v>
      </c>
      <c r="H4369">
        <f t="shared" si="139"/>
        <v>-20</v>
      </c>
    </row>
    <row r="4370" spans="1:8" x14ac:dyDescent="0.2">
      <c r="A4370" t="s">
        <v>18</v>
      </c>
      <c r="B4370" t="s">
        <v>22</v>
      </c>
      <c r="C4370" t="str">
        <f t="shared" si="140"/>
        <v>No cumple</v>
      </c>
      <c r="D4370" s="16">
        <v>3631</v>
      </c>
      <c r="E4370" s="19" t="s">
        <v>11</v>
      </c>
      <c r="F4370">
        <v>0</v>
      </c>
      <c r="G4370" s="3">
        <v>20</v>
      </c>
      <c r="H4370">
        <f t="shared" si="139"/>
        <v>-20</v>
      </c>
    </row>
    <row r="4371" spans="1:8" x14ac:dyDescent="0.2">
      <c r="A4371" t="s">
        <v>18</v>
      </c>
      <c r="B4371" t="s">
        <v>22</v>
      </c>
      <c r="C4371" t="str">
        <f t="shared" si="140"/>
        <v>No cumple</v>
      </c>
      <c r="D4371" s="16">
        <v>3649</v>
      </c>
      <c r="E4371" s="19" t="s">
        <v>12</v>
      </c>
      <c r="F4371">
        <v>0</v>
      </c>
      <c r="G4371" s="3">
        <v>20</v>
      </c>
      <c r="H4371">
        <f t="shared" si="139"/>
        <v>-20</v>
      </c>
    </row>
    <row r="4372" spans="1:8" x14ac:dyDescent="0.2">
      <c r="A4372" t="s">
        <v>18</v>
      </c>
      <c r="B4372" t="s">
        <v>22</v>
      </c>
      <c r="C4372" t="str">
        <f t="shared" si="140"/>
        <v>No cumple</v>
      </c>
      <c r="D4372" s="16">
        <v>3718</v>
      </c>
      <c r="E4372" s="19" t="s">
        <v>11</v>
      </c>
      <c r="F4372">
        <v>0</v>
      </c>
      <c r="G4372" s="3">
        <v>20</v>
      </c>
      <c r="H4372">
        <f t="shared" si="139"/>
        <v>-20</v>
      </c>
    </row>
    <row r="4373" spans="1:8" x14ac:dyDescent="0.2">
      <c r="A4373" t="s">
        <v>18</v>
      </c>
      <c r="B4373" t="s">
        <v>22</v>
      </c>
      <c r="C4373" t="str">
        <f t="shared" si="140"/>
        <v>No cumple</v>
      </c>
      <c r="D4373" s="16">
        <v>3758</v>
      </c>
      <c r="E4373" s="19" t="s">
        <v>11</v>
      </c>
      <c r="F4373">
        <v>0</v>
      </c>
      <c r="G4373" s="3">
        <v>20</v>
      </c>
      <c r="H4373">
        <f t="shared" si="139"/>
        <v>-20</v>
      </c>
    </row>
    <row r="4374" spans="1:8" x14ac:dyDescent="0.2">
      <c r="A4374" t="s">
        <v>18</v>
      </c>
      <c r="B4374" t="s">
        <v>22</v>
      </c>
      <c r="C4374" t="str">
        <f t="shared" si="140"/>
        <v>No cumple</v>
      </c>
      <c r="D4374" s="16">
        <v>3784</v>
      </c>
      <c r="E4374" s="19" t="s">
        <v>11</v>
      </c>
      <c r="F4374">
        <v>0</v>
      </c>
      <c r="G4374" s="3">
        <v>20</v>
      </c>
      <c r="H4374">
        <f t="shared" si="139"/>
        <v>-20</v>
      </c>
    </row>
    <row r="4375" spans="1:8" x14ac:dyDescent="0.2">
      <c r="A4375" t="s">
        <v>18</v>
      </c>
      <c r="B4375" t="s">
        <v>22</v>
      </c>
      <c r="C4375" t="str">
        <f t="shared" si="140"/>
        <v>No cumple</v>
      </c>
      <c r="D4375" s="16">
        <v>3787</v>
      </c>
      <c r="E4375" s="19" t="s">
        <v>12</v>
      </c>
      <c r="F4375">
        <v>0</v>
      </c>
      <c r="G4375" s="3">
        <v>20</v>
      </c>
      <c r="H4375">
        <f t="shared" si="139"/>
        <v>-20</v>
      </c>
    </row>
    <row r="4376" spans="1:8" x14ac:dyDescent="0.2">
      <c r="A4376" t="s">
        <v>18</v>
      </c>
      <c r="B4376" t="s">
        <v>22</v>
      </c>
      <c r="C4376" t="str">
        <f t="shared" si="140"/>
        <v>No cumple</v>
      </c>
      <c r="D4376" s="16">
        <v>3827</v>
      </c>
      <c r="E4376" s="19" t="s">
        <v>11</v>
      </c>
      <c r="F4376">
        <v>0</v>
      </c>
      <c r="G4376" s="3">
        <v>20</v>
      </c>
      <c r="H4376">
        <f t="shared" si="139"/>
        <v>-20</v>
      </c>
    </row>
    <row r="4377" spans="1:8" x14ac:dyDescent="0.2">
      <c r="A4377" t="s">
        <v>18</v>
      </c>
      <c r="B4377" t="s">
        <v>22</v>
      </c>
      <c r="C4377" t="str">
        <f t="shared" si="140"/>
        <v>Cumple</v>
      </c>
      <c r="D4377" s="16">
        <v>9053</v>
      </c>
      <c r="E4377" s="19" t="s">
        <v>11</v>
      </c>
      <c r="F4377" s="31">
        <v>20</v>
      </c>
      <c r="G4377" s="3">
        <v>20</v>
      </c>
      <c r="H4377">
        <f t="shared" si="139"/>
        <v>0</v>
      </c>
    </row>
    <row r="4378" spans="1:8" x14ac:dyDescent="0.2">
      <c r="A4378" t="s">
        <v>18</v>
      </c>
      <c r="B4378" t="s">
        <v>22</v>
      </c>
      <c r="C4378" t="str">
        <f t="shared" si="140"/>
        <v>No cumple</v>
      </c>
      <c r="D4378" s="16">
        <v>9584</v>
      </c>
      <c r="E4378" s="19" t="s">
        <v>11</v>
      </c>
      <c r="F4378">
        <v>0</v>
      </c>
      <c r="G4378" s="3">
        <v>20</v>
      </c>
      <c r="H4378">
        <f t="shared" si="139"/>
        <v>-20</v>
      </c>
    </row>
    <row r="4379" spans="1:8" x14ac:dyDescent="0.2">
      <c r="A4379" t="s">
        <v>7</v>
      </c>
      <c r="B4379" t="s">
        <v>22</v>
      </c>
      <c r="C4379" t="str">
        <f t="shared" si="140"/>
        <v>No cumple</v>
      </c>
      <c r="D4379" s="16">
        <v>3905</v>
      </c>
      <c r="E4379" s="19" t="s">
        <v>11</v>
      </c>
      <c r="F4379">
        <v>0</v>
      </c>
      <c r="G4379" s="3">
        <v>20</v>
      </c>
      <c r="H4379">
        <f t="shared" si="139"/>
        <v>-20</v>
      </c>
    </row>
    <row r="4380" spans="1:8" x14ac:dyDescent="0.2">
      <c r="A4380" t="s">
        <v>7</v>
      </c>
      <c r="B4380" t="s">
        <v>22</v>
      </c>
      <c r="C4380" t="str">
        <f t="shared" si="140"/>
        <v>No cumple</v>
      </c>
      <c r="D4380" s="16">
        <v>3906</v>
      </c>
      <c r="E4380" s="19" t="s">
        <v>11</v>
      </c>
      <c r="F4380">
        <v>0</v>
      </c>
      <c r="G4380" s="3">
        <v>20</v>
      </c>
      <c r="H4380">
        <f t="shared" si="139"/>
        <v>-20</v>
      </c>
    </row>
    <row r="4381" spans="1:8" x14ac:dyDescent="0.2">
      <c r="A4381" t="s">
        <v>19</v>
      </c>
      <c r="B4381" t="s">
        <v>22</v>
      </c>
      <c r="C4381" t="str">
        <f t="shared" si="140"/>
        <v>No cumple</v>
      </c>
      <c r="D4381" s="16">
        <v>9074</v>
      </c>
      <c r="E4381" s="19" t="s">
        <v>11</v>
      </c>
      <c r="F4381">
        <v>0</v>
      </c>
      <c r="G4381" s="3">
        <v>20</v>
      </c>
      <c r="H4381">
        <f t="shared" si="139"/>
        <v>-20</v>
      </c>
    </row>
    <row r="4382" spans="1:8" x14ac:dyDescent="0.2">
      <c r="A4382" t="s">
        <v>19</v>
      </c>
      <c r="B4382" t="s">
        <v>22</v>
      </c>
      <c r="C4382" t="str">
        <f t="shared" si="140"/>
        <v>No cumple</v>
      </c>
      <c r="D4382" s="16">
        <v>224</v>
      </c>
      <c r="E4382" s="19" t="s">
        <v>11</v>
      </c>
      <c r="F4382">
        <v>0</v>
      </c>
      <c r="G4382" s="3">
        <v>20</v>
      </c>
      <c r="H4382">
        <f t="shared" si="139"/>
        <v>-20</v>
      </c>
    </row>
    <row r="4383" spans="1:8" x14ac:dyDescent="0.2">
      <c r="A4383" t="s">
        <v>7</v>
      </c>
      <c r="B4383" t="s">
        <v>22</v>
      </c>
      <c r="C4383" t="str">
        <f t="shared" si="140"/>
        <v>Cumple</v>
      </c>
      <c r="D4383" s="16">
        <v>1447</v>
      </c>
      <c r="E4383" s="19" t="s">
        <v>13</v>
      </c>
      <c r="F4383">
        <v>15</v>
      </c>
      <c r="G4383">
        <v>6</v>
      </c>
      <c r="H4383">
        <f t="shared" si="139"/>
        <v>9</v>
      </c>
    </row>
    <row r="4384" spans="1:8" x14ac:dyDescent="0.2">
      <c r="A4384" t="s">
        <v>7</v>
      </c>
      <c r="B4384" t="s">
        <v>22</v>
      </c>
      <c r="C4384" t="str">
        <f t="shared" si="140"/>
        <v>Cumple</v>
      </c>
      <c r="D4384" s="16">
        <v>219</v>
      </c>
      <c r="E4384" s="19" t="s">
        <v>13</v>
      </c>
      <c r="F4384">
        <v>12</v>
      </c>
      <c r="G4384">
        <v>6</v>
      </c>
      <c r="H4384">
        <f t="shared" si="139"/>
        <v>6</v>
      </c>
    </row>
    <row r="4385" spans="1:8" x14ac:dyDescent="0.2">
      <c r="A4385" t="s">
        <v>7</v>
      </c>
      <c r="B4385" t="s">
        <v>22</v>
      </c>
      <c r="C4385" t="str">
        <f t="shared" si="140"/>
        <v>Cumple</v>
      </c>
      <c r="D4385" s="16">
        <v>927</v>
      </c>
      <c r="E4385" s="19" t="s">
        <v>13</v>
      </c>
      <c r="F4385">
        <v>12</v>
      </c>
      <c r="G4385">
        <v>6</v>
      </c>
      <c r="H4385">
        <f t="shared" si="139"/>
        <v>6</v>
      </c>
    </row>
    <row r="4386" spans="1:8" x14ac:dyDescent="0.2">
      <c r="A4386" t="s">
        <v>7</v>
      </c>
      <c r="B4386" t="s">
        <v>22</v>
      </c>
      <c r="C4386" t="str">
        <f t="shared" si="140"/>
        <v>Cumple</v>
      </c>
      <c r="D4386" s="16">
        <v>1468</v>
      </c>
      <c r="E4386" s="19" t="s">
        <v>13</v>
      </c>
      <c r="F4386">
        <v>12</v>
      </c>
      <c r="G4386">
        <v>6</v>
      </c>
      <c r="H4386">
        <f t="shared" si="139"/>
        <v>6</v>
      </c>
    </row>
    <row r="4387" spans="1:8" x14ac:dyDescent="0.2">
      <c r="A4387" t="s">
        <v>7</v>
      </c>
      <c r="B4387" t="s">
        <v>22</v>
      </c>
      <c r="C4387" t="str">
        <f t="shared" si="140"/>
        <v>Cumple</v>
      </c>
      <c r="D4387" s="16">
        <v>3662</v>
      </c>
      <c r="E4387" s="19" t="s">
        <v>13</v>
      </c>
      <c r="F4387">
        <v>12</v>
      </c>
      <c r="G4387">
        <v>6</v>
      </c>
      <c r="H4387">
        <f t="shared" si="139"/>
        <v>6</v>
      </c>
    </row>
    <row r="4388" spans="1:8" x14ac:dyDescent="0.2">
      <c r="A4388" t="s">
        <v>7</v>
      </c>
      <c r="B4388" t="s">
        <v>22</v>
      </c>
      <c r="C4388" t="str">
        <f t="shared" si="140"/>
        <v>Cumple</v>
      </c>
      <c r="D4388" s="16">
        <v>707</v>
      </c>
      <c r="E4388" s="19" t="s">
        <v>13</v>
      </c>
      <c r="F4388">
        <v>11</v>
      </c>
      <c r="G4388">
        <v>6</v>
      </c>
      <c r="H4388">
        <f t="shared" si="139"/>
        <v>5</v>
      </c>
    </row>
    <row r="4389" spans="1:8" x14ac:dyDescent="0.2">
      <c r="A4389" t="s">
        <v>7</v>
      </c>
      <c r="B4389" t="s">
        <v>22</v>
      </c>
      <c r="C4389" t="str">
        <f t="shared" si="140"/>
        <v>Cumple</v>
      </c>
      <c r="D4389" s="16">
        <v>763</v>
      </c>
      <c r="E4389" s="19" t="s">
        <v>13</v>
      </c>
      <c r="F4389">
        <v>11</v>
      </c>
      <c r="G4389">
        <v>6</v>
      </c>
      <c r="H4389">
        <f t="shared" si="139"/>
        <v>5</v>
      </c>
    </row>
    <row r="4390" spans="1:8" x14ac:dyDescent="0.2">
      <c r="A4390" t="s">
        <v>7</v>
      </c>
      <c r="B4390" t="s">
        <v>22</v>
      </c>
      <c r="C4390" t="str">
        <f t="shared" si="140"/>
        <v>Cumple</v>
      </c>
      <c r="D4390" s="16">
        <v>950</v>
      </c>
      <c r="E4390" s="19" t="s">
        <v>13</v>
      </c>
      <c r="F4390">
        <v>11</v>
      </c>
      <c r="G4390">
        <v>6</v>
      </c>
      <c r="H4390">
        <f t="shared" si="139"/>
        <v>5</v>
      </c>
    </row>
    <row r="4391" spans="1:8" x14ac:dyDescent="0.2">
      <c r="A4391" t="s">
        <v>7</v>
      </c>
      <c r="B4391" t="s">
        <v>22</v>
      </c>
      <c r="C4391" t="str">
        <f t="shared" si="140"/>
        <v>Cumple</v>
      </c>
      <c r="D4391" s="16">
        <v>985</v>
      </c>
      <c r="E4391" s="19" t="s">
        <v>13</v>
      </c>
      <c r="F4391">
        <v>11</v>
      </c>
      <c r="G4391">
        <v>6</v>
      </c>
      <c r="H4391">
        <f t="shared" si="139"/>
        <v>5</v>
      </c>
    </row>
    <row r="4392" spans="1:8" x14ac:dyDescent="0.2">
      <c r="A4392" t="s">
        <v>7</v>
      </c>
      <c r="B4392" t="s">
        <v>22</v>
      </c>
      <c r="C4392" t="str">
        <f t="shared" si="140"/>
        <v>Cumple</v>
      </c>
      <c r="D4392" s="16">
        <v>1891</v>
      </c>
      <c r="E4392" s="19" t="s">
        <v>13</v>
      </c>
      <c r="F4392">
        <v>11</v>
      </c>
      <c r="G4392">
        <v>6</v>
      </c>
      <c r="H4392">
        <f t="shared" si="139"/>
        <v>5</v>
      </c>
    </row>
    <row r="4393" spans="1:8" x14ac:dyDescent="0.2">
      <c r="A4393" t="s">
        <v>7</v>
      </c>
      <c r="B4393" t="s">
        <v>22</v>
      </c>
      <c r="C4393" t="str">
        <f t="shared" si="140"/>
        <v>Cumple</v>
      </c>
      <c r="D4393" s="16">
        <v>3816</v>
      </c>
      <c r="E4393" s="19" t="s">
        <v>13</v>
      </c>
      <c r="F4393">
        <v>11</v>
      </c>
      <c r="G4393">
        <v>6</v>
      </c>
      <c r="H4393">
        <f t="shared" si="139"/>
        <v>5</v>
      </c>
    </row>
    <row r="4394" spans="1:8" x14ac:dyDescent="0.2">
      <c r="A4394" t="s">
        <v>7</v>
      </c>
      <c r="B4394" t="s">
        <v>22</v>
      </c>
      <c r="C4394" t="str">
        <f t="shared" si="140"/>
        <v>Cumple</v>
      </c>
      <c r="D4394" s="16">
        <v>3871</v>
      </c>
      <c r="E4394" s="19" t="s">
        <v>13</v>
      </c>
      <c r="F4394">
        <v>11</v>
      </c>
      <c r="G4394">
        <v>6</v>
      </c>
      <c r="H4394">
        <f t="shared" si="139"/>
        <v>5</v>
      </c>
    </row>
    <row r="4395" spans="1:8" x14ac:dyDescent="0.2">
      <c r="A4395" t="s">
        <v>7</v>
      </c>
      <c r="B4395" t="s">
        <v>22</v>
      </c>
      <c r="C4395" t="str">
        <f t="shared" si="140"/>
        <v>Cumple</v>
      </c>
      <c r="D4395" s="16">
        <v>9575</v>
      </c>
      <c r="E4395" s="19" t="s">
        <v>13</v>
      </c>
      <c r="F4395">
        <v>11</v>
      </c>
      <c r="G4395">
        <v>6</v>
      </c>
      <c r="H4395">
        <f t="shared" si="139"/>
        <v>5</v>
      </c>
    </row>
    <row r="4396" spans="1:8" x14ac:dyDescent="0.2">
      <c r="A4396" t="s">
        <v>7</v>
      </c>
      <c r="B4396" t="s">
        <v>22</v>
      </c>
      <c r="C4396" t="str">
        <f t="shared" si="140"/>
        <v>Cumple</v>
      </c>
      <c r="D4396" s="16">
        <v>9967</v>
      </c>
      <c r="E4396" s="19" t="s">
        <v>13</v>
      </c>
      <c r="F4396">
        <v>11</v>
      </c>
      <c r="G4396">
        <v>6</v>
      </c>
      <c r="H4396">
        <f t="shared" si="139"/>
        <v>5</v>
      </c>
    </row>
    <row r="4397" spans="1:8" x14ac:dyDescent="0.2">
      <c r="A4397" t="s">
        <v>7</v>
      </c>
      <c r="B4397" t="s">
        <v>22</v>
      </c>
      <c r="C4397" t="str">
        <f t="shared" si="140"/>
        <v>Cumple</v>
      </c>
      <c r="D4397" s="16">
        <v>283</v>
      </c>
      <c r="E4397" s="19" t="s">
        <v>13</v>
      </c>
      <c r="F4397">
        <v>10</v>
      </c>
      <c r="G4397">
        <v>6</v>
      </c>
      <c r="H4397">
        <f t="shared" si="139"/>
        <v>4</v>
      </c>
    </row>
    <row r="4398" spans="1:8" x14ac:dyDescent="0.2">
      <c r="A4398" t="s">
        <v>7</v>
      </c>
      <c r="B4398" t="s">
        <v>22</v>
      </c>
      <c r="C4398" t="str">
        <f t="shared" si="140"/>
        <v>Cumple</v>
      </c>
      <c r="D4398" s="16">
        <v>1146</v>
      </c>
      <c r="E4398" s="19" t="s">
        <v>13</v>
      </c>
      <c r="F4398">
        <v>10</v>
      </c>
      <c r="G4398">
        <v>6</v>
      </c>
      <c r="H4398">
        <f t="shared" si="139"/>
        <v>4</v>
      </c>
    </row>
    <row r="4399" spans="1:8" x14ac:dyDescent="0.2">
      <c r="A4399" t="s">
        <v>7</v>
      </c>
      <c r="B4399" t="s">
        <v>22</v>
      </c>
      <c r="C4399" t="str">
        <f t="shared" si="140"/>
        <v>Cumple</v>
      </c>
      <c r="D4399" s="16">
        <v>1480</v>
      </c>
      <c r="E4399" s="19" t="s">
        <v>13</v>
      </c>
      <c r="F4399">
        <v>10</v>
      </c>
      <c r="G4399">
        <v>6</v>
      </c>
      <c r="H4399">
        <f t="shared" si="139"/>
        <v>4</v>
      </c>
    </row>
    <row r="4400" spans="1:8" x14ac:dyDescent="0.2">
      <c r="A4400" t="s">
        <v>7</v>
      </c>
      <c r="B4400" t="s">
        <v>22</v>
      </c>
      <c r="C4400" t="str">
        <f t="shared" si="140"/>
        <v>Cumple</v>
      </c>
      <c r="D4400" s="16">
        <v>1482</v>
      </c>
      <c r="E4400" s="19" t="s">
        <v>13</v>
      </c>
      <c r="F4400">
        <v>10</v>
      </c>
      <c r="G4400">
        <v>6</v>
      </c>
      <c r="H4400">
        <f t="shared" si="139"/>
        <v>4</v>
      </c>
    </row>
    <row r="4401" spans="1:8" x14ac:dyDescent="0.2">
      <c r="A4401" t="s">
        <v>7</v>
      </c>
      <c r="B4401" t="s">
        <v>22</v>
      </c>
      <c r="C4401" t="str">
        <f t="shared" si="140"/>
        <v>Cumple</v>
      </c>
      <c r="D4401" s="16">
        <v>3664</v>
      </c>
      <c r="E4401" s="19" t="s">
        <v>13</v>
      </c>
      <c r="F4401">
        <v>10</v>
      </c>
      <c r="G4401">
        <v>6</v>
      </c>
      <c r="H4401">
        <f t="shared" si="139"/>
        <v>4</v>
      </c>
    </row>
    <row r="4402" spans="1:8" x14ac:dyDescent="0.2">
      <c r="A4402" t="s">
        <v>7</v>
      </c>
      <c r="B4402" t="s">
        <v>22</v>
      </c>
      <c r="C4402" t="str">
        <f t="shared" si="140"/>
        <v>Cumple</v>
      </c>
      <c r="D4402" s="16">
        <v>3815</v>
      </c>
      <c r="E4402" s="19" t="s">
        <v>13</v>
      </c>
      <c r="F4402">
        <v>10</v>
      </c>
      <c r="G4402">
        <v>6</v>
      </c>
      <c r="H4402">
        <f t="shared" si="139"/>
        <v>4</v>
      </c>
    </row>
    <row r="4403" spans="1:8" x14ac:dyDescent="0.2">
      <c r="A4403" t="s">
        <v>7</v>
      </c>
      <c r="B4403" t="s">
        <v>22</v>
      </c>
      <c r="C4403" t="str">
        <f t="shared" si="140"/>
        <v>Cumple</v>
      </c>
      <c r="D4403" s="16">
        <v>9102</v>
      </c>
      <c r="E4403" s="19" t="s">
        <v>13</v>
      </c>
      <c r="F4403">
        <v>10</v>
      </c>
      <c r="G4403">
        <v>6</v>
      </c>
      <c r="H4403">
        <f t="shared" si="139"/>
        <v>4</v>
      </c>
    </row>
    <row r="4404" spans="1:8" x14ac:dyDescent="0.2">
      <c r="A4404" t="s">
        <v>7</v>
      </c>
      <c r="B4404" t="s">
        <v>22</v>
      </c>
      <c r="C4404" t="str">
        <f t="shared" si="140"/>
        <v>Cumple</v>
      </c>
      <c r="D4404" s="16">
        <v>9154</v>
      </c>
      <c r="E4404" s="19" t="s">
        <v>13</v>
      </c>
      <c r="F4404">
        <v>10</v>
      </c>
      <c r="G4404">
        <v>6</v>
      </c>
      <c r="H4404">
        <f t="shared" si="139"/>
        <v>4</v>
      </c>
    </row>
    <row r="4405" spans="1:8" x14ac:dyDescent="0.2">
      <c r="A4405" t="s">
        <v>7</v>
      </c>
      <c r="B4405" t="s">
        <v>22</v>
      </c>
      <c r="C4405" t="str">
        <f t="shared" si="140"/>
        <v>Cumple</v>
      </c>
      <c r="D4405" s="16">
        <v>9296</v>
      </c>
      <c r="E4405" s="19" t="s">
        <v>13</v>
      </c>
      <c r="F4405">
        <v>10</v>
      </c>
      <c r="G4405">
        <v>6</v>
      </c>
      <c r="H4405">
        <f t="shared" si="139"/>
        <v>4</v>
      </c>
    </row>
    <row r="4406" spans="1:8" x14ac:dyDescent="0.2">
      <c r="A4406" t="s">
        <v>7</v>
      </c>
      <c r="B4406" t="s">
        <v>22</v>
      </c>
      <c r="C4406" t="str">
        <f t="shared" si="140"/>
        <v>Cumple</v>
      </c>
      <c r="D4406" s="16">
        <v>754</v>
      </c>
      <c r="E4406" s="19" t="s">
        <v>13</v>
      </c>
      <c r="F4406">
        <v>9</v>
      </c>
      <c r="G4406">
        <v>6</v>
      </c>
      <c r="H4406">
        <f t="shared" si="139"/>
        <v>3</v>
      </c>
    </row>
    <row r="4407" spans="1:8" x14ac:dyDescent="0.2">
      <c r="A4407" t="s">
        <v>7</v>
      </c>
      <c r="B4407" t="s">
        <v>22</v>
      </c>
      <c r="C4407" t="str">
        <f t="shared" si="140"/>
        <v>Cumple</v>
      </c>
      <c r="D4407" s="16">
        <v>793</v>
      </c>
      <c r="E4407" s="19" t="s">
        <v>13</v>
      </c>
      <c r="F4407">
        <v>9</v>
      </c>
      <c r="G4407">
        <v>6</v>
      </c>
      <c r="H4407">
        <f t="shared" si="139"/>
        <v>3</v>
      </c>
    </row>
    <row r="4408" spans="1:8" x14ac:dyDescent="0.2">
      <c r="A4408" t="s">
        <v>7</v>
      </c>
      <c r="B4408" t="s">
        <v>22</v>
      </c>
      <c r="C4408" t="str">
        <f t="shared" si="140"/>
        <v>Cumple</v>
      </c>
      <c r="D4408" s="16">
        <v>830</v>
      </c>
      <c r="E4408" s="19" t="s">
        <v>13</v>
      </c>
      <c r="F4408">
        <v>9</v>
      </c>
      <c r="G4408">
        <v>6</v>
      </c>
      <c r="H4408">
        <f t="shared" si="139"/>
        <v>3</v>
      </c>
    </row>
    <row r="4409" spans="1:8" x14ac:dyDescent="0.2">
      <c r="A4409" t="s">
        <v>7</v>
      </c>
      <c r="B4409" t="s">
        <v>22</v>
      </c>
      <c r="C4409" t="str">
        <f t="shared" si="140"/>
        <v>Cumple</v>
      </c>
      <c r="D4409" s="16">
        <v>879</v>
      </c>
      <c r="E4409" s="19" t="s">
        <v>13</v>
      </c>
      <c r="F4409">
        <v>9</v>
      </c>
      <c r="G4409">
        <v>6</v>
      </c>
      <c r="H4409">
        <f t="shared" si="139"/>
        <v>3</v>
      </c>
    </row>
    <row r="4410" spans="1:8" x14ac:dyDescent="0.2">
      <c r="A4410" t="s">
        <v>7</v>
      </c>
      <c r="B4410" t="s">
        <v>22</v>
      </c>
      <c r="C4410" t="str">
        <f t="shared" si="140"/>
        <v>Cumple</v>
      </c>
      <c r="D4410" s="16">
        <v>1226</v>
      </c>
      <c r="E4410" s="19" t="s">
        <v>13</v>
      </c>
      <c r="F4410">
        <v>9</v>
      </c>
      <c r="G4410">
        <v>6</v>
      </c>
      <c r="H4410">
        <f t="shared" si="139"/>
        <v>3</v>
      </c>
    </row>
    <row r="4411" spans="1:8" x14ac:dyDescent="0.2">
      <c r="A4411" t="s">
        <v>7</v>
      </c>
      <c r="B4411" t="s">
        <v>22</v>
      </c>
      <c r="C4411" t="str">
        <f t="shared" si="140"/>
        <v>Cumple</v>
      </c>
      <c r="D4411" s="16">
        <v>1595</v>
      </c>
      <c r="E4411" s="19" t="s">
        <v>13</v>
      </c>
      <c r="F4411">
        <v>9</v>
      </c>
      <c r="G4411">
        <v>6</v>
      </c>
      <c r="H4411">
        <f t="shared" si="139"/>
        <v>3</v>
      </c>
    </row>
    <row r="4412" spans="1:8" x14ac:dyDescent="0.2">
      <c r="A4412" t="s">
        <v>7</v>
      </c>
      <c r="B4412" t="s">
        <v>22</v>
      </c>
      <c r="C4412" t="str">
        <f t="shared" si="140"/>
        <v>Cumple</v>
      </c>
      <c r="D4412" s="16">
        <v>1890</v>
      </c>
      <c r="E4412" s="19" t="s">
        <v>13</v>
      </c>
      <c r="F4412">
        <v>9</v>
      </c>
      <c r="G4412">
        <v>6</v>
      </c>
      <c r="H4412">
        <f t="shared" si="139"/>
        <v>3</v>
      </c>
    </row>
    <row r="4413" spans="1:8" x14ac:dyDescent="0.2">
      <c r="A4413" t="s">
        <v>7</v>
      </c>
      <c r="B4413" t="s">
        <v>22</v>
      </c>
      <c r="C4413" t="str">
        <f t="shared" si="140"/>
        <v>Cumple</v>
      </c>
      <c r="D4413" s="16">
        <v>2014</v>
      </c>
      <c r="E4413" s="19" t="s">
        <v>13</v>
      </c>
      <c r="F4413">
        <v>9</v>
      </c>
      <c r="G4413">
        <v>6</v>
      </c>
      <c r="H4413">
        <f t="shared" si="139"/>
        <v>3</v>
      </c>
    </row>
    <row r="4414" spans="1:8" x14ac:dyDescent="0.2">
      <c r="A4414" t="s">
        <v>7</v>
      </c>
      <c r="B4414" t="s">
        <v>22</v>
      </c>
      <c r="C4414" t="str">
        <f t="shared" si="140"/>
        <v>Cumple</v>
      </c>
      <c r="D4414" s="16">
        <v>2356</v>
      </c>
      <c r="E4414" s="19" t="s">
        <v>13</v>
      </c>
      <c r="F4414">
        <v>9</v>
      </c>
      <c r="G4414">
        <v>6</v>
      </c>
      <c r="H4414">
        <f t="shared" si="139"/>
        <v>3</v>
      </c>
    </row>
    <row r="4415" spans="1:8" x14ac:dyDescent="0.2">
      <c r="A4415" t="s">
        <v>7</v>
      </c>
      <c r="B4415" t="s">
        <v>22</v>
      </c>
      <c r="C4415" t="str">
        <f t="shared" si="140"/>
        <v>Cumple</v>
      </c>
      <c r="D4415" s="16">
        <v>3643</v>
      </c>
      <c r="E4415" s="19" t="s">
        <v>13</v>
      </c>
      <c r="F4415">
        <v>9</v>
      </c>
      <c r="G4415">
        <v>6</v>
      </c>
      <c r="H4415">
        <f t="shared" si="139"/>
        <v>3</v>
      </c>
    </row>
    <row r="4416" spans="1:8" x14ac:dyDescent="0.2">
      <c r="A4416" t="s">
        <v>7</v>
      </c>
      <c r="B4416" t="s">
        <v>22</v>
      </c>
      <c r="C4416" t="str">
        <f t="shared" si="140"/>
        <v>Cumple</v>
      </c>
      <c r="D4416" s="16">
        <v>3691</v>
      </c>
      <c r="E4416" s="19" t="s">
        <v>13</v>
      </c>
      <c r="F4416">
        <v>9</v>
      </c>
      <c r="G4416">
        <v>6</v>
      </c>
      <c r="H4416">
        <f t="shared" si="139"/>
        <v>3</v>
      </c>
    </row>
    <row r="4417" spans="1:8" x14ac:dyDescent="0.2">
      <c r="A4417" t="s">
        <v>7</v>
      </c>
      <c r="B4417" t="s">
        <v>22</v>
      </c>
      <c r="C4417" t="str">
        <f t="shared" si="140"/>
        <v>Cumple</v>
      </c>
      <c r="D4417" s="16">
        <v>3769</v>
      </c>
      <c r="E4417" s="19" t="s">
        <v>13</v>
      </c>
      <c r="F4417">
        <v>9</v>
      </c>
      <c r="G4417">
        <v>6</v>
      </c>
      <c r="H4417">
        <f t="shared" si="139"/>
        <v>3</v>
      </c>
    </row>
    <row r="4418" spans="1:8" x14ac:dyDescent="0.2">
      <c r="A4418" t="s">
        <v>7</v>
      </c>
      <c r="B4418" t="s">
        <v>22</v>
      </c>
      <c r="C4418" t="str">
        <f t="shared" si="140"/>
        <v>Cumple</v>
      </c>
      <c r="D4418" s="16">
        <v>3771</v>
      </c>
      <c r="E4418" s="19" t="s">
        <v>13</v>
      </c>
      <c r="F4418">
        <v>9</v>
      </c>
      <c r="G4418">
        <v>6</v>
      </c>
      <c r="H4418">
        <f t="shared" si="139"/>
        <v>3</v>
      </c>
    </row>
    <row r="4419" spans="1:8" x14ac:dyDescent="0.2">
      <c r="A4419" t="s">
        <v>7</v>
      </c>
      <c r="B4419" t="s">
        <v>22</v>
      </c>
      <c r="C4419" t="str">
        <f t="shared" si="140"/>
        <v>Cumple</v>
      </c>
      <c r="D4419" s="16">
        <v>9246</v>
      </c>
      <c r="E4419" s="19" t="s">
        <v>13</v>
      </c>
      <c r="F4419">
        <v>9</v>
      </c>
      <c r="G4419">
        <v>6</v>
      </c>
      <c r="H4419">
        <f t="shared" si="139"/>
        <v>3</v>
      </c>
    </row>
    <row r="4420" spans="1:8" x14ac:dyDescent="0.2">
      <c r="A4420" t="s">
        <v>7</v>
      </c>
      <c r="B4420" t="s">
        <v>22</v>
      </c>
      <c r="C4420" t="str">
        <f t="shared" si="140"/>
        <v>Cumple</v>
      </c>
      <c r="D4420" s="16">
        <v>9626</v>
      </c>
      <c r="E4420" s="19" t="s">
        <v>13</v>
      </c>
      <c r="F4420">
        <v>9</v>
      </c>
      <c r="G4420">
        <v>6</v>
      </c>
      <c r="H4420">
        <f t="shared" ref="H4420:H4483" si="141">F4420-G4420</f>
        <v>3</v>
      </c>
    </row>
    <row r="4421" spans="1:8" x14ac:dyDescent="0.2">
      <c r="A4421" t="s">
        <v>7</v>
      </c>
      <c r="B4421" t="s">
        <v>22</v>
      </c>
      <c r="C4421" t="str">
        <f t="shared" ref="C4421:C4484" si="142">IF(H4421&gt;=0,"Cumple","No cumple")</f>
        <v>Cumple</v>
      </c>
      <c r="D4421" s="16">
        <v>3891</v>
      </c>
      <c r="E4421" s="19" t="s">
        <v>13</v>
      </c>
      <c r="F4421">
        <v>9</v>
      </c>
      <c r="G4421">
        <v>6</v>
      </c>
      <c r="H4421">
        <f t="shared" si="141"/>
        <v>3</v>
      </c>
    </row>
    <row r="4422" spans="1:8" x14ac:dyDescent="0.2">
      <c r="A4422" t="s">
        <v>7</v>
      </c>
      <c r="B4422" t="s">
        <v>22</v>
      </c>
      <c r="C4422" t="str">
        <f t="shared" si="142"/>
        <v>Cumple</v>
      </c>
      <c r="D4422" s="16">
        <v>223</v>
      </c>
      <c r="E4422" s="19" t="s">
        <v>13</v>
      </c>
      <c r="F4422">
        <v>8</v>
      </c>
      <c r="G4422">
        <v>6</v>
      </c>
      <c r="H4422">
        <f t="shared" si="141"/>
        <v>2</v>
      </c>
    </row>
    <row r="4423" spans="1:8" x14ac:dyDescent="0.2">
      <c r="A4423" t="s">
        <v>7</v>
      </c>
      <c r="B4423" t="s">
        <v>22</v>
      </c>
      <c r="C4423" t="str">
        <f t="shared" si="142"/>
        <v>Cumple</v>
      </c>
      <c r="D4423" s="16">
        <v>291</v>
      </c>
      <c r="E4423" s="19" t="s">
        <v>13</v>
      </c>
      <c r="F4423">
        <v>8</v>
      </c>
      <c r="G4423">
        <v>6</v>
      </c>
      <c r="H4423">
        <f t="shared" si="141"/>
        <v>2</v>
      </c>
    </row>
    <row r="4424" spans="1:8" x14ac:dyDescent="0.2">
      <c r="A4424" t="s">
        <v>7</v>
      </c>
      <c r="B4424" t="s">
        <v>22</v>
      </c>
      <c r="C4424" t="str">
        <f t="shared" si="142"/>
        <v>Cumple</v>
      </c>
      <c r="D4424" s="16">
        <v>735</v>
      </c>
      <c r="E4424" s="19" t="s">
        <v>13</v>
      </c>
      <c r="F4424">
        <v>8</v>
      </c>
      <c r="G4424">
        <v>6</v>
      </c>
      <c r="H4424">
        <f t="shared" si="141"/>
        <v>2</v>
      </c>
    </row>
    <row r="4425" spans="1:8" x14ac:dyDescent="0.2">
      <c r="A4425" t="s">
        <v>7</v>
      </c>
      <c r="B4425" t="s">
        <v>22</v>
      </c>
      <c r="C4425" t="str">
        <f t="shared" si="142"/>
        <v>Cumple</v>
      </c>
      <c r="D4425" s="16">
        <v>795</v>
      </c>
      <c r="E4425" s="19" t="s">
        <v>13</v>
      </c>
      <c r="F4425">
        <v>8</v>
      </c>
      <c r="G4425">
        <v>6</v>
      </c>
      <c r="H4425">
        <f t="shared" si="141"/>
        <v>2</v>
      </c>
    </row>
    <row r="4426" spans="1:8" x14ac:dyDescent="0.2">
      <c r="A4426" t="s">
        <v>7</v>
      </c>
      <c r="B4426" t="s">
        <v>22</v>
      </c>
      <c r="C4426" t="str">
        <f t="shared" si="142"/>
        <v>Cumple</v>
      </c>
      <c r="D4426" s="16">
        <v>838</v>
      </c>
      <c r="E4426" s="19" t="s">
        <v>13</v>
      </c>
      <c r="F4426">
        <v>8</v>
      </c>
      <c r="G4426">
        <v>6</v>
      </c>
      <c r="H4426">
        <f t="shared" si="141"/>
        <v>2</v>
      </c>
    </row>
    <row r="4427" spans="1:8" x14ac:dyDescent="0.2">
      <c r="A4427" t="s">
        <v>7</v>
      </c>
      <c r="B4427" t="s">
        <v>22</v>
      </c>
      <c r="C4427" t="str">
        <f t="shared" si="142"/>
        <v>Cumple</v>
      </c>
      <c r="D4427" s="16">
        <v>870</v>
      </c>
      <c r="E4427" s="19" t="s">
        <v>13</v>
      </c>
      <c r="F4427">
        <v>8</v>
      </c>
      <c r="G4427">
        <v>6</v>
      </c>
      <c r="H4427">
        <f t="shared" si="141"/>
        <v>2</v>
      </c>
    </row>
    <row r="4428" spans="1:8" x14ac:dyDescent="0.2">
      <c r="A4428" t="s">
        <v>7</v>
      </c>
      <c r="B4428" t="s">
        <v>22</v>
      </c>
      <c r="C4428" t="str">
        <f t="shared" si="142"/>
        <v>Cumple</v>
      </c>
      <c r="D4428" s="16">
        <v>899</v>
      </c>
      <c r="E4428" s="19" t="s">
        <v>13</v>
      </c>
      <c r="F4428">
        <v>8</v>
      </c>
      <c r="G4428">
        <v>6</v>
      </c>
      <c r="H4428">
        <f t="shared" si="141"/>
        <v>2</v>
      </c>
    </row>
    <row r="4429" spans="1:8" x14ac:dyDescent="0.2">
      <c r="A4429" t="s">
        <v>7</v>
      </c>
      <c r="B4429" t="s">
        <v>22</v>
      </c>
      <c r="C4429" t="str">
        <f t="shared" si="142"/>
        <v>Cumple</v>
      </c>
      <c r="D4429" s="16">
        <v>951</v>
      </c>
      <c r="E4429" s="19" t="s">
        <v>13</v>
      </c>
      <c r="F4429">
        <v>8</v>
      </c>
      <c r="G4429">
        <v>6</v>
      </c>
      <c r="H4429">
        <f t="shared" si="141"/>
        <v>2</v>
      </c>
    </row>
    <row r="4430" spans="1:8" x14ac:dyDescent="0.2">
      <c r="A4430" t="s">
        <v>7</v>
      </c>
      <c r="B4430" t="s">
        <v>22</v>
      </c>
      <c r="C4430" t="str">
        <f t="shared" si="142"/>
        <v>Cumple</v>
      </c>
      <c r="D4430" s="16">
        <v>988</v>
      </c>
      <c r="E4430" s="19" t="s">
        <v>13</v>
      </c>
      <c r="F4430">
        <v>8</v>
      </c>
      <c r="G4430">
        <v>6</v>
      </c>
      <c r="H4430">
        <f t="shared" si="141"/>
        <v>2</v>
      </c>
    </row>
    <row r="4431" spans="1:8" x14ac:dyDescent="0.2">
      <c r="A4431" t="s">
        <v>7</v>
      </c>
      <c r="B4431" t="s">
        <v>22</v>
      </c>
      <c r="C4431" t="str">
        <f t="shared" si="142"/>
        <v>Cumple</v>
      </c>
      <c r="D4431" s="16">
        <v>1847</v>
      </c>
      <c r="E4431" s="19" t="s">
        <v>13</v>
      </c>
      <c r="F4431">
        <v>8</v>
      </c>
      <c r="G4431">
        <v>6</v>
      </c>
      <c r="H4431">
        <f t="shared" si="141"/>
        <v>2</v>
      </c>
    </row>
    <row r="4432" spans="1:8" x14ac:dyDescent="0.2">
      <c r="A4432" t="s">
        <v>7</v>
      </c>
      <c r="B4432" t="s">
        <v>22</v>
      </c>
      <c r="C4432" t="str">
        <f t="shared" si="142"/>
        <v>Cumple</v>
      </c>
      <c r="D4432" s="16">
        <v>1887</v>
      </c>
      <c r="E4432" s="19" t="s">
        <v>13</v>
      </c>
      <c r="F4432">
        <v>8</v>
      </c>
      <c r="G4432">
        <v>6</v>
      </c>
      <c r="H4432">
        <f t="shared" si="141"/>
        <v>2</v>
      </c>
    </row>
    <row r="4433" spans="1:8" x14ac:dyDescent="0.2">
      <c r="A4433" t="s">
        <v>7</v>
      </c>
      <c r="B4433" t="s">
        <v>22</v>
      </c>
      <c r="C4433" t="str">
        <f t="shared" si="142"/>
        <v>Cumple</v>
      </c>
      <c r="D4433" s="16">
        <v>2086</v>
      </c>
      <c r="E4433" s="19" t="s">
        <v>13</v>
      </c>
      <c r="F4433">
        <v>8</v>
      </c>
      <c r="G4433">
        <v>6</v>
      </c>
      <c r="H4433">
        <f t="shared" si="141"/>
        <v>2</v>
      </c>
    </row>
    <row r="4434" spans="1:8" x14ac:dyDescent="0.2">
      <c r="A4434" t="s">
        <v>7</v>
      </c>
      <c r="B4434" t="s">
        <v>22</v>
      </c>
      <c r="C4434" t="str">
        <f t="shared" si="142"/>
        <v>Cumple</v>
      </c>
      <c r="D4434" s="16">
        <v>2653</v>
      </c>
      <c r="E4434" s="19" t="s">
        <v>13</v>
      </c>
      <c r="F4434">
        <v>8</v>
      </c>
      <c r="G4434">
        <v>6</v>
      </c>
      <c r="H4434">
        <f t="shared" si="141"/>
        <v>2</v>
      </c>
    </row>
    <row r="4435" spans="1:8" x14ac:dyDescent="0.2">
      <c r="A4435" t="s">
        <v>7</v>
      </c>
      <c r="B4435" t="s">
        <v>22</v>
      </c>
      <c r="C4435" t="str">
        <f t="shared" si="142"/>
        <v>Cumple</v>
      </c>
      <c r="D4435" s="16">
        <v>3661</v>
      </c>
      <c r="E4435" s="19" t="s">
        <v>13</v>
      </c>
      <c r="F4435">
        <v>8</v>
      </c>
      <c r="G4435">
        <v>6</v>
      </c>
      <c r="H4435">
        <f t="shared" si="141"/>
        <v>2</v>
      </c>
    </row>
    <row r="4436" spans="1:8" x14ac:dyDescent="0.2">
      <c r="A4436" t="s">
        <v>7</v>
      </c>
      <c r="B4436" t="s">
        <v>22</v>
      </c>
      <c r="C4436" t="str">
        <f t="shared" si="142"/>
        <v>Cumple</v>
      </c>
      <c r="D4436" s="16">
        <v>3663</v>
      </c>
      <c r="E4436" s="19" t="s">
        <v>13</v>
      </c>
      <c r="F4436">
        <v>8</v>
      </c>
      <c r="G4436">
        <v>6</v>
      </c>
      <c r="H4436">
        <f t="shared" si="141"/>
        <v>2</v>
      </c>
    </row>
    <row r="4437" spans="1:8" x14ac:dyDescent="0.2">
      <c r="A4437" t="s">
        <v>7</v>
      </c>
      <c r="B4437" t="s">
        <v>22</v>
      </c>
      <c r="C4437" t="str">
        <f t="shared" si="142"/>
        <v>Cumple</v>
      </c>
      <c r="D4437" s="16">
        <v>3744</v>
      </c>
      <c r="E4437" s="19" t="s">
        <v>13</v>
      </c>
      <c r="F4437">
        <v>8</v>
      </c>
      <c r="G4437">
        <v>6</v>
      </c>
      <c r="H4437">
        <f t="shared" si="141"/>
        <v>2</v>
      </c>
    </row>
    <row r="4438" spans="1:8" x14ac:dyDescent="0.2">
      <c r="A4438" t="s">
        <v>7</v>
      </c>
      <c r="B4438" t="s">
        <v>22</v>
      </c>
      <c r="C4438" t="str">
        <f t="shared" si="142"/>
        <v>Cumple</v>
      </c>
      <c r="D4438" s="16">
        <v>3766</v>
      </c>
      <c r="E4438" s="19" t="s">
        <v>13</v>
      </c>
      <c r="F4438">
        <v>8</v>
      </c>
      <c r="G4438">
        <v>6</v>
      </c>
      <c r="H4438">
        <f t="shared" si="141"/>
        <v>2</v>
      </c>
    </row>
    <row r="4439" spans="1:8" x14ac:dyDescent="0.2">
      <c r="A4439" t="s">
        <v>7</v>
      </c>
      <c r="B4439" t="s">
        <v>22</v>
      </c>
      <c r="C4439" t="str">
        <f t="shared" si="142"/>
        <v>Cumple</v>
      </c>
      <c r="D4439" s="16">
        <v>3768</v>
      </c>
      <c r="E4439" s="19" t="s">
        <v>13</v>
      </c>
      <c r="F4439">
        <v>8</v>
      </c>
      <c r="G4439">
        <v>6</v>
      </c>
      <c r="H4439">
        <f t="shared" si="141"/>
        <v>2</v>
      </c>
    </row>
    <row r="4440" spans="1:8" x14ac:dyDescent="0.2">
      <c r="A4440" t="s">
        <v>7</v>
      </c>
      <c r="B4440" t="s">
        <v>22</v>
      </c>
      <c r="C4440" t="str">
        <f t="shared" si="142"/>
        <v>Cumple</v>
      </c>
      <c r="D4440" s="16">
        <v>3791</v>
      </c>
      <c r="E4440" s="19" t="s">
        <v>13</v>
      </c>
      <c r="F4440">
        <v>8</v>
      </c>
      <c r="G4440">
        <v>6</v>
      </c>
      <c r="H4440">
        <f t="shared" si="141"/>
        <v>2</v>
      </c>
    </row>
    <row r="4441" spans="1:8" x14ac:dyDescent="0.2">
      <c r="A4441" t="s">
        <v>7</v>
      </c>
      <c r="B4441" t="s">
        <v>22</v>
      </c>
      <c r="C4441" t="str">
        <f t="shared" si="142"/>
        <v>Cumple</v>
      </c>
      <c r="D4441" s="16">
        <v>3796</v>
      </c>
      <c r="E4441" s="19" t="s">
        <v>13</v>
      </c>
      <c r="F4441">
        <v>8</v>
      </c>
      <c r="G4441">
        <v>6</v>
      </c>
      <c r="H4441">
        <f t="shared" si="141"/>
        <v>2</v>
      </c>
    </row>
    <row r="4442" spans="1:8" x14ac:dyDescent="0.2">
      <c r="A4442" t="s">
        <v>7</v>
      </c>
      <c r="B4442" t="s">
        <v>22</v>
      </c>
      <c r="C4442" t="str">
        <f t="shared" si="142"/>
        <v>Cumple</v>
      </c>
      <c r="D4442" s="16">
        <v>3853</v>
      </c>
      <c r="E4442" s="19" t="s">
        <v>13</v>
      </c>
      <c r="F4442">
        <v>8</v>
      </c>
      <c r="G4442">
        <v>6</v>
      </c>
      <c r="H4442">
        <f t="shared" si="141"/>
        <v>2</v>
      </c>
    </row>
    <row r="4443" spans="1:8" x14ac:dyDescent="0.2">
      <c r="A4443" t="s">
        <v>7</v>
      </c>
      <c r="B4443" t="s">
        <v>22</v>
      </c>
      <c r="C4443" t="str">
        <f t="shared" si="142"/>
        <v>Cumple</v>
      </c>
      <c r="D4443" s="16">
        <v>3870</v>
      </c>
      <c r="E4443" s="19" t="s">
        <v>13</v>
      </c>
      <c r="F4443">
        <v>8</v>
      </c>
      <c r="G4443">
        <v>6</v>
      </c>
      <c r="H4443">
        <f t="shared" si="141"/>
        <v>2</v>
      </c>
    </row>
    <row r="4444" spans="1:8" x14ac:dyDescent="0.2">
      <c r="A4444" t="s">
        <v>7</v>
      </c>
      <c r="B4444" t="s">
        <v>22</v>
      </c>
      <c r="C4444" t="str">
        <f t="shared" si="142"/>
        <v>Cumple</v>
      </c>
      <c r="D4444" s="16">
        <v>9134</v>
      </c>
      <c r="E4444" s="19" t="s">
        <v>13</v>
      </c>
      <c r="F4444">
        <v>8</v>
      </c>
      <c r="G4444">
        <v>6</v>
      </c>
      <c r="H4444">
        <f t="shared" si="141"/>
        <v>2</v>
      </c>
    </row>
    <row r="4445" spans="1:8" x14ac:dyDescent="0.2">
      <c r="A4445" t="s">
        <v>7</v>
      </c>
      <c r="B4445" t="s">
        <v>22</v>
      </c>
      <c r="C4445" t="str">
        <f t="shared" si="142"/>
        <v>Cumple</v>
      </c>
      <c r="D4445" s="16">
        <v>9293</v>
      </c>
      <c r="E4445" s="19" t="s">
        <v>13</v>
      </c>
      <c r="F4445">
        <v>8</v>
      </c>
      <c r="G4445">
        <v>6</v>
      </c>
      <c r="H4445">
        <f t="shared" si="141"/>
        <v>2</v>
      </c>
    </row>
    <row r="4446" spans="1:8" x14ac:dyDescent="0.2">
      <c r="A4446" t="s">
        <v>7</v>
      </c>
      <c r="B4446" t="s">
        <v>22</v>
      </c>
      <c r="C4446" t="str">
        <f t="shared" si="142"/>
        <v>Cumple</v>
      </c>
      <c r="D4446" s="16">
        <v>9527</v>
      </c>
      <c r="E4446" s="19" t="s">
        <v>13</v>
      </c>
      <c r="F4446">
        <v>8</v>
      </c>
      <c r="G4446">
        <v>6</v>
      </c>
      <c r="H4446">
        <f t="shared" si="141"/>
        <v>2</v>
      </c>
    </row>
    <row r="4447" spans="1:8" x14ac:dyDescent="0.2">
      <c r="A4447" t="s">
        <v>7</v>
      </c>
      <c r="B4447" t="s">
        <v>22</v>
      </c>
      <c r="C4447" t="str">
        <f t="shared" si="142"/>
        <v>Cumple</v>
      </c>
      <c r="D4447" s="16">
        <v>9742</v>
      </c>
      <c r="E4447" s="19" t="s">
        <v>13</v>
      </c>
      <c r="F4447">
        <v>8</v>
      </c>
      <c r="G4447">
        <v>6</v>
      </c>
      <c r="H4447">
        <f t="shared" si="141"/>
        <v>2</v>
      </c>
    </row>
    <row r="4448" spans="1:8" x14ac:dyDescent="0.2">
      <c r="A4448" t="s">
        <v>7</v>
      </c>
      <c r="B4448" t="s">
        <v>22</v>
      </c>
      <c r="C4448" t="str">
        <f t="shared" si="142"/>
        <v>Cumple</v>
      </c>
      <c r="D4448" s="16">
        <v>220</v>
      </c>
      <c r="E4448" s="19" t="s">
        <v>13</v>
      </c>
      <c r="F4448">
        <v>7</v>
      </c>
      <c r="G4448">
        <v>6</v>
      </c>
      <c r="H4448">
        <f t="shared" si="141"/>
        <v>1</v>
      </c>
    </row>
    <row r="4449" spans="1:8" x14ac:dyDescent="0.2">
      <c r="A4449" t="s">
        <v>7</v>
      </c>
      <c r="B4449" t="s">
        <v>22</v>
      </c>
      <c r="C4449" t="str">
        <f t="shared" si="142"/>
        <v>Cumple</v>
      </c>
      <c r="D4449" s="16">
        <v>222</v>
      </c>
      <c r="E4449" s="19" t="s">
        <v>13</v>
      </c>
      <c r="F4449">
        <v>7</v>
      </c>
      <c r="G4449">
        <v>6</v>
      </c>
      <c r="H4449">
        <f t="shared" si="141"/>
        <v>1</v>
      </c>
    </row>
    <row r="4450" spans="1:8" x14ac:dyDescent="0.2">
      <c r="A4450" t="s">
        <v>7</v>
      </c>
      <c r="B4450" t="s">
        <v>22</v>
      </c>
      <c r="C4450" t="str">
        <f t="shared" si="142"/>
        <v>Cumple</v>
      </c>
      <c r="D4450" s="16">
        <v>784</v>
      </c>
      <c r="E4450" s="19" t="s">
        <v>13</v>
      </c>
      <c r="F4450">
        <v>7</v>
      </c>
      <c r="G4450">
        <v>6</v>
      </c>
      <c r="H4450">
        <f t="shared" si="141"/>
        <v>1</v>
      </c>
    </row>
    <row r="4451" spans="1:8" x14ac:dyDescent="0.2">
      <c r="A4451" t="s">
        <v>7</v>
      </c>
      <c r="B4451" t="s">
        <v>22</v>
      </c>
      <c r="C4451" t="str">
        <f t="shared" si="142"/>
        <v>Cumple</v>
      </c>
      <c r="D4451" s="16">
        <v>785</v>
      </c>
      <c r="E4451" s="19" t="s">
        <v>13</v>
      </c>
      <c r="F4451">
        <v>7</v>
      </c>
      <c r="G4451">
        <v>6</v>
      </c>
      <c r="H4451">
        <f t="shared" si="141"/>
        <v>1</v>
      </c>
    </row>
    <row r="4452" spans="1:8" x14ac:dyDescent="0.2">
      <c r="A4452" t="s">
        <v>7</v>
      </c>
      <c r="B4452" t="s">
        <v>22</v>
      </c>
      <c r="C4452" t="str">
        <f t="shared" si="142"/>
        <v>Cumple</v>
      </c>
      <c r="D4452" s="16">
        <v>826</v>
      </c>
      <c r="E4452" s="19" t="s">
        <v>13</v>
      </c>
      <c r="F4452">
        <v>7</v>
      </c>
      <c r="G4452">
        <v>6</v>
      </c>
      <c r="H4452">
        <f t="shared" si="141"/>
        <v>1</v>
      </c>
    </row>
    <row r="4453" spans="1:8" x14ac:dyDescent="0.2">
      <c r="A4453" t="s">
        <v>7</v>
      </c>
      <c r="B4453" t="s">
        <v>22</v>
      </c>
      <c r="C4453" t="str">
        <f t="shared" si="142"/>
        <v>Cumple</v>
      </c>
      <c r="D4453" s="16">
        <v>1402</v>
      </c>
      <c r="E4453" s="19" t="s">
        <v>13</v>
      </c>
      <c r="F4453">
        <v>7</v>
      </c>
      <c r="G4453">
        <v>6</v>
      </c>
      <c r="H4453">
        <f t="shared" si="141"/>
        <v>1</v>
      </c>
    </row>
    <row r="4454" spans="1:8" x14ac:dyDescent="0.2">
      <c r="A4454" t="s">
        <v>7</v>
      </c>
      <c r="B4454" t="s">
        <v>22</v>
      </c>
      <c r="C4454" t="str">
        <f t="shared" si="142"/>
        <v>Cumple</v>
      </c>
      <c r="D4454" s="16">
        <v>1420</v>
      </c>
      <c r="E4454" s="19" t="s">
        <v>13</v>
      </c>
      <c r="F4454">
        <v>7</v>
      </c>
      <c r="G4454">
        <v>6</v>
      </c>
      <c r="H4454">
        <f t="shared" si="141"/>
        <v>1</v>
      </c>
    </row>
    <row r="4455" spans="1:8" x14ac:dyDescent="0.2">
      <c r="A4455" t="s">
        <v>7</v>
      </c>
      <c r="B4455" t="s">
        <v>22</v>
      </c>
      <c r="C4455" t="str">
        <f t="shared" si="142"/>
        <v>Cumple</v>
      </c>
      <c r="D4455" s="16">
        <v>1458</v>
      </c>
      <c r="E4455" s="19" t="s">
        <v>13</v>
      </c>
      <c r="F4455">
        <v>7</v>
      </c>
      <c r="G4455">
        <v>6</v>
      </c>
      <c r="H4455">
        <f t="shared" si="141"/>
        <v>1</v>
      </c>
    </row>
    <row r="4456" spans="1:8" x14ac:dyDescent="0.2">
      <c r="A4456" t="s">
        <v>7</v>
      </c>
      <c r="B4456" t="s">
        <v>22</v>
      </c>
      <c r="C4456" t="str">
        <f t="shared" si="142"/>
        <v>Cumple</v>
      </c>
      <c r="D4456" s="16">
        <v>1541</v>
      </c>
      <c r="E4456" s="19" t="s">
        <v>13</v>
      </c>
      <c r="F4456">
        <v>7</v>
      </c>
      <c r="G4456">
        <v>6</v>
      </c>
      <c r="H4456">
        <f t="shared" si="141"/>
        <v>1</v>
      </c>
    </row>
    <row r="4457" spans="1:8" x14ac:dyDescent="0.2">
      <c r="A4457" t="s">
        <v>7</v>
      </c>
      <c r="B4457" t="s">
        <v>22</v>
      </c>
      <c r="C4457" t="str">
        <f t="shared" si="142"/>
        <v>Cumple</v>
      </c>
      <c r="D4457" s="16">
        <v>2212</v>
      </c>
      <c r="E4457" s="19" t="s">
        <v>13</v>
      </c>
      <c r="F4457">
        <v>7</v>
      </c>
      <c r="G4457">
        <v>6</v>
      </c>
      <c r="H4457">
        <f t="shared" si="141"/>
        <v>1</v>
      </c>
    </row>
    <row r="4458" spans="1:8" x14ac:dyDescent="0.2">
      <c r="A4458" t="s">
        <v>7</v>
      </c>
      <c r="B4458" t="s">
        <v>22</v>
      </c>
      <c r="C4458" t="str">
        <f t="shared" si="142"/>
        <v>Cumple</v>
      </c>
      <c r="D4458" s="16">
        <v>3294</v>
      </c>
      <c r="E4458" s="19" t="s">
        <v>13</v>
      </c>
      <c r="F4458">
        <v>7</v>
      </c>
      <c r="G4458">
        <v>6</v>
      </c>
      <c r="H4458">
        <f t="shared" si="141"/>
        <v>1</v>
      </c>
    </row>
    <row r="4459" spans="1:8" x14ac:dyDescent="0.2">
      <c r="A4459" t="s">
        <v>7</v>
      </c>
      <c r="B4459" t="s">
        <v>22</v>
      </c>
      <c r="C4459" t="str">
        <f t="shared" si="142"/>
        <v>Cumple</v>
      </c>
      <c r="D4459" s="16">
        <v>3677</v>
      </c>
      <c r="E4459" s="19" t="s">
        <v>13</v>
      </c>
      <c r="F4459">
        <v>7</v>
      </c>
      <c r="G4459">
        <v>6</v>
      </c>
      <c r="H4459">
        <f t="shared" si="141"/>
        <v>1</v>
      </c>
    </row>
    <row r="4460" spans="1:8" x14ac:dyDescent="0.2">
      <c r="A4460" t="s">
        <v>7</v>
      </c>
      <c r="B4460" t="s">
        <v>22</v>
      </c>
      <c r="C4460" t="str">
        <f t="shared" si="142"/>
        <v>Cumple</v>
      </c>
      <c r="D4460" s="16">
        <v>3695</v>
      </c>
      <c r="E4460" s="19" t="s">
        <v>13</v>
      </c>
      <c r="F4460">
        <v>7</v>
      </c>
      <c r="G4460">
        <v>6</v>
      </c>
      <c r="H4460">
        <f t="shared" si="141"/>
        <v>1</v>
      </c>
    </row>
    <row r="4461" spans="1:8" x14ac:dyDescent="0.2">
      <c r="A4461" t="s">
        <v>7</v>
      </c>
      <c r="B4461" t="s">
        <v>22</v>
      </c>
      <c r="C4461" t="str">
        <f t="shared" si="142"/>
        <v>Cumple</v>
      </c>
      <c r="D4461" s="16">
        <v>3735</v>
      </c>
      <c r="E4461" s="19" t="s">
        <v>13</v>
      </c>
      <c r="F4461">
        <v>7</v>
      </c>
      <c r="G4461">
        <v>6</v>
      </c>
      <c r="H4461">
        <f t="shared" si="141"/>
        <v>1</v>
      </c>
    </row>
    <row r="4462" spans="1:8" x14ac:dyDescent="0.2">
      <c r="A4462" t="s">
        <v>7</v>
      </c>
      <c r="B4462" t="s">
        <v>22</v>
      </c>
      <c r="C4462" t="str">
        <f t="shared" si="142"/>
        <v>Cumple</v>
      </c>
      <c r="D4462" s="16">
        <v>3740</v>
      </c>
      <c r="E4462" s="19" t="s">
        <v>13</v>
      </c>
      <c r="F4462">
        <v>7</v>
      </c>
      <c r="G4462">
        <v>6</v>
      </c>
      <c r="H4462">
        <f t="shared" si="141"/>
        <v>1</v>
      </c>
    </row>
    <row r="4463" spans="1:8" x14ac:dyDescent="0.2">
      <c r="A4463" t="s">
        <v>7</v>
      </c>
      <c r="B4463" t="s">
        <v>22</v>
      </c>
      <c r="C4463" t="str">
        <f t="shared" si="142"/>
        <v>Cumple</v>
      </c>
      <c r="D4463" s="16">
        <v>3797</v>
      </c>
      <c r="E4463" s="19" t="s">
        <v>13</v>
      </c>
      <c r="F4463">
        <v>7</v>
      </c>
      <c r="G4463">
        <v>6</v>
      </c>
      <c r="H4463">
        <f t="shared" si="141"/>
        <v>1</v>
      </c>
    </row>
    <row r="4464" spans="1:8" x14ac:dyDescent="0.2">
      <c r="A4464" t="s">
        <v>7</v>
      </c>
      <c r="B4464" t="s">
        <v>22</v>
      </c>
      <c r="C4464" t="str">
        <f t="shared" si="142"/>
        <v>Cumple</v>
      </c>
      <c r="D4464" s="16">
        <v>3838</v>
      </c>
      <c r="E4464" s="19" t="s">
        <v>13</v>
      </c>
      <c r="F4464">
        <v>7</v>
      </c>
      <c r="G4464">
        <v>6</v>
      </c>
      <c r="H4464">
        <f t="shared" si="141"/>
        <v>1</v>
      </c>
    </row>
    <row r="4465" spans="1:8" x14ac:dyDescent="0.2">
      <c r="A4465" t="s">
        <v>7</v>
      </c>
      <c r="B4465" t="s">
        <v>22</v>
      </c>
      <c r="C4465" t="str">
        <f t="shared" si="142"/>
        <v>Cumple</v>
      </c>
      <c r="D4465" s="16">
        <v>3842</v>
      </c>
      <c r="E4465" s="19" t="s">
        <v>13</v>
      </c>
      <c r="F4465">
        <v>7</v>
      </c>
      <c r="G4465">
        <v>6</v>
      </c>
      <c r="H4465">
        <f t="shared" si="141"/>
        <v>1</v>
      </c>
    </row>
    <row r="4466" spans="1:8" x14ac:dyDescent="0.2">
      <c r="A4466" t="s">
        <v>7</v>
      </c>
      <c r="B4466" t="s">
        <v>22</v>
      </c>
      <c r="C4466" t="str">
        <f t="shared" si="142"/>
        <v>Cumple</v>
      </c>
      <c r="D4466" s="16">
        <v>3887</v>
      </c>
      <c r="E4466" s="19" t="s">
        <v>13</v>
      </c>
      <c r="F4466">
        <v>7</v>
      </c>
      <c r="G4466">
        <v>6</v>
      </c>
      <c r="H4466">
        <f t="shared" si="141"/>
        <v>1</v>
      </c>
    </row>
    <row r="4467" spans="1:8" x14ac:dyDescent="0.2">
      <c r="A4467" t="s">
        <v>7</v>
      </c>
      <c r="B4467" t="s">
        <v>22</v>
      </c>
      <c r="C4467" t="str">
        <f t="shared" si="142"/>
        <v>Cumple</v>
      </c>
      <c r="D4467" s="16">
        <v>7597</v>
      </c>
      <c r="E4467" s="19" t="s">
        <v>13</v>
      </c>
      <c r="F4467">
        <v>7</v>
      </c>
      <c r="G4467">
        <v>6</v>
      </c>
      <c r="H4467">
        <f t="shared" si="141"/>
        <v>1</v>
      </c>
    </row>
    <row r="4468" spans="1:8" x14ac:dyDescent="0.2">
      <c r="A4468" t="s">
        <v>7</v>
      </c>
      <c r="B4468" t="s">
        <v>22</v>
      </c>
      <c r="C4468" t="str">
        <f t="shared" si="142"/>
        <v>Cumple</v>
      </c>
      <c r="D4468" s="16">
        <v>9017</v>
      </c>
      <c r="E4468" s="19" t="s">
        <v>13</v>
      </c>
      <c r="F4468">
        <v>7</v>
      </c>
      <c r="G4468">
        <v>6</v>
      </c>
      <c r="H4468">
        <f t="shared" si="141"/>
        <v>1</v>
      </c>
    </row>
    <row r="4469" spans="1:8" x14ac:dyDescent="0.2">
      <c r="A4469" t="s">
        <v>7</v>
      </c>
      <c r="B4469" t="s">
        <v>22</v>
      </c>
      <c r="C4469" t="str">
        <f t="shared" si="142"/>
        <v>Cumple</v>
      </c>
      <c r="D4469" s="16">
        <v>9624</v>
      </c>
      <c r="E4469" s="19" t="s">
        <v>13</v>
      </c>
      <c r="F4469">
        <v>7</v>
      </c>
      <c r="G4469">
        <v>6</v>
      </c>
      <c r="H4469">
        <f t="shared" si="141"/>
        <v>1</v>
      </c>
    </row>
    <row r="4470" spans="1:8" x14ac:dyDescent="0.2">
      <c r="A4470" t="s">
        <v>7</v>
      </c>
      <c r="B4470" t="s">
        <v>22</v>
      </c>
      <c r="C4470" t="str">
        <f t="shared" si="142"/>
        <v>Cumple</v>
      </c>
      <c r="D4470" s="16">
        <v>9685</v>
      </c>
      <c r="E4470" s="19" t="s">
        <v>13</v>
      </c>
      <c r="F4470">
        <v>7</v>
      </c>
      <c r="G4470">
        <v>6</v>
      </c>
      <c r="H4470">
        <f t="shared" si="141"/>
        <v>1</v>
      </c>
    </row>
    <row r="4471" spans="1:8" x14ac:dyDescent="0.2">
      <c r="A4471" t="s">
        <v>7</v>
      </c>
      <c r="B4471" t="s">
        <v>22</v>
      </c>
      <c r="C4471" t="str">
        <f t="shared" si="142"/>
        <v>Cumple</v>
      </c>
      <c r="D4471" s="16">
        <v>9795</v>
      </c>
      <c r="E4471" s="19" t="s">
        <v>13</v>
      </c>
      <c r="F4471">
        <v>7</v>
      </c>
      <c r="G4471">
        <v>6</v>
      </c>
      <c r="H4471">
        <f t="shared" si="141"/>
        <v>1</v>
      </c>
    </row>
    <row r="4472" spans="1:8" x14ac:dyDescent="0.2">
      <c r="A4472" t="s">
        <v>7</v>
      </c>
      <c r="B4472" t="s">
        <v>22</v>
      </c>
      <c r="C4472" t="str">
        <f t="shared" si="142"/>
        <v>Cumple</v>
      </c>
      <c r="D4472" s="16">
        <v>205</v>
      </c>
      <c r="E4472" s="19" t="s">
        <v>13</v>
      </c>
      <c r="F4472">
        <v>6</v>
      </c>
      <c r="G4472">
        <v>6</v>
      </c>
      <c r="H4472">
        <f t="shared" si="141"/>
        <v>0</v>
      </c>
    </row>
    <row r="4473" spans="1:8" x14ac:dyDescent="0.2">
      <c r="A4473" t="s">
        <v>7</v>
      </c>
      <c r="B4473" t="s">
        <v>22</v>
      </c>
      <c r="C4473" t="str">
        <f t="shared" si="142"/>
        <v>Cumple</v>
      </c>
      <c r="D4473" s="16">
        <v>717</v>
      </c>
      <c r="E4473" s="19" t="s">
        <v>13</v>
      </c>
      <c r="F4473">
        <v>6</v>
      </c>
      <c r="G4473">
        <v>6</v>
      </c>
      <c r="H4473">
        <f t="shared" si="141"/>
        <v>0</v>
      </c>
    </row>
    <row r="4474" spans="1:8" x14ac:dyDescent="0.2">
      <c r="A4474" t="s">
        <v>7</v>
      </c>
      <c r="B4474" t="s">
        <v>22</v>
      </c>
      <c r="C4474" t="str">
        <f t="shared" si="142"/>
        <v>Cumple</v>
      </c>
      <c r="D4474" s="16">
        <v>1401</v>
      </c>
      <c r="E4474" s="19" t="s">
        <v>13</v>
      </c>
      <c r="F4474">
        <v>6</v>
      </c>
      <c r="G4474">
        <v>6</v>
      </c>
      <c r="H4474">
        <f t="shared" si="141"/>
        <v>0</v>
      </c>
    </row>
    <row r="4475" spans="1:8" x14ac:dyDescent="0.2">
      <c r="A4475" t="s">
        <v>7</v>
      </c>
      <c r="B4475" t="s">
        <v>22</v>
      </c>
      <c r="C4475" t="str">
        <f t="shared" si="142"/>
        <v>Cumple</v>
      </c>
      <c r="D4475" s="16">
        <v>1410</v>
      </c>
      <c r="E4475" s="19" t="s">
        <v>13</v>
      </c>
      <c r="F4475">
        <v>6</v>
      </c>
      <c r="G4475">
        <v>6</v>
      </c>
      <c r="H4475">
        <f t="shared" si="141"/>
        <v>0</v>
      </c>
    </row>
    <row r="4476" spans="1:8" x14ac:dyDescent="0.2">
      <c r="A4476" t="s">
        <v>7</v>
      </c>
      <c r="B4476" t="s">
        <v>22</v>
      </c>
      <c r="C4476" t="str">
        <f t="shared" si="142"/>
        <v>Cumple</v>
      </c>
      <c r="D4476" s="16">
        <v>1429</v>
      </c>
      <c r="E4476" s="19" t="s">
        <v>13</v>
      </c>
      <c r="F4476">
        <v>6</v>
      </c>
      <c r="G4476">
        <v>6</v>
      </c>
      <c r="H4476">
        <f t="shared" si="141"/>
        <v>0</v>
      </c>
    </row>
    <row r="4477" spans="1:8" x14ac:dyDescent="0.2">
      <c r="A4477" t="s">
        <v>7</v>
      </c>
      <c r="B4477" t="s">
        <v>22</v>
      </c>
      <c r="C4477" t="str">
        <f t="shared" si="142"/>
        <v>Cumple</v>
      </c>
      <c r="D4477" s="16">
        <v>1445</v>
      </c>
      <c r="E4477" s="19" t="s">
        <v>13</v>
      </c>
      <c r="F4477">
        <v>6</v>
      </c>
      <c r="G4477">
        <v>6</v>
      </c>
      <c r="H4477">
        <f t="shared" si="141"/>
        <v>0</v>
      </c>
    </row>
    <row r="4478" spans="1:8" x14ac:dyDescent="0.2">
      <c r="A4478" t="s">
        <v>7</v>
      </c>
      <c r="B4478" t="s">
        <v>22</v>
      </c>
      <c r="C4478" t="str">
        <f t="shared" si="142"/>
        <v>Cumple</v>
      </c>
      <c r="D4478" s="16">
        <v>1466</v>
      </c>
      <c r="E4478" s="19" t="s">
        <v>13</v>
      </c>
      <c r="F4478">
        <v>6</v>
      </c>
      <c r="G4478">
        <v>6</v>
      </c>
      <c r="H4478">
        <f t="shared" si="141"/>
        <v>0</v>
      </c>
    </row>
    <row r="4479" spans="1:8" x14ac:dyDescent="0.2">
      <c r="A4479" t="s">
        <v>7</v>
      </c>
      <c r="B4479" t="s">
        <v>22</v>
      </c>
      <c r="C4479" t="str">
        <f t="shared" si="142"/>
        <v>Cumple</v>
      </c>
      <c r="D4479" s="16">
        <v>1487</v>
      </c>
      <c r="E4479" s="19" t="s">
        <v>13</v>
      </c>
      <c r="F4479">
        <v>6</v>
      </c>
      <c r="G4479">
        <v>6</v>
      </c>
      <c r="H4479">
        <f t="shared" si="141"/>
        <v>0</v>
      </c>
    </row>
    <row r="4480" spans="1:8" x14ac:dyDescent="0.2">
      <c r="A4480" t="s">
        <v>7</v>
      </c>
      <c r="B4480" t="s">
        <v>22</v>
      </c>
      <c r="C4480" t="str">
        <f t="shared" si="142"/>
        <v>Cumple</v>
      </c>
      <c r="D4480" s="16">
        <v>1699</v>
      </c>
      <c r="E4480" s="19" t="s">
        <v>13</v>
      </c>
      <c r="F4480">
        <v>6</v>
      </c>
      <c r="G4480">
        <v>6</v>
      </c>
      <c r="H4480">
        <f t="shared" si="141"/>
        <v>0</v>
      </c>
    </row>
    <row r="4481" spans="1:8" x14ac:dyDescent="0.2">
      <c r="A4481" t="s">
        <v>7</v>
      </c>
      <c r="B4481" t="s">
        <v>22</v>
      </c>
      <c r="C4481" t="str">
        <f t="shared" si="142"/>
        <v>Cumple</v>
      </c>
      <c r="D4481" s="16">
        <v>1813</v>
      </c>
      <c r="E4481" s="19" t="s">
        <v>13</v>
      </c>
      <c r="F4481">
        <v>6</v>
      </c>
      <c r="G4481">
        <v>6</v>
      </c>
      <c r="H4481">
        <f t="shared" si="141"/>
        <v>0</v>
      </c>
    </row>
    <row r="4482" spans="1:8" x14ac:dyDescent="0.2">
      <c r="A4482" t="s">
        <v>7</v>
      </c>
      <c r="B4482" t="s">
        <v>22</v>
      </c>
      <c r="C4482" t="str">
        <f t="shared" si="142"/>
        <v>Cumple</v>
      </c>
      <c r="D4482" s="16">
        <v>1828</v>
      </c>
      <c r="E4482" s="19" t="s">
        <v>13</v>
      </c>
      <c r="F4482">
        <v>6</v>
      </c>
      <c r="G4482">
        <v>6</v>
      </c>
      <c r="H4482">
        <f t="shared" si="141"/>
        <v>0</v>
      </c>
    </row>
    <row r="4483" spans="1:8" x14ac:dyDescent="0.2">
      <c r="A4483" t="s">
        <v>7</v>
      </c>
      <c r="B4483" t="s">
        <v>22</v>
      </c>
      <c r="C4483" t="str">
        <f t="shared" si="142"/>
        <v>Cumple</v>
      </c>
      <c r="D4483" s="16">
        <v>1857</v>
      </c>
      <c r="E4483" s="19" t="s">
        <v>13</v>
      </c>
      <c r="F4483">
        <v>6</v>
      </c>
      <c r="G4483">
        <v>6</v>
      </c>
      <c r="H4483">
        <f t="shared" si="141"/>
        <v>0</v>
      </c>
    </row>
    <row r="4484" spans="1:8" x14ac:dyDescent="0.2">
      <c r="A4484" t="s">
        <v>7</v>
      </c>
      <c r="B4484" t="s">
        <v>22</v>
      </c>
      <c r="C4484" t="str">
        <f t="shared" si="142"/>
        <v>Cumple</v>
      </c>
      <c r="D4484" s="16">
        <v>1879</v>
      </c>
      <c r="E4484" s="19" t="s">
        <v>13</v>
      </c>
      <c r="F4484">
        <v>6</v>
      </c>
      <c r="G4484">
        <v>6</v>
      </c>
      <c r="H4484">
        <f t="shared" ref="H4484:H4547" si="143">F4484-G4484</f>
        <v>0</v>
      </c>
    </row>
    <row r="4485" spans="1:8" x14ac:dyDescent="0.2">
      <c r="A4485" t="s">
        <v>7</v>
      </c>
      <c r="B4485" t="s">
        <v>22</v>
      </c>
      <c r="C4485" t="str">
        <f t="shared" ref="C4485:C4548" si="144">IF(H4485&gt;=0,"Cumple","No cumple")</f>
        <v>Cumple</v>
      </c>
      <c r="D4485" s="16">
        <v>2810</v>
      </c>
      <c r="E4485" s="19" t="s">
        <v>13</v>
      </c>
      <c r="F4485">
        <v>6</v>
      </c>
      <c r="G4485">
        <v>6</v>
      </c>
      <c r="H4485">
        <f t="shared" si="143"/>
        <v>0</v>
      </c>
    </row>
    <row r="4486" spans="1:8" x14ac:dyDescent="0.2">
      <c r="A4486" t="s">
        <v>7</v>
      </c>
      <c r="B4486" t="s">
        <v>22</v>
      </c>
      <c r="C4486" t="str">
        <f t="shared" si="144"/>
        <v>Cumple</v>
      </c>
      <c r="D4486" s="16">
        <v>2850</v>
      </c>
      <c r="E4486" s="19" t="s">
        <v>13</v>
      </c>
      <c r="F4486">
        <v>6</v>
      </c>
      <c r="G4486">
        <v>6</v>
      </c>
      <c r="H4486">
        <f t="shared" si="143"/>
        <v>0</v>
      </c>
    </row>
    <row r="4487" spans="1:8" x14ac:dyDescent="0.2">
      <c r="A4487" t="s">
        <v>7</v>
      </c>
      <c r="B4487" t="s">
        <v>22</v>
      </c>
      <c r="C4487" t="str">
        <f t="shared" si="144"/>
        <v>Cumple</v>
      </c>
      <c r="D4487" s="16">
        <v>2851</v>
      </c>
      <c r="E4487" s="19" t="s">
        <v>13</v>
      </c>
      <c r="F4487">
        <v>6</v>
      </c>
      <c r="G4487">
        <v>6</v>
      </c>
      <c r="H4487">
        <f t="shared" si="143"/>
        <v>0</v>
      </c>
    </row>
    <row r="4488" spans="1:8" x14ac:dyDescent="0.2">
      <c r="A4488" t="s">
        <v>7</v>
      </c>
      <c r="B4488" t="s">
        <v>22</v>
      </c>
      <c r="C4488" t="str">
        <f t="shared" si="144"/>
        <v>Cumple</v>
      </c>
      <c r="D4488" s="16">
        <v>2857</v>
      </c>
      <c r="E4488" s="19" t="s">
        <v>13</v>
      </c>
      <c r="F4488">
        <v>6</v>
      </c>
      <c r="G4488">
        <v>6</v>
      </c>
      <c r="H4488">
        <f t="shared" si="143"/>
        <v>0</v>
      </c>
    </row>
    <row r="4489" spans="1:8" x14ac:dyDescent="0.2">
      <c r="A4489" t="s">
        <v>7</v>
      </c>
      <c r="B4489" t="s">
        <v>22</v>
      </c>
      <c r="C4489" t="str">
        <f t="shared" si="144"/>
        <v>Cumple</v>
      </c>
      <c r="D4489" s="16">
        <v>2864</v>
      </c>
      <c r="E4489" s="19" t="s">
        <v>13</v>
      </c>
      <c r="F4489">
        <v>6</v>
      </c>
      <c r="G4489">
        <v>6</v>
      </c>
      <c r="H4489">
        <f t="shared" si="143"/>
        <v>0</v>
      </c>
    </row>
    <row r="4490" spans="1:8" x14ac:dyDescent="0.2">
      <c r="A4490" t="s">
        <v>7</v>
      </c>
      <c r="B4490" t="s">
        <v>22</v>
      </c>
      <c r="C4490" t="str">
        <f t="shared" si="144"/>
        <v>Cumple</v>
      </c>
      <c r="D4490" s="16">
        <v>2874</v>
      </c>
      <c r="E4490" s="19" t="s">
        <v>13</v>
      </c>
      <c r="F4490">
        <v>6</v>
      </c>
      <c r="G4490">
        <v>6</v>
      </c>
      <c r="H4490">
        <f t="shared" si="143"/>
        <v>0</v>
      </c>
    </row>
    <row r="4491" spans="1:8" x14ac:dyDescent="0.2">
      <c r="A4491" t="s">
        <v>7</v>
      </c>
      <c r="B4491" t="s">
        <v>22</v>
      </c>
      <c r="C4491" t="str">
        <f t="shared" si="144"/>
        <v>Cumple</v>
      </c>
      <c r="D4491" s="16">
        <v>3236</v>
      </c>
      <c r="E4491" s="19" t="s">
        <v>13</v>
      </c>
      <c r="F4491">
        <v>6</v>
      </c>
      <c r="G4491">
        <v>6</v>
      </c>
      <c r="H4491">
        <f t="shared" si="143"/>
        <v>0</v>
      </c>
    </row>
    <row r="4492" spans="1:8" x14ac:dyDescent="0.2">
      <c r="A4492" t="s">
        <v>7</v>
      </c>
      <c r="B4492" t="s">
        <v>22</v>
      </c>
      <c r="C4492" t="str">
        <f t="shared" si="144"/>
        <v>Cumple</v>
      </c>
      <c r="D4492" s="16">
        <v>3278</v>
      </c>
      <c r="E4492" s="19" t="s">
        <v>13</v>
      </c>
      <c r="F4492">
        <v>6</v>
      </c>
      <c r="G4492">
        <v>6</v>
      </c>
      <c r="H4492">
        <f t="shared" si="143"/>
        <v>0</v>
      </c>
    </row>
    <row r="4493" spans="1:8" x14ac:dyDescent="0.2">
      <c r="A4493" t="s">
        <v>7</v>
      </c>
      <c r="B4493" t="s">
        <v>22</v>
      </c>
      <c r="C4493" t="str">
        <f t="shared" si="144"/>
        <v>Cumple</v>
      </c>
      <c r="D4493" s="16">
        <v>3565</v>
      </c>
      <c r="E4493" s="19" t="s">
        <v>13</v>
      </c>
      <c r="F4493">
        <v>6</v>
      </c>
      <c r="G4493">
        <v>6</v>
      </c>
      <c r="H4493">
        <f t="shared" si="143"/>
        <v>0</v>
      </c>
    </row>
    <row r="4494" spans="1:8" x14ac:dyDescent="0.2">
      <c r="A4494" t="s">
        <v>7</v>
      </c>
      <c r="B4494" t="s">
        <v>22</v>
      </c>
      <c r="C4494" t="str">
        <f t="shared" si="144"/>
        <v>Cumple</v>
      </c>
      <c r="D4494" s="16">
        <v>3795</v>
      </c>
      <c r="E4494" s="19" t="s">
        <v>13</v>
      </c>
      <c r="F4494">
        <v>6</v>
      </c>
      <c r="G4494">
        <v>6</v>
      </c>
      <c r="H4494">
        <f t="shared" si="143"/>
        <v>0</v>
      </c>
    </row>
    <row r="4495" spans="1:8" x14ac:dyDescent="0.2">
      <c r="A4495" t="s">
        <v>7</v>
      </c>
      <c r="B4495" t="s">
        <v>22</v>
      </c>
      <c r="C4495" t="str">
        <f t="shared" si="144"/>
        <v>Cumple</v>
      </c>
      <c r="D4495" s="16">
        <v>3809</v>
      </c>
      <c r="E4495" s="19" t="s">
        <v>13</v>
      </c>
      <c r="F4495">
        <v>6</v>
      </c>
      <c r="G4495">
        <v>6</v>
      </c>
      <c r="H4495">
        <f t="shared" si="143"/>
        <v>0</v>
      </c>
    </row>
    <row r="4496" spans="1:8" x14ac:dyDescent="0.2">
      <c r="A4496" t="s">
        <v>7</v>
      </c>
      <c r="B4496" t="s">
        <v>22</v>
      </c>
      <c r="C4496" t="str">
        <f t="shared" si="144"/>
        <v>Cumple</v>
      </c>
      <c r="D4496" s="16">
        <v>3810</v>
      </c>
      <c r="E4496" s="19" t="s">
        <v>13</v>
      </c>
      <c r="F4496">
        <v>6</v>
      </c>
      <c r="G4496">
        <v>6</v>
      </c>
      <c r="H4496">
        <f t="shared" si="143"/>
        <v>0</v>
      </c>
    </row>
    <row r="4497" spans="1:8" x14ac:dyDescent="0.2">
      <c r="A4497" t="s">
        <v>7</v>
      </c>
      <c r="B4497" t="s">
        <v>22</v>
      </c>
      <c r="C4497" t="str">
        <f t="shared" si="144"/>
        <v>Cumple</v>
      </c>
      <c r="D4497" s="16">
        <v>3812</v>
      </c>
      <c r="E4497" s="19" t="s">
        <v>13</v>
      </c>
      <c r="F4497">
        <v>6</v>
      </c>
      <c r="G4497">
        <v>6</v>
      </c>
      <c r="H4497">
        <f t="shared" si="143"/>
        <v>0</v>
      </c>
    </row>
    <row r="4498" spans="1:8" x14ac:dyDescent="0.2">
      <c r="A4498" t="s">
        <v>7</v>
      </c>
      <c r="B4498" t="s">
        <v>22</v>
      </c>
      <c r="C4498" t="str">
        <f t="shared" si="144"/>
        <v>Cumple</v>
      </c>
      <c r="D4498" s="16">
        <v>3831</v>
      </c>
      <c r="E4498" s="19" t="s">
        <v>13</v>
      </c>
      <c r="F4498">
        <v>6</v>
      </c>
      <c r="G4498">
        <v>6</v>
      </c>
      <c r="H4498">
        <f t="shared" si="143"/>
        <v>0</v>
      </c>
    </row>
    <row r="4499" spans="1:8" x14ac:dyDescent="0.2">
      <c r="A4499" t="s">
        <v>7</v>
      </c>
      <c r="B4499" t="s">
        <v>22</v>
      </c>
      <c r="C4499" t="str">
        <f t="shared" si="144"/>
        <v>Cumple</v>
      </c>
      <c r="D4499" s="16">
        <v>3861</v>
      </c>
      <c r="E4499" s="19" t="s">
        <v>13</v>
      </c>
      <c r="F4499">
        <v>6</v>
      </c>
      <c r="G4499">
        <v>6</v>
      </c>
      <c r="H4499">
        <f t="shared" si="143"/>
        <v>0</v>
      </c>
    </row>
    <row r="4500" spans="1:8" x14ac:dyDescent="0.2">
      <c r="A4500" t="s">
        <v>7</v>
      </c>
      <c r="B4500" t="s">
        <v>22</v>
      </c>
      <c r="C4500" t="str">
        <f t="shared" si="144"/>
        <v>Cumple</v>
      </c>
      <c r="D4500" s="16">
        <v>3866</v>
      </c>
      <c r="E4500" s="19" t="s">
        <v>13</v>
      </c>
      <c r="F4500">
        <v>6</v>
      </c>
      <c r="G4500">
        <v>6</v>
      </c>
      <c r="H4500">
        <f t="shared" si="143"/>
        <v>0</v>
      </c>
    </row>
    <row r="4501" spans="1:8" x14ac:dyDescent="0.2">
      <c r="A4501" t="s">
        <v>7</v>
      </c>
      <c r="B4501" t="s">
        <v>22</v>
      </c>
      <c r="C4501" t="str">
        <f t="shared" si="144"/>
        <v>Cumple</v>
      </c>
      <c r="D4501" s="16">
        <v>9672</v>
      </c>
      <c r="E4501" s="19" t="s">
        <v>13</v>
      </c>
      <c r="F4501">
        <v>6</v>
      </c>
      <c r="G4501">
        <v>6</v>
      </c>
      <c r="H4501">
        <f t="shared" si="143"/>
        <v>0</v>
      </c>
    </row>
    <row r="4502" spans="1:8" x14ac:dyDescent="0.2">
      <c r="A4502" t="s">
        <v>7</v>
      </c>
      <c r="B4502" t="s">
        <v>22</v>
      </c>
      <c r="C4502" t="str">
        <f t="shared" si="144"/>
        <v>Cumple</v>
      </c>
      <c r="D4502" s="16">
        <v>9686</v>
      </c>
      <c r="E4502" s="19" t="s">
        <v>13</v>
      </c>
      <c r="F4502">
        <v>6</v>
      </c>
      <c r="G4502">
        <v>6</v>
      </c>
      <c r="H4502">
        <f t="shared" si="143"/>
        <v>0</v>
      </c>
    </row>
    <row r="4503" spans="1:8" x14ac:dyDescent="0.2">
      <c r="A4503" t="s">
        <v>7</v>
      </c>
      <c r="B4503" t="s">
        <v>22</v>
      </c>
      <c r="C4503" t="str">
        <f t="shared" si="144"/>
        <v>Cumple</v>
      </c>
      <c r="D4503" s="16">
        <v>9834</v>
      </c>
      <c r="E4503" s="19" t="s">
        <v>13</v>
      </c>
      <c r="F4503">
        <v>6</v>
      </c>
      <c r="G4503">
        <v>6</v>
      </c>
      <c r="H4503">
        <f t="shared" si="143"/>
        <v>0</v>
      </c>
    </row>
    <row r="4504" spans="1:8" x14ac:dyDescent="0.2">
      <c r="A4504" t="s">
        <v>7</v>
      </c>
      <c r="B4504" t="s">
        <v>22</v>
      </c>
      <c r="C4504" t="str">
        <f t="shared" si="144"/>
        <v>Cumple</v>
      </c>
      <c r="D4504" s="16">
        <v>9935</v>
      </c>
      <c r="E4504" s="19" t="s">
        <v>13</v>
      </c>
      <c r="F4504">
        <v>6</v>
      </c>
      <c r="G4504">
        <v>6</v>
      </c>
      <c r="H4504">
        <f t="shared" si="143"/>
        <v>0</v>
      </c>
    </row>
    <row r="4505" spans="1:8" x14ac:dyDescent="0.2">
      <c r="A4505" t="s">
        <v>7</v>
      </c>
      <c r="B4505" t="s">
        <v>22</v>
      </c>
      <c r="C4505" t="str">
        <f t="shared" si="144"/>
        <v>No cumple</v>
      </c>
      <c r="D4505" s="16">
        <v>210</v>
      </c>
      <c r="E4505" s="19" t="s">
        <v>13</v>
      </c>
      <c r="F4505">
        <v>5</v>
      </c>
      <c r="G4505">
        <v>6</v>
      </c>
      <c r="H4505">
        <f t="shared" si="143"/>
        <v>-1</v>
      </c>
    </row>
    <row r="4506" spans="1:8" x14ac:dyDescent="0.2">
      <c r="A4506" t="s">
        <v>7</v>
      </c>
      <c r="B4506" t="s">
        <v>22</v>
      </c>
      <c r="C4506" t="str">
        <f t="shared" si="144"/>
        <v>No cumple</v>
      </c>
      <c r="D4506" s="16">
        <v>224</v>
      </c>
      <c r="E4506" s="19" t="s">
        <v>13</v>
      </c>
      <c r="F4506">
        <v>5</v>
      </c>
      <c r="G4506">
        <v>6</v>
      </c>
      <c r="H4506">
        <f t="shared" si="143"/>
        <v>-1</v>
      </c>
    </row>
    <row r="4507" spans="1:8" x14ac:dyDescent="0.2">
      <c r="A4507" t="s">
        <v>7</v>
      </c>
      <c r="B4507" t="s">
        <v>22</v>
      </c>
      <c r="C4507" t="str">
        <f t="shared" si="144"/>
        <v>No cumple</v>
      </c>
      <c r="D4507" s="16">
        <v>248</v>
      </c>
      <c r="E4507" s="19" t="s">
        <v>13</v>
      </c>
      <c r="F4507">
        <v>5</v>
      </c>
      <c r="G4507">
        <v>6</v>
      </c>
      <c r="H4507">
        <f t="shared" si="143"/>
        <v>-1</v>
      </c>
    </row>
    <row r="4508" spans="1:8" x14ac:dyDescent="0.2">
      <c r="A4508" t="s">
        <v>7</v>
      </c>
      <c r="B4508" t="s">
        <v>22</v>
      </c>
      <c r="C4508" t="str">
        <f t="shared" si="144"/>
        <v>No cumple</v>
      </c>
      <c r="D4508" s="16">
        <v>679</v>
      </c>
      <c r="E4508" s="19" t="s">
        <v>13</v>
      </c>
      <c r="F4508">
        <v>5</v>
      </c>
      <c r="G4508">
        <v>6</v>
      </c>
      <c r="H4508">
        <f t="shared" si="143"/>
        <v>-1</v>
      </c>
    </row>
    <row r="4509" spans="1:8" x14ac:dyDescent="0.2">
      <c r="A4509" t="s">
        <v>7</v>
      </c>
      <c r="B4509" t="s">
        <v>22</v>
      </c>
      <c r="C4509" t="str">
        <f t="shared" si="144"/>
        <v>No cumple</v>
      </c>
      <c r="D4509" s="16">
        <v>781</v>
      </c>
      <c r="E4509" s="19" t="s">
        <v>13</v>
      </c>
      <c r="F4509">
        <v>5</v>
      </c>
      <c r="G4509">
        <v>6</v>
      </c>
      <c r="H4509">
        <f t="shared" si="143"/>
        <v>-1</v>
      </c>
    </row>
    <row r="4510" spans="1:8" x14ac:dyDescent="0.2">
      <c r="A4510" t="s">
        <v>7</v>
      </c>
      <c r="B4510" t="s">
        <v>22</v>
      </c>
      <c r="C4510" t="str">
        <f t="shared" si="144"/>
        <v>Cumple</v>
      </c>
      <c r="D4510" s="16">
        <v>837</v>
      </c>
      <c r="E4510" s="19" t="s">
        <v>13</v>
      </c>
      <c r="F4510" s="31">
        <v>6</v>
      </c>
      <c r="G4510">
        <v>6</v>
      </c>
      <c r="H4510">
        <f t="shared" si="143"/>
        <v>0</v>
      </c>
    </row>
    <row r="4511" spans="1:8" x14ac:dyDescent="0.2">
      <c r="A4511" t="s">
        <v>7</v>
      </c>
      <c r="B4511" t="s">
        <v>22</v>
      </c>
      <c r="C4511" t="str">
        <f t="shared" si="144"/>
        <v>No cumple</v>
      </c>
      <c r="D4511" s="16">
        <v>859</v>
      </c>
      <c r="E4511" s="19" t="s">
        <v>13</v>
      </c>
      <c r="F4511">
        <v>5</v>
      </c>
      <c r="G4511">
        <v>6</v>
      </c>
      <c r="H4511">
        <f t="shared" si="143"/>
        <v>-1</v>
      </c>
    </row>
    <row r="4512" spans="1:8" x14ac:dyDescent="0.2">
      <c r="A4512" t="s">
        <v>7</v>
      </c>
      <c r="B4512" t="s">
        <v>22</v>
      </c>
      <c r="C4512" t="str">
        <f t="shared" si="144"/>
        <v>Cumple</v>
      </c>
      <c r="D4512" s="16">
        <v>923</v>
      </c>
      <c r="E4512" s="19" t="s">
        <v>13</v>
      </c>
      <c r="F4512" s="9">
        <v>6</v>
      </c>
      <c r="G4512">
        <v>6</v>
      </c>
      <c r="H4512">
        <f t="shared" si="143"/>
        <v>0</v>
      </c>
    </row>
    <row r="4513" spans="1:8" x14ac:dyDescent="0.2">
      <c r="A4513" t="s">
        <v>7</v>
      </c>
      <c r="B4513" t="s">
        <v>22</v>
      </c>
      <c r="C4513" t="str">
        <f t="shared" si="144"/>
        <v>No cumple</v>
      </c>
      <c r="D4513" s="16">
        <v>1441</v>
      </c>
      <c r="E4513" s="19" t="s">
        <v>13</v>
      </c>
      <c r="F4513">
        <v>5</v>
      </c>
      <c r="G4513">
        <v>6</v>
      </c>
      <c r="H4513">
        <f t="shared" si="143"/>
        <v>-1</v>
      </c>
    </row>
    <row r="4514" spans="1:8" x14ac:dyDescent="0.2">
      <c r="A4514" t="s">
        <v>7</v>
      </c>
      <c r="B4514" t="s">
        <v>22</v>
      </c>
      <c r="C4514" t="str">
        <f t="shared" si="144"/>
        <v>No cumple</v>
      </c>
      <c r="D4514" s="16">
        <v>1553</v>
      </c>
      <c r="E4514" s="19" t="s">
        <v>13</v>
      </c>
      <c r="F4514">
        <v>5</v>
      </c>
      <c r="G4514">
        <v>6</v>
      </c>
      <c r="H4514">
        <f t="shared" si="143"/>
        <v>-1</v>
      </c>
    </row>
    <row r="4515" spans="1:8" x14ac:dyDescent="0.2">
      <c r="A4515" t="s">
        <v>7</v>
      </c>
      <c r="B4515" t="s">
        <v>22</v>
      </c>
      <c r="C4515" t="str">
        <f t="shared" si="144"/>
        <v>Cumple</v>
      </c>
      <c r="D4515" s="16">
        <v>1675</v>
      </c>
      <c r="E4515" s="19" t="s">
        <v>13</v>
      </c>
      <c r="F4515" s="31">
        <v>6</v>
      </c>
      <c r="G4515">
        <v>6</v>
      </c>
      <c r="H4515">
        <f t="shared" si="143"/>
        <v>0</v>
      </c>
    </row>
    <row r="4516" spans="1:8" x14ac:dyDescent="0.2">
      <c r="A4516" t="s">
        <v>7</v>
      </c>
      <c r="B4516" t="s">
        <v>22</v>
      </c>
      <c r="C4516" t="str">
        <f t="shared" si="144"/>
        <v>No cumple</v>
      </c>
      <c r="D4516" s="16">
        <v>1812</v>
      </c>
      <c r="E4516" s="19" t="s">
        <v>13</v>
      </c>
      <c r="F4516">
        <v>5</v>
      </c>
      <c r="G4516">
        <v>6</v>
      </c>
      <c r="H4516">
        <f t="shared" si="143"/>
        <v>-1</v>
      </c>
    </row>
    <row r="4517" spans="1:8" x14ac:dyDescent="0.2">
      <c r="A4517" t="s">
        <v>7</v>
      </c>
      <c r="B4517" t="s">
        <v>22</v>
      </c>
      <c r="C4517" t="str">
        <f t="shared" si="144"/>
        <v>No cumple</v>
      </c>
      <c r="D4517" s="16">
        <v>2275</v>
      </c>
      <c r="E4517" s="19" t="s">
        <v>13</v>
      </c>
      <c r="F4517">
        <v>5</v>
      </c>
      <c r="G4517">
        <v>6</v>
      </c>
      <c r="H4517">
        <f t="shared" si="143"/>
        <v>-1</v>
      </c>
    </row>
    <row r="4518" spans="1:8" x14ac:dyDescent="0.2">
      <c r="A4518" t="s">
        <v>7</v>
      </c>
      <c r="B4518" t="s">
        <v>22</v>
      </c>
      <c r="C4518" t="str">
        <f t="shared" si="144"/>
        <v>No cumple</v>
      </c>
      <c r="D4518" s="16">
        <v>2848</v>
      </c>
      <c r="E4518" s="19" t="s">
        <v>13</v>
      </c>
      <c r="F4518">
        <v>5</v>
      </c>
      <c r="G4518">
        <v>6</v>
      </c>
      <c r="H4518">
        <f t="shared" si="143"/>
        <v>-1</v>
      </c>
    </row>
    <row r="4519" spans="1:8" x14ac:dyDescent="0.2">
      <c r="A4519" t="s">
        <v>7</v>
      </c>
      <c r="B4519" t="s">
        <v>22</v>
      </c>
      <c r="C4519" t="str">
        <f t="shared" si="144"/>
        <v>No cumple</v>
      </c>
      <c r="D4519" s="16">
        <v>2852</v>
      </c>
      <c r="E4519" s="19" t="s">
        <v>13</v>
      </c>
      <c r="F4519">
        <v>5</v>
      </c>
      <c r="G4519">
        <v>6</v>
      </c>
      <c r="H4519">
        <f t="shared" si="143"/>
        <v>-1</v>
      </c>
    </row>
    <row r="4520" spans="1:8" x14ac:dyDescent="0.2">
      <c r="A4520" t="s">
        <v>7</v>
      </c>
      <c r="B4520" t="s">
        <v>22</v>
      </c>
      <c r="C4520" t="str">
        <f t="shared" si="144"/>
        <v>Cumple</v>
      </c>
      <c r="D4520" s="16">
        <v>3079</v>
      </c>
      <c r="E4520" s="19" t="s">
        <v>13</v>
      </c>
      <c r="F4520" s="33">
        <v>6</v>
      </c>
      <c r="G4520">
        <v>6</v>
      </c>
      <c r="H4520">
        <f t="shared" si="143"/>
        <v>0</v>
      </c>
    </row>
    <row r="4521" spans="1:8" x14ac:dyDescent="0.2">
      <c r="A4521" t="s">
        <v>7</v>
      </c>
      <c r="B4521" t="s">
        <v>22</v>
      </c>
      <c r="C4521" t="str">
        <f t="shared" si="144"/>
        <v>No cumple</v>
      </c>
      <c r="D4521" s="16">
        <v>3566</v>
      </c>
      <c r="E4521" s="19" t="s">
        <v>13</v>
      </c>
      <c r="F4521">
        <v>5</v>
      </c>
      <c r="G4521">
        <v>6</v>
      </c>
      <c r="H4521">
        <f t="shared" si="143"/>
        <v>-1</v>
      </c>
    </row>
    <row r="4522" spans="1:8" x14ac:dyDescent="0.2">
      <c r="A4522" t="s">
        <v>7</v>
      </c>
      <c r="B4522" t="s">
        <v>22</v>
      </c>
      <c r="C4522" t="str">
        <f t="shared" si="144"/>
        <v>Cumple</v>
      </c>
      <c r="D4522" s="16">
        <v>3590</v>
      </c>
      <c r="E4522" s="19" t="s">
        <v>13</v>
      </c>
      <c r="F4522" s="31">
        <v>6</v>
      </c>
      <c r="G4522">
        <v>6</v>
      </c>
      <c r="H4522">
        <f t="shared" si="143"/>
        <v>0</v>
      </c>
    </row>
    <row r="4523" spans="1:8" x14ac:dyDescent="0.2">
      <c r="A4523" t="s">
        <v>7</v>
      </c>
      <c r="B4523" t="s">
        <v>22</v>
      </c>
      <c r="C4523" t="str">
        <f t="shared" si="144"/>
        <v>No cumple</v>
      </c>
      <c r="D4523" s="16">
        <v>3772</v>
      </c>
      <c r="E4523" s="19" t="s">
        <v>13</v>
      </c>
      <c r="F4523">
        <v>5</v>
      </c>
      <c r="G4523">
        <v>6</v>
      </c>
      <c r="H4523">
        <f t="shared" si="143"/>
        <v>-1</v>
      </c>
    </row>
    <row r="4524" spans="1:8" x14ac:dyDescent="0.2">
      <c r="A4524" t="s">
        <v>7</v>
      </c>
      <c r="B4524" t="s">
        <v>22</v>
      </c>
      <c r="C4524" t="str">
        <f t="shared" si="144"/>
        <v>Cumple</v>
      </c>
      <c r="D4524" s="16">
        <v>3811</v>
      </c>
      <c r="E4524" s="19" t="s">
        <v>13</v>
      </c>
      <c r="F4524" s="31">
        <v>6</v>
      </c>
      <c r="G4524">
        <v>6</v>
      </c>
      <c r="H4524">
        <f t="shared" si="143"/>
        <v>0</v>
      </c>
    </row>
    <row r="4525" spans="1:8" x14ac:dyDescent="0.2">
      <c r="A4525" t="s">
        <v>7</v>
      </c>
      <c r="B4525" t="s">
        <v>22</v>
      </c>
      <c r="C4525" t="str">
        <f t="shared" si="144"/>
        <v>No cumple</v>
      </c>
      <c r="D4525" s="16">
        <v>3833</v>
      </c>
      <c r="E4525" s="19" t="s">
        <v>13</v>
      </c>
      <c r="F4525">
        <v>5</v>
      </c>
      <c r="G4525">
        <v>6</v>
      </c>
      <c r="H4525">
        <f t="shared" si="143"/>
        <v>-1</v>
      </c>
    </row>
    <row r="4526" spans="1:8" x14ac:dyDescent="0.2">
      <c r="A4526" t="s">
        <v>7</v>
      </c>
      <c r="B4526" t="s">
        <v>22</v>
      </c>
      <c r="C4526" t="str">
        <f t="shared" si="144"/>
        <v>No cumple</v>
      </c>
      <c r="D4526" s="16">
        <v>3851</v>
      </c>
      <c r="E4526" s="19" t="s">
        <v>13</v>
      </c>
      <c r="F4526">
        <v>5</v>
      </c>
      <c r="G4526">
        <v>6</v>
      </c>
      <c r="H4526">
        <f t="shared" si="143"/>
        <v>-1</v>
      </c>
    </row>
    <row r="4527" spans="1:8" x14ac:dyDescent="0.2">
      <c r="A4527" t="s">
        <v>7</v>
      </c>
      <c r="B4527" t="s">
        <v>22</v>
      </c>
      <c r="C4527" t="str">
        <f t="shared" si="144"/>
        <v>No cumple</v>
      </c>
      <c r="D4527" s="16">
        <v>3863</v>
      </c>
      <c r="E4527" s="19" t="s">
        <v>13</v>
      </c>
      <c r="F4527">
        <v>5</v>
      </c>
      <c r="G4527">
        <v>6</v>
      </c>
      <c r="H4527">
        <f t="shared" si="143"/>
        <v>-1</v>
      </c>
    </row>
    <row r="4528" spans="1:8" x14ac:dyDescent="0.2">
      <c r="A4528" t="s">
        <v>7</v>
      </c>
      <c r="B4528" t="s">
        <v>22</v>
      </c>
      <c r="C4528" t="str">
        <f t="shared" si="144"/>
        <v>Cumple</v>
      </c>
      <c r="D4528" s="16">
        <v>9132</v>
      </c>
      <c r="E4528" s="19" t="s">
        <v>13</v>
      </c>
      <c r="F4528" s="31">
        <v>6</v>
      </c>
      <c r="G4528">
        <v>6</v>
      </c>
      <c r="H4528">
        <f t="shared" si="143"/>
        <v>0</v>
      </c>
    </row>
    <row r="4529" spans="1:8" x14ac:dyDescent="0.2">
      <c r="A4529" t="s">
        <v>7</v>
      </c>
      <c r="B4529" t="s">
        <v>22</v>
      </c>
      <c r="C4529" t="str">
        <f t="shared" si="144"/>
        <v>Cumple</v>
      </c>
      <c r="D4529" s="16">
        <v>9301</v>
      </c>
      <c r="E4529" s="19" t="s">
        <v>13</v>
      </c>
      <c r="F4529" s="31">
        <v>6</v>
      </c>
      <c r="G4529">
        <v>6</v>
      </c>
      <c r="H4529">
        <f t="shared" si="143"/>
        <v>0</v>
      </c>
    </row>
    <row r="4530" spans="1:8" x14ac:dyDescent="0.2">
      <c r="A4530" t="s">
        <v>7</v>
      </c>
      <c r="B4530" t="s">
        <v>22</v>
      </c>
      <c r="C4530" t="str">
        <f t="shared" si="144"/>
        <v>Cumple</v>
      </c>
      <c r="D4530" s="16">
        <v>9490</v>
      </c>
      <c r="E4530" s="19" t="s">
        <v>13</v>
      </c>
      <c r="F4530" s="31">
        <v>6</v>
      </c>
      <c r="G4530">
        <v>6</v>
      </c>
      <c r="H4530">
        <f t="shared" si="143"/>
        <v>0</v>
      </c>
    </row>
    <row r="4531" spans="1:8" x14ac:dyDescent="0.2">
      <c r="A4531" t="s">
        <v>7</v>
      </c>
      <c r="B4531" t="s">
        <v>22</v>
      </c>
      <c r="C4531" t="str">
        <f t="shared" si="144"/>
        <v>Cumple</v>
      </c>
      <c r="D4531" s="16">
        <v>9645</v>
      </c>
      <c r="E4531" s="19" t="s">
        <v>13</v>
      </c>
      <c r="F4531" s="9">
        <v>6</v>
      </c>
      <c r="G4531">
        <v>6</v>
      </c>
      <c r="H4531">
        <f t="shared" si="143"/>
        <v>0</v>
      </c>
    </row>
    <row r="4532" spans="1:8" x14ac:dyDescent="0.2">
      <c r="A4532" t="s">
        <v>7</v>
      </c>
      <c r="B4532" t="s">
        <v>22</v>
      </c>
      <c r="C4532" t="str">
        <f t="shared" si="144"/>
        <v>No cumple</v>
      </c>
      <c r="D4532" s="16">
        <v>9849</v>
      </c>
      <c r="E4532" s="19" t="s">
        <v>13</v>
      </c>
      <c r="F4532">
        <v>5</v>
      </c>
      <c r="G4532">
        <v>6</v>
      </c>
      <c r="H4532">
        <f t="shared" si="143"/>
        <v>-1</v>
      </c>
    </row>
    <row r="4533" spans="1:8" x14ac:dyDescent="0.2">
      <c r="A4533" t="s">
        <v>7</v>
      </c>
      <c r="B4533" t="s">
        <v>22</v>
      </c>
      <c r="C4533" t="str">
        <f t="shared" si="144"/>
        <v>No cumple</v>
      </c>
      <c r="D4533" s="16">
        <v>3872</v>
      </c>
      <c r="E4533" s="19" t="s">
        <v>13</v>
      </c>
      <c r="F4533">
        <v>5</v>
      </c>
      <c r="G4533">
        <v>6</v>
      </c>
      <c r="H4533">
        <f t="shared" si="143"/>
        <v>-1</v>
      </c>
    </row>
    <row r="4534" spans="1:8" x14ac:dyDescent="0.2">
      <c r="A4534" t="s">
        <v>7</v>
      </c>
      <c r="B4534" t="s">
        <v>22</v>
      </c>
      <c r="C4534" t="str">
        <f t="shared" si="144"/>
        <v>No cumple</v>
      </c>
      <c r="D4534" s="16">
        <v>240</v>
      </c>
      <c r="E4534" s="19" t="s">
        <v>13</v>
      </c>
      <c r="F4534">
        <v>4</v>
      </c>
      <c r="G4534">
        <v>6</v>
      </c>
      <c r="H4534">
        <f t="shared" si="143"/>
        <v>-2</v>
      </c>
    </row>
    <row r="4535" spans="1:8" x14ac:dyDescent="0.2">
      <c r="A4535" t="s">
        <v>7</v>
      </c>
      <c r="B4535" t="s">
        <v>22</v>
      </c>
      <c r="C4535" t="str">
        <f t="shared" si="144"/>
        <v>No cumple</v>
      </c>
      <c r="D4535" s="16">
        <v>251</v>
      </c>
      <c r="E4535" s="19" t="s">
        <v>13</v>
      </c>
      <c r="F4535">
        <v>4</v>
      </c>
      <c r="G4535">
        <v>6</v>
      </c>
      <c r="H4535">
        <f t="shared" si="143"/>
        <v>-2</v>
      </c>
    </row>
    <row r="4536" spans="1:8" x14ac:dyDescent="0.2">
      <c r="A4536" t="s">
        <v>7</v>
      </c>
      <c r="B4536" t="s">
        <v>22</v>
      </c>
      <c r="C4536" t="str">
        <f t="shared" si="144"/>
        <v>No cumple</v>
      </c>
      <c r="D4536" s="16">
        <v>790</v>
      </c>
      <c r="E4536" s="19" t="s">
        <v>13</v>
      </c>
      <c r="F4536">
        <v>4</v>
      </c>
      <c r="G4536">
        <v>6</v>
      </c>
      <c r="H4536">
        <f t="shared" si="143"/>
        <v>-2</v>
      </c>
    </row>
    <row r="4537" spans="1:8" x14ac:dyDescent="0.2">
      <c r="A4537" t="s">
        <v>7</v>
      </c>
      <c r="B4537" t="s">
        <v>22</v>
      </c>
      <c r="C4537" t="str">
        <f t="shared" si="144"/>
        <v>No cumple</v>
      </c>
      <c r="D4537" s="16">
        <v>794</v>
      </c>
      <c r="E4537" s="19" t="s">
        <v>13</v>
      </c>
      <c r="F4537">
        <v>4</v>
      </c>
      <c r="G4537">
        <v>6</v>
      </c>
      <c r="H4537">
        <f t="shared" si="143"/>
        <v>-2</v>
      </c>
    </row>
    <row r="4538" spans="1:8" x14ac:dyDescent="0.2">
      <c r="A4538" t="s">
        <v>7</v>
      </c>
      <c r="B4538" t="s">
        <v>22</v>
      </c>
      <c r="C4538" t="str">
        <f t="shared" si="144"/>
        <v>Cumple</v>
      </c>
      <c r="D4538" s="16">
        <v>818</v>
      </c>
      <c r="E4538" s="19" t="s">
        <v>13</v>
      </c>
      <c r="F4538" s="31">
        <v>6</v>
      </c>
      <c r="G4538">
        <v>6</v>
      </c>
      <c r="H4538">
        <f t="shared" si="143"/>
        <v>0</v>
      </c>
    </row>
    <row r="4539" spans="1:8" x14ac:dyDescent="0.2">
      <c r="A4539" t="s">
        <v>7</v>
      </c>
      <c r="B4539" t="s">
        <v>22</v>
      </c>
      <c r="C4539" t="str">
        <f t="shared" si="144"/>
        <v>No cumple</v>
      </c>
      <c r="D4539" s="16">
        <v>970</v>
      </c>
      <c r="E4539" s="19" t="s">
        <v>13</v>
      </c>
      <c r="F4539">
        <v>4</v>
      </c>
      <c r="G4539">
        <v>6</v>
      </c>
      <c r="H4539">
        <f t="shared" si="143"/>
        <v>-2</v>
      </c>
    </row>
    <row r="4540" spans="1:8" x14ac:dyDescent="0.2">
      <c r="A4540" t="s">
        <v>7</v>
      </c>
      <c r="B4540" t="s">
        <v>22</v>
      </c>
      <c r="C4540" t="str">
        <f t="shared" si="144"/>
        <v>No cumple</v>
      </c>
      <c r="D4540" s="16">
        <v>1224</v>
      </c>
      <c r="E4540" s="19" t="s">
        <v>13</v>
      </c>
      <c r="F4540">
        <v>4</v>
      </c>
      <c r="G4540">
        <v>6</v>
      </c>
      <c r="H4540">
        <f t="shared" si="143"/>
        <v>-2</v>
      </c>
    </row>
    <row r="4541" spans="1:8" x14ac:dyDescent="0.2">
      <c r="A4541" t="s">
        <v>7</v>
      </c>
      <c r="B4541" t="s">
        <v>22</v>
      </c>
      <c r="C4541" t="str">
        <f t="shared" si="144"/>
        <v>No cumple</v>
      </c>
      <c r="D4541" s="16">
        <v>1400</v>
      </c>
      <c r="E4541" s="19" t="s">
        <v>13</v>
      </c>
      <c r="F4541">
        <v>4</v>
      </c>
      <c r="G4541">
        <v>6</v>
      </c>
      <c r="H4541">
        <f t="shared" si="143"/>
        <v>-2</v>
      </c>
    </row>
    <row r="4542" spans="1:8" x14ac:dyDescent="0.2">
      <c r="A4542" t="s">
        <v>7</v>
      </c>
      <c r="B4542" t="s">
        <v>22</v>
      </c>
      <c r="C4542" t="str">
        <f t="shared" si="144"/>
        <v>No cumple</v>
      </c>
      <c r="D4542" s="16">
        <v>1411</v>
      </c>
      <c r="E4542" s="19" t="s">
        <v>13</v>
      </c>
      <c r="F4542">
        <v>4</v>
      </c>
      <c r="G4542">
        <v>6</v>
      </c>
      <c r="H4542">
        <f t="shared" si="143"/>
        <v>-2</v>
      </c>
    </row>
    <row r="4543" spans="1:8" x14ac:dyDescent="0.2">
      <c r="A4543" t="s">
        <v>7</v>
      </c>
      <c r="B4543" t="s">
        <v>22</v>
      </c>
      <c r="C4543" t="str">
        <f t="shared" si="144"/>
        <v>No cumple</v>
      </c>
      <c r="D4543" s="16">
        <v>1485</v>
      </c>
      <c r="E4543" s="19" t="s">
        <v>13</v>
      </c>
      <c r="F4543">
        <v>4</v>
      </c>
      <c r="G4543">
        <v>6</v>
      </c>
      <c r="H4543">
        <f t="shared" si="143"/>
        <v>-2</v>
      </c>
    </row>
    <row r="4544" spans="1:8" x14ac:dyDescent="0.2">
      <c r="A4544" t="s">
        <v>7</v>
      </c>
      <c r="B4544" t="s">
        <v>22</v>
      </c>
      <c r="C4544" t="str">
        <f t="shared" si="144"/>
        <v>Cumple</v>
      </c>
      <c r="D4544" s="16">
        <v>1550</v>
      </c>
      <c r="E4544" s="19" t="s">
        <v>13</v>
      </c>
      <c r="F4544" s="31">
        <v>6</v>
      </c>
      <c r="G4544">
        <v>6</v>
      </c>
      <c r="H4544">
        <f t="shared" si="143"/>
        <v>0</v>
      </c>
    </row>
    <row r="4545" spans="1:8" x14ac:dyDescent="0.2">
      <c r="A4545" t="s">
        <v>7</v>
      </c>
      <c r="B4545" t="s">
        <v>22</v>
      </c>
      <c r="C4545" t="str">
        <f t="shared" si="144"/>
        <v>No cumple</v>
      </c>
      <c r="D4545" s="16">
        <v>1584</v>
      </c>
      <c r="E4545" s="19" t="s">
        <v>13</v>
      </c>
      <c r="F4545">
        <v>4</v>
      </c>
      <c r="G4545">
        <v>6</v>
      </c>
      <c r="H4545">
        <f t="shared" si="143"/>
        <v>-2</v>
      </c>
    </row>
    <row r="4546" spans="1:8" x14ac:dyDescent="0.2">
      <c r="A4546" t="s">
        <v>7</v>
      </c>
      <c r="B4546" t="s">
        <v>22</v>
      </c>
      <c r="C4546" t="str">
        <f t="shared" si="144"/>
        <v>No cumple</v>
      </c>
      <c r="D4546" s="16">
        <v>1698</v>
      </c>
      <c r="E4546" s="19" t="s">
        <v>13</v>
      </c>
      <c r="F4546">
        <v>4</v>
      </c>
      <c r="G4546">
        <v>6</v>
      </c>
      <c r="H4546">
        <f t="shared" si="143"/>
        <v>-2</v>
      </c>
    </row>
    <row r="4547" spans="1:8" x14ac:dyDescent="0.2">
      <c r="A4547" t="s">
        <v>7</v>
      </c>
      <c r="B4547" t="s">
        <v>22</v>
      </c>
      <c r="C4547" t="str">
        <f t="shared" si="144"/>
        <v>No cumple</v>
      </c>
      <c r="D4547" s="16">
        <v>1798</v>
      </c>
      <c r="E4547" s="19" t="s">
        <v>13</v>
      </c>
      <c r="F4547">
        <v>4</v>
      </c>
      <c r="G4547">
        <v>6</v>
      </c>
      <c r="H4547">
        <f t="shared" si="143"/>
        <v>-2</v>
      </c>
    </row>
    <row r="4548" spans="1:8" x14ac:dyDescent="0.2">
      <c r="A4548" t="s">
        <v>7</v>
      </c>
      <c r="B4548" t="s">
        <v>22</v>
      </c>
      <c r="C4548" t="str">
        <f t="shared" si="144"/>
        <v>No cumple</v>
      </c>
      <c r="D4548" s="16">
        <v>1878</v>
      </c>
      <c r="E4548" s="19" t="s">
        <v>13</v>
      </c>
      <c r="F4548">
        <v>4</v>
      </c>
      <c r="G4548">
        <v>6</v>
      </c>
      <c r="H4548">
        <f t="shared" ref="H4548:H4611" si="145">F4548-G4548</f>
        <v>-2</v>
      </c>
    </row>
    <row r="4549" spans="1:8" x14ac:dyDescent="0.2">
      <c r="A4549" t="s">
        <v>7</v>
      </c>
      <c r="B4549" t="s">
        <v>22</v>
      </c>
      <c r="C4549" t="str">
        <f t="shared" ref="C4549:C4612" si="146">IF(H4549&gt;=0,"Cumple","No cumple")</f>
        <v>No cumple</v>
      </c>
      <c r="D4549" s="16">
        <v>2829</v>
      </c>
      <c r="E4549" s="19" t="s">
        <v>13</v>
      </c>
      <c r="F4549">
        <v>4</v>
      </c>
      <c r="G4549">
        <v>6</v>
      </c>
      <c r="H4549">
        <f t="shared" si="145"/>
        <v>-2</v>
      </c>
    </row>
    <row r="4550" spans="1:8" x14ac:dyDescent="0.2">
      <c r="A4550" t="s">
        <v>7</v>
      </c>
      <c r="B4550" t="s">
        <v>22</v>
      </c>
      <c r="C4550" t="str">
        <f t="shared" si="146"/>
        <v>No cumple</v>
      </c>
      <c r="D4550" s="16">
        <v>2862</v>
      </c>
      <c r="E4550" s="19" t="s">
        <v>13</v>
      </c>
      <c r="F4550">
        <v>4</v>
      </c>
      <c r="G4550">
        <v>6</v>
      </c>
      <c r="H4550">
        <f t="shared" si="145"/>
        <v>-2</v>
      </c>
    </row>
    <row r="4551" spans="1:8" x14ac:dyDescent="0.2">
      <c r="A4551" t="s">
        <v>7</v>
      </c>
      <c r="B4551" t="s">
        <v>22</v>
      </c>
      <c r="C4551" t="str">
        <f t="shared" si="146"/>
        <v>No cumple</v>
      </c>
      <c r="D4551" s="16">
        <v>3180</v>
      </c>
      <c r="E4551" s="19" t="s">
        <v>13</v>
      </c>
      <c r="F4551">
        <v>4</v>
      </c>
      <c r="G4551">
        <v>6</v>
      </c>
      <c r="H4551">
        <f t="shared" si="145"/>
        <v>-2</v>
      </c>
    </row>
    <row r="4552" spans="1:8" x14ac:dyDescent="0.2">
      <c r="A4552" t="s">
        <v>7</v>
      </c>
      <c r="B4552" t="s">
        <v>22</v>
      </c>
      <c r="C4552" t="str">
        <f t="shared" si="146"/>
        <v>No cumple</v>
      </c>
      <c r="D4552" s="16">
        <v>3198</v>
      </c>
      <c r="E4552" s="19" t="s">
        <v>13</v>
      </c>
      <c r="F4552">
        <v>4</v>
      </c>
      <c r="G4552">
        <v>6</v>
      </c>
      <c r="H4552">
        <f t="shared" si="145"/>
        <v>-2</v>
      </c>
    </row>
    <row r="4553" spans="1:8" x14ac:dyDescent="0.2">
      <c r="A4553" t="s">
        <v>7</v>
      </c>
      <c r="B4553" t="s">
        <v>22</v>
      </c>
      <c r="C4553" t="str">
        <f t="shared" si="146"/>
        <v>Cumple</v>
      </c>
      <c r="D4553" s="16">
        <v>3509</v>
      </c>
      <c r="E4553" s="19" t="s">
        <v>13</v>
      </c>
      <c r="F4553" s="31">
        <v>6</v>
      </c>
      <c r="G4553">
        <v>6</v>
      </c>
      <c r="H4553">
        <f t="shared" si="145"/>
        <v>0</v>
      </c>
    </row>
    <row r="4554" spans="1:8" x14ac:dyDescent="0.2">
      <c r="A4554" t="s">
        <v>7</v>
      </c>
      <c r="B4554" t="s">
        <v>22</v>
      </c>
      <c r="C4554" t="str">
        <f t="shared" si="146"/>
        <v>Cumple</v>
      </c>
      <c r="D4554" s="16">
        <v>3595</v>
      </c>
      <c r="E4554" s="19" t="s">
        <v>13</v>
      </c>
      <c r="F4554" s="31">
        <v>6</v>
      </c>
      <c r="G4554">
        <v>6</v>
      </c>
      <c r="H4554">
        <f t="shared" si="145"/>
        <v>0</v>
      </c>
    </row>
    <row r="4555" spans="1:8" x14ac:dyDescent="0.2">
      <c r="A4555" t="s">
        <v>7</v>
      </c>
      <c r="B4555" t="s">
        <v>22</v>
      </c>
      <c r="C4555" t="str">
        <f t="shared" si="146"/>
        <v>No cumple</v>
      </c>
      <c r="D4555" s="16">
        <v>3703</v>
      </c>
      <c r="E4555" s="19" t="s">
        <v>13</v>
      </c>
      <c r="F4555">
        <v>4</v>
      </c>
      <c r="G4555">
        <v>6</v>
      </c>
      <c r="H4555">
        <f t="shared" si="145"/>
        <v>-2</v>
      </c>
    </row>
    <row r="4556" spans="1:8" x14ac:dyDescent="0.2">
      <c r="A4556" t="s">
        <v>7</v>
      </c>
      <c r="B4556" t="s">
        <v>22</v>
      </c>
      <c r="C4556" t="str">
        <f t="shared" si="146"/>
        <v>No cumple</v>
      </c>
      <c r="D4556" s="16">
        <v>3736</v>
      </c>
      <c r="E4556" s="19" t="s">
        <v>13</v>
      </c>
      <c r="F4556">
        <v>4</v>
      </c>
      <c r="G4556">
        <v>6</v>
      </c>
      <c r="H4556">
        <f t="shared" si="145"/>
        <v>-2</v>
      </c>
    </row>
    <row r="4557" spans="1:8" x14ac:dyDescent="0.2">
      <c r="A4557" t="s">
        <v>7</v>
      </c>
      <c r="B4557" t="s">
        <v>22</v>
      </c>
      <c r="C4557" t="str">
        <f t="shared" si="146"/>
        <v>No cumple</v>
      </c>
      <c r="D4557" s="16">
        <v>3765</v>
      </c>
      <c r="E4557" s="19" t="s">
        <v>13</v>
      </c>
      <c r="F4557">
        <v>4</v>
      </c>
      <c r="G4557">
        <v>6</v>
      </c>
      <c r="H4557">
        <f t="shared" si="145"/>
        <v>-2</v>
      </c>
    </row>
    <row r="4558" spans="1:8" x14ac:dyDescent="0.2">
      <c r="A4558" t="s">
        <v>7</v>
      </c>
      <c r="B4558" t="s">
        <v>22</v>
      </c>
      <c r="C4558" t="str">
        <f t="shared" si="146"/>
        <v>No cumple</v>
      </c>
      <c r="D4558" s="16">
        <v>3817</v>
      </c>
      <c r="E4558" s="19" t="s">
        <v>13</v>
      </c>
      <c r="F4558">
        <v>4</v>
      </c>
      <c r="G4558">
        <v>6</v>
      </c>
      <c r="H4558">
        <f t="shared" si="145"/>
        <v>-2</v>
      </c>
    </row>
    <row r="4559" spans="1:8" x14ac:dyDescent="0.2">
      <c r="A4559" t="s">
        <v>7</v>
      </c>
      <c r="B4559" t="s">
        <v>22</v>
      </c>
      <c r="C4559" t="str">
        <f t="shared" si="146"/>
        <v>Cumple</v>
      </c>
      <c r="D4559" s="16">
        <v>9448</v>
      </c>
      <c r="E4559" s="19" t="s">
        <v>13</v>
      </c>
      <c r="F4559" s="31">
        <v>6</v>
      </c>
      <c r="G4559">
        <v>6</v>
      </c>
      <c r="H4559">
        <f t="shared" si="145"/>
        <v>0</v>
      </c>
    </row>
    <row r="4560" spans="1:8" x14ac:dyDescent="0.2">
      <c r="A4560" t="s">
        <v>7</v>
      </c>
      <c r="B4560" t="s">
        <v>22</v>
      </c>
      <c r="C4560" t="str">
        <f t="shared" si="146"/>
        <v>No cumple</v>
      </c>
      <c r="D4560" s="16">
        <v>9665</v>
      </c>
      <c r="E4560" s="19" t="s">
        <v>13</v>
      </c>
      <c r="F4560">
        <v>4</v>
      </c>
      <c r="G4560">
        <v>6</v>
      </c>
      <c r="H4560">
        <f t="shared" si="145"/>
        <v>-2</v>
      </c>
    </row>
    <row r="4561" spans="1:8" x14ac:dyDescent="0.2">
      <c r="A4561" t="s">
        <v>7</v>
      </c>
      <c r="B4561" t="s">
        <v>22</v>
      </c>
      <c r="C4561" t="str">
        <f t="shared" si="146"/>
        <v>No cumple</v>
      </c>
      <c r="D4561" s="16">
        <v>9744</v>
      </c>
      <c r="E4561" s="19" t="s">
        <v>13</v>
      </c>
      <c r="F4561">
        <v>4</v>
      </c>
      <c r="G4561">
        <v>6</v>
      </c>
      <c r="H4561">
        <f t="shared" si="145"/>
        <v>-2</v>
      </c>
    </row>
    <row r="4562" spans="1:8" x14ac:dyDescent="0.2">
      <c r="A4562" t="s">
        <v>7</v>
      </c>
      <c r="B4562" t="s">
        <v>22</v>
      </c>
      <c r="C4562" t="str">
        <f t="shared" si="146"/>
        <v>No cumple</v>
      </c>
      <c r="D4562" s="16">
        <v>9887</v>
      </c>
      <c r="E4562" s="19" t="s">
        <v>13</v>
      </c>
      <c r="F4562">
        <v>4</v>
      </c>
      <c r="G4562">
        <v>6</v>
      </c>
      <c r="H4562">
        <f t="shared" si="145"/>
        <v>-2</v>
      </c>
    </row>
    <row r="4563" spans="1:8" x14ac:dyDescent="0.2">
      <c r="A4563" t="s">
        <v>7</v>
      </c>
      <c r="B4563" t="s">
        <v>22</v>
      </c>
      <c r="C4563" t="str">
        <f t="shared" si="146"/>
        <v>No cumple</v>
      </c>
      <c r="D4563" s="16">
        <v>9938</v>
      </c>
      <c r="E4563" s="19" t="s">
        <v>13</v>
      </c>
      <c r="F4563">
        <v>4</v>
      </c>
      <c r="G4563">
        <v>6</v>
      </c>
      <c r="H4563">
        <f t="shared" si="145"/>
        <v>-2</v>
      </c>
    </row>
    <row r="4564" spans="1:8" x14ac:dyDescent="0.2">
      <c r="A4564" t="s">
        <v>7</v>
      </c>
      <c r="B4564" t="s">
        <v>22</v>
      </c>
      <c r="C4564" t="str">
        <f t="shared" si="146"/>
        <v>No cumple</v>
      </c>
      <c r="D4564" s="16">
        <v>9953</v>
      </c>
      <c r="E4564" s="19" t="s">
        <v>13</v>
      </c>
      <c r="F4564">
        <v>4</v>
      </c>
      <c r="G4564">
        <v>6</v>
      </c>
      <c r="H4564">
        <f t="shared" si="145"/>
        <v>-2</v>
      </c>
    </row>
    <row r="4565" spans="1:8" x14ac:dyDescent="0.2">
      <c r="A4565" t="s">
        <v>7</v>
      </c>
      <c r="B4565" t="s">
        <v>22</v>
      </c>
      <c r="C4565" t="str">
        <f t="shared" si="146"/>
        <v>No cumple</v>
      </c>
      <c r="D4565" s="16">
        <v>207</v>
      </c>
      <c r="E4565" s="19" t="s">
        <v>13</v>
      </c>
      <c r="F4565">
        <v>3</v>
      </c>
      <c r="G4565">
        <v>6</v>
      </c>
      <c r="H4565">
        <f t="shared" si="145"/>
        <v>-3</v>
      </c>
    </row>
    <row r="4566" spans="1:8" x14ac:dyDescent="0.2">
      <c r="A4566" t="s">
        <v>7</v>
      </c>
      <c r="B4566" t="s">
        <v>22</v>
      </c>
      <c r="C4566" t="str">
        <f t="shared" si="146"/>
        <v>No cumple</v>
      </c>
      <c r="D4566" s="16">
        <v>217</v>
      </c>
      <c r="E4566" s="19" t="s">
        <v>13</v>
      </c>
      <c r="F4566">
        <v>3</v>
      </c>
      <c r="G4566">
        <v>6</v>
      </c>
      <c r="H4566">
        <f t="shared" si="145"/>
        <v>-3</v>
      </c>
    </row>
    <row r="4567" spans="1:8" x14ac:dyDescent="0.2">
      <c r="A4567" t="s">
        <v>7</v>
      </c>
      <c r="B4567" t="s">
        <v>22</v>
      </c>
      <c r="C4567" t="str">
        <f t="shared" si="146"/>
        <v>Cumple</v>
      </c>
      <c r="D4567" s="16">
        <v>239</v>
      </c>
      <c r="E4567" s="19" t="s">
        <v>13</v>
      </c>
      <c r="F4567" s="31">
        <v>6</v>
      </c>
      <c r="G4567">
        <v>6</v>
      </c>
      <c r="H4567">
        <f t="shared" si="145"/>
        <v>0</v>
      </c>
    </row>
    <row r="4568" spans="1:8" x14ac:dyDescent="0.2">
      <c r="A4568" t="s">
        <v>7</v>
      </c>
      <c r="B4568" t="s">
        <v>22</v>
      </c>
      <c r="C4568" t="str">
        <f t="shared" si="146"/>
        <v>No cumple</v>
      </c>
      <c r="D4568" s="16">
        <v>247</v>
      </c>
      <c r="E4568" s="19" t="s">
        <v>13</v>
      </c>
      <c r="F4568">
        <v>3</v>
      </c>
      <c r="G4568">
        <v>6</v>
      </c>
      <c r="H4568">
        <f t="shared" si="145"/>
        <v>-3</v>
      </c>
    </row>
    <row r="4569" spans="1:8" x14ac:dyDescent="0.2">
      <c r="A4569" t="s">
        <v>7</v>
      </c>
      <c r="B4569" t="s">
        <v>22</v>
      </c>
      <c r="C4569" t="str">
        <f t="shared" si="146"/>
        <v>Cumple</v>
      </c>
      <c r="D4569" s="16">
        <v>766</v>
      </c>
      <c r="E4569" s="19" t="s">
        <v>13</v>
      </c>
      <c r="F4569" s="31">
        <v>6</v>
      </c>
      <c r="G4569">
        <v>6</v>
      </c>
      <c r="H4569">
        <f t="shared" si="145"/>
        <v>0</v>
      </c>
    </row>
    <row r="4570" spans="1:8" x14ac:dyDescent="0.2">
      <c r="A4570" t="s">
        <v>7</v>
      </c>
      <c r="B4570" t="s">
        <v>22</v>
      </c>
      <c r="C4570" t="str">
        <f t="shared" si="146"/>
        <v>No cumple</v>
      </c>
      <c r="D4570" s="16">
        <v>772</v>
      </c>
      <c r="E4570" s="19" t="s">
        <v>13</v>
      </c>
      <c r="F4570">
        <v>3</v>
      </c>
      <c r="G4570">
        <v>6</v>
      </c>
      <c r="H4570">
        <f t="shared" si="145"/>
        <v>-3</v>
      </c>
    </row>
    <row r="4571" spans="1:8" x14ac:dyDescent="0.2">
      <c r="A4571" t="s">
        <v>7</v>
      </c>
      <c r="B4571" t="s">
        <v>22</v>
      </c>
      <c r="C4571" t="str">
        <f t="shared" si="146"/>
        <v>No cumple</v>
      </c>
      <c r="D4571" s="16">
        <v>846</v>
      </c>
      <c r="E4571" s="19" t="s">
        <v>13</v>
      </c>
      <c r="F4571">
        <v>3</v>
      </c>
      <c r="G4571">
        <v>6</v>
      </c>
      <c r="H4571">
        <f t="shared" si="145"/>
        <v>-3</v>
      </c>
    </row>
    <row r="4572" spans="1:8" x14ac:dyDescent="0.2">
      <c r="A4572" t="s">
        <v>7</v>
      </c>
      <c r="B4572" t="s">
        <v>22</v>
      </c>
      <c r="C4572" t="str">
        <f t="shared" si="146"/>
        <v>No cumple</v>
      </c>
      <c r="D4572" s="16">
        <v>847</v>
      </c>
      <c r="E4572" s="19" t="s">
        <v>13</v>
      </c>
      <c r="F4572">
        <v>3</v>
      </c>
      <c r="G4572">
        <v>6</v>
      </c>
      <c r="H4572">
        <f t="shared" si="145"/>
        <v>-3</v>
      </c>
    </row>
    <row r="4573" spans="1:8" x14ac:dyDescent="0.2">
      <c r="A4573" t="s">
        <v>7</v>
      </c>
      <c r="B4573" t="s">
        <v>22</v>
      </c>
      <c r="C4573" t="str">
        <f t="shared" si="146"/>
        <v>No cumple</v>
      </c>
      <c r="D4573" s="16">
        <v>902</v>
      </c>
      <c r="E4573" s="19" t="s">
        <v>13</v>
      </c>
      <c r="F4573">
        <v>3</v>
      </c>
      <c r="G4573">
        <v>6</v>
      </c>
      <c r="H4573">
        <f t="shared" si="145"/>
        <v>-3</v>
      </c>
    </row>
    <row r="4574" spans="1:8" x14ac:dyDescent="0.2">
      <c r="A4574" t="s">
        <v>7</v>
      </c>
      <c r="B4574" t="s">
        <v>22</v>
      </c>
      <c r="C4574" t="str">
        <f t="shared" si="146"/>
        <v>No cumple</v>
      </c>
      <c r="D4574" s="16">
        <v>917</v>
      </c>
      <c r="E4574" s="19" t="s">
        <v>13</v>
      </c>
      <c r="F4574">
        <v>3</v>
      </c>
      <c r="G4574">
        <v>6</v>
      </c>
      <c r="H4574">
        <f t="shared" si="145"/>
        <v>-3</v>
      </c>
    </row>
    <row r="4575" spans="1:8" x14ac:dyDescent="0.2">
      <c r="A4575" t="s">
        <v>7</v>
      </c>
      <c r="B4575" t="s">
        <v>22</v>
      </c>
      <c r="C4575" t="str">
        <f t="shared" si="146"/>
        <v>No cumple</v>
      </c>
      <c r="D4575" s="16">
        <v>1425</v>
      </c>
      <c r="E4575" s="19" t="s">
        <v>13</v>
      </c>
      <c r="F4575">
        <v>3</v>
      </c>
      <c r="G4575">
        <v>6</v>
      </c>
      <c r="H4575">
        <f t="shared" si="145"/>
        <v>-3</v>
      </c>
    </row>
    <row r="4576" spans="1:8" x14ac:dyDescent="0.2">
      <c r="A4576" t="s">
        <v>7</v>
      </c>
      <c r="B4576" t="s">
        <v>22</v>
      </c>
      <c r="C4576" t="str">
        <f t="shared" si="146"/>
        <v>No cumple</v>
      </c>
      <c r="D4576" s="16">
        <v>1502</v>
      </c>
      <c r="E4576" s="19" t="s">
        <v>13</v>
      </c>
      <c r="F4576">
        <v>3</v>
      </c>
      <c r="G4576">
        <v>6</v>
      </c>
      <c r="H4576">
        <f t="shared" si="145"/>
        <v>-3</v>
      </c>
    </row>
    <row r="4577" spans="1:8" x14ac:dyDescent="0.2">
      <c r="A4577" t="s">
        <v>7</v>
      </c>
      <c r="B4577" t="s">
        <v>22</v>
      </c>
      <c r="C4577" t="str">
        <f t="shared" si="146"/>
        <v>No cumple</v>
      </c>
      <c r="D4577" s="16">
        <v>1524</v>
      </c>
      <c r="E4577" s="19" t="s">
        <v>13</v>
      </c>
      <c r="F4577">
        <v>3</v>
      </c>
      <c r="G4577">
        <v>6</v>
      </c>
      <c r="H4577">
        <f t="shared" si="145"/>
        <v>-3</v>
      </c>
    </row>
    <row r="4578" spans="1:8" x14ac:dyDescent="0.2">
      <c r="A4578" t="s">
        <v>7</v>
      </c>
      <c r="B4578" t="s">
        <v>22</v>
      </c>
      <c r="C4578" t="str">
        <f t="shared" si="146"/>
        <v>No cumple</v>
      </c>
      <c r="D4578" s="16">
        <v>1601</v>
      </c>
      <c r="E4578" s="19" t="s">
        <v>13</v>
      </c>
      <c r="F4578">
        <v>3</v>
      </c>
      <c r="G4578">
        <v>6</v>
      </c>
      <c r="H4578">
        <f t="shared" si="145"/>
        <v>-3</v>
      </c>
    </row>
    <row r="4579" spans="1:8" x14ac:dyDescent="0.2">
      <c r="A4579" t="s">
        <v>7</v>
      </c>
      <c r="B4579" t="s">
        <v>22</v>
      </c>
      <c r="C4579" t="str">
        <f t="shared" si="146"/>
        <v>No cumple</v>
      </c>
      <c r="D4579" s="16">
        <v>1624</v>
      </c>
      <c r="E4579" s="19" t="s">
        <v>13</v>
      </c>
      <c r="F4579">
        <v>3</v>
      </c>
      <c r="G4579">
        <v>6</v>
      </c>
      <c r="H4579">
        <f t="shared" si="145"/>
        <v>-3</v>
      </c>
    </row>
    <row r="4580" spans="1:8" x14ac:dyDescent="0.2">
      <c r="A4580" t="s">
        <v>7</v>
      </c>
      <c r="B4580" t="s">
        <v>22</v>
      </c>
      <c r="C4580" t="str">
        <f t="shared" si="146"/>
        <v>No cumple</v>
      </c>
      <c r="D4580" s="16">
        <v>1673</v>
      </c>
      <c r="E4580" s="19" t="s">
        <v>13</v>
      </c>
      <c r="F4580">
        <v>3</v>
      </c>
      <c r="G4580">
        <v>6</v>
      </c>
      <c r="H4580">
        <f t="shared" si="145"/>
        <v>-3</v>
      </c>
    </row>
    <row r="4581" spans="1:8" x14ac:dyDescent="0.2">
      <c r="A4581" t="s">
        <v>7</v>
      </c>
      <c r="B4581" t="s">
        <v>22</v>
      </c>
      <c r="C4581" t="str">
        <f t="shared" si="146"/>
        <v>No cumple</v>
      </c>
      <c r="D4581" s="16">
        <v>1793</v>
      </c>
      <c r="E4581" s="19" t="s">
        <v>13</v>
      </c>
      <c r="F4581">
        <v>3</v>
      </c>
      <c r="G4581">
        <v>6</v>
      </c>
      <c r="H4581">
        <f t="shared" si="145"/>
        <v>-3</v>
      </c>
    </row>
    <row r="4582" spans="1:8" x14ac:dyDescent="0.2">
      <c r="A4582" t="s">
        <v>7</v>
      </c>
      <c r="B4582" t="s">
        <v>22</v>
      </c>
      <c r="C4582" t="str">
        <f t="shared" si="146"/>
        <v>No cumple</v>
      </c>
      <c r="D4582" s="16">
        <v>2583</v>
      </c>
      <c r="E4582" s="19" t="s">
        <v>13</v>
      </c>
      <c r="F4582">
        <v>3</v>
      </c>
      <c r="G4582">
        <v>6</v>
      </c>
      <c r="H4582">
        <f t="shared" si="145"/>
        <v>-3</v>
      </c>
    </row>
    <row r="4583" spans="1:8" x14ac:dyDescent="0.2">
      <c r="A4583" t="s">
        <v>7</v>
      </c>
      <c r="B4583" t="s">
        <v>22</v>
      </c>
      <c r="C4583" t="str">
        <f t="shared" si="146"/>
        <v>No cumple</v>
      </c>
      <c r="D4583" s="16">
        <v>2722</v>
      </c>
      <c r="E4583" s="19" t="s">
        <v>13</v>
      </c>
      <c r="F4583">
        <v>3</v>
      </c>
      <c r="G4583">
        <v>6</v>
      </c>
      <c r="H4583">
        <f t="shared" si="145"/>
        <v>-3</v>
      </c>
    </row>
    <row r="4584" spans="1:8" x14ac:dyDescent="0.2">
      <c r="A4584" t="s">
        <v>7</v>
      </c>
      <c r="B4584" t="s">
        <v>22</v>
      </c>
      <c r="C4584" t="str">
        <f t="shared" si="146"/>
        <v>No cumple</v>
      </c>
      <c r="D4584" s="16">
        <v>3428</v>
      </c>
      <c r="E4584" s="19" t="s">
        <v>13</v>
      </c>
      <c r="F4584">
        <v>3</v>
      </c>
      <c r="G4584">
        <v>6</v>
      </c>
      <c r="H4584">
        <f t="shared" si="145"/>
        <v>-3</v>
      </c>
    </row>
    <row r="4585" spans="1:8" x14ac:dyDescent="0.2">
      <c r="A4585" t="s">
        <v>7</v>
      </c>
      <c r="B4585" t="s">
        <v>22</v>
      </c>
      <c r="C4585" t="str">
        <f t="shared" si="146"/>
        <v>No cumple</v>
      </c>
      <c r="D4585" s="16">
        <v>3529</v>
      </c>
      <c r="E4585" s="19" t="s">
        <v>13</v>
      </c>
      <c r="F4585">
        <v>3</v>
      </c>
      <c r="G4585">
        <v>6</v>
      </c>
      <c r="H4585">
        <f t="shared" si="145"/>
        <v>-3</v>
      </c>
    </row>
    <row r="4586" spans="1:8" x14ac:dyDescent="0.2">
      <c r="A4586" t="s">
        <v>7</v>
      </c>
      <c r="B4586" t="s">
        <v>22</v>
      </c>
      <c r="C4586" t="str">
        <f t="shared" si="146"/>
        <v>No cumple</v>
      </c>
      <c r="D4586" s="16">
        <v>3541</v>
      </c>
      <c r="E4586" s="19" t="s">
        <v>13</v>
      </c>
      <c r="F4586">
        <v>3</v>
      </c>
      <c r="G4586">
        <v>6</v>
      </c>
      <c r="H4586">
        <f t="shared" si="145"/>
        <v>-3</v>
      </c>
    </row>
    <row r="4587" spans="1:8" x14ac:dyDescent="0.2">
      <c r="A4587" t="s">
        <v>7</v>
      </c>
      <c r="B4587" t="s">
        <v>22</v>
      </c>
      <c r="C4587" t="str">
        <f t="shared" si="146"/>
        <v>Cumple</v>
      </c>
      <c r="D4587" s="16">
        <v>3576</v>
      </c>
      <c r="E4587" s="19" t="s">
        <v>13</v>
      </c>
      <c r="F4587" s="31">
        <v>6</v>
      </c>
      <c r="G4587">
        <v>6</v>
      </c>
      <c r="H4587">
        <f t="shared" si="145"/>
        <v>0</v>
      </c>
    </row>
    <row r="4588" spans="1:8" x14ac:dyDescent="0.2">
      <c r="A4588" t="s">
        <v>7</v>
      </c>
      <c r="B4588" t="s">
        <v>22</v>
      </c>
      <c r="C4588" t="str">
        <f t="shared" si="146"/>
        <v>Cumple</v>
      </c>
      <c r="D4588" s="16">
        <v>3694</v>
      </c>
      <c r="E4588" s="19" t="s">
        <v>13</v>
      </c>
      <c r="F4588" s="31">
        <v>6</v>
      </c>
      <c r="G4588">
        <v>6</v>
      </c>
      <c r="H4588">
        <f t="shared" si="145"/>
        <v>0</v>
      </c>
    </row>
    <row r="4589" spans="1:8" x14ac:dyDescent="0.2">
      <c r="A4589" t="s">
        <v>7</v>
      </c>
      <c r="B4589" t="s">
        <v>22</v>
      </c>
      <c r="C4589" t="str">
        <f t="shared" si="146"/>
        <v>Cumple</v>
      </c>
      <c r="D4589" s="16">
        <v>3767</v>
      </c>
      <c r="E4589" s="19" t="s">
        <v>13</v>
      </c>
      <c r="F4589" s="24">
        <v>6</v>
      </c>
      <c r="G4589">
        <v>6</v>
      </c>
      <c r="H4589">
        <f t="shared" si="145"/>
        <v>0</v>
      </c>
    </row>
    <row r="4590" spans="1:8" x14ac:dyDescent="0.2">
      <c r="A4590" t="s">
        <v>7</v>
      </c>
      <c r="B4590" t="s">
        <v>22</v>
      </c>
      <c r="C4590" t="str">
        <f t="shared" si="146"/>
        <v>No cumple</v>
      </c>
      <c r="D4590" s="16">
        <v>3770</v>
      </c>
      <c r="E4590" s="19" t="s">
        <v>13</v>
      </c>
      <c r="F4590">
        <v>3</v>
      </c>
      <c r="G4590">
        <v>6</v>
      </c>
      <c r="H4590">
        <f t="shared" si="145"/>
        <v>-3</v>
      </c>
    </row>
    <row r="4591" spans="1:8" x14ac:dyDescent="0.2">
      <c r="A4591" t="s">
        <v>7</v>
      </c>
      <c r="B4591" t="s">
        <v>22</v>
      </c>
      <c r="C4591" t="str">
        <f t="shared" si="146"/>
        <v>No cumple</v>
      </c>
      <c r="D4591" s="16">
        <v>3843</v>
      </c>
      <c r="E4591" s="19" t="s">
        <v>13</v>
      </c>
      <c r="F4591">
        <v>3</v>
      </c>
      <c r="G4591">
        <v>6</v>
      </c>
      <c r="H4591">
        <f t="shared" si="145"/>
        <v>-3</v>
      </c>
    </row>
    <row r="4592" spans="1:8" x14ac:dyDescent="0.2">
      <c r="A4592" t="s">
        <v>7</v>
      </c>
      <c r="B4592" t="s">
        <v>22</v>
      </c>
      <c r="C4592" t="str">
        <f t="shared" si="146"/>
        <v>No cumple</v>
      </c>
      <c r="D4592" s="16">
        <v>3860</v>
      </c>
      <c r="E4592" s="19" t="s">
        <v>13</v>
      </c>
      <c r="F4592">
        <v>3</v>
      </c>
      <c r="G4592">
        <v>6</v>
      </c>
      <c r="H4592">
        <f t="shared" si="145"/>
        <v>-3</v>
      </c>
    </row>
    <row r="4593" spans="1:8" x14ac:dyDescent="0.2">
      <c r="A4593" t="s">
        <v>7</v>
      </c>
      <c r="B4593" t="s">
        <v>22</v>
      </c>
      <c r="C4593" t="str">
        <f t="shared" si="146"/>
        <v>No cumple</v>
      </c>
      <c r="D4593" s="16">
        <v>3868</v>
      </c>
      <c r="E4593" s="19" t="s">
        <v>13</v>
      </c>
      <c r="F4593">
        <v>3</v>
      </c>
      <c r="G4593">
        <v>6</v>
      </c>
      <c r="H4593">
        <f t="shared" si="145"/>
        <v>-3</v>
      </c>
    </row>
    <row r="4594" spans="1:8" x14ac:dyDescent="0.2">
      <c r="A4594" t="s">
        <v>7</v>
      </c>
      <c r="B4594" t="s">
        <v>22</v>
      </c>
      <c r="C4594" t="str">
        <f t="shared" si="146"/>
        <v>No cumple</v>
      </c>
      <c r="D4594" s="16">
        <v>3884</v>
      </c>
      <c r="E4594" s="19" t="s">
        <v>13</v>
      </c>
      <c r="F4594">
        <v>3</v>
      </c>
      <c r="G4594">
        <v>6</v>
      </c>
      <c r="H4594">
        <f t="shared" si="145"/>
        <v>-3</v>
      </c>
    </row>
    <row r="4595" spans="1:8" x14ac:dyDescent="0.2">
      <c r="A4595" t="s">
        <v>7</v>
      </c>
      <c r="B4595" t="s">
        <v>22</v>
      </c>
      <c r="C4595" t="str">
        <f t="shared" si="146"/>
        <v>No cumple</v>
      </c>
      <c r="D4595" s="16">
        <v>7028</v>
      </c>
      <c r="E4595" s="19" t="s">
        <v>13</v>
      </c>
      <c r="F4595">
        <v>3</v>
      </c>
      <c r="G4595">
        <v>6</v>
      </c>
      <c r="H4595">
        <f t="shared" si="145"/>
        <v>-3</v>
      </c>
    </row>
    <row r="4596" spans="1:8" x14ac:dyDescent="0.2">
      <c r="A4596" t="s">
        <v>7</v>
      </c>
      <c r="B4596" t="s">
        <v>22</v>
      </c>
      <c r="C4596" t="str">
        <f t="shared" si="146"/>
        <v>No cumple</v>
      </c>
      <c r="D4596" s="16">
        <v>9158</v>
      </c>
      <c r="E4596" s="19" t="s">
        <v>13</v>
      </c>
      <c r="F4596">
        <v>3</v>
      </c>
      <c r="G4596">
        <v>6</v>
      </c>
      <c r="H4596">
        <f t="shared" si="145"/>
        <v>-3</v>
      </c>
    </row>
    <row r="4597" spans="1:8" x14ac:dyDescent="0.2">
      <c r="A4597" t="s">
        <v>7</v>
      </c>
      <c r="B4597" t="s">
        <v>22</v>
      </c>
      <c r="C4597" t="str">
        <f t="shared" si="146"/>
        <v>No cumple</v>
      </c>
      <c r="D4597" s="16">
        <v>9434</v>
      </c>
      <c r="E4597" s="19" t="s">
        <v>13</v>
      </c>
      <c r="F4597">
        <v>3</v>
      </c>
      <c r="G4597">
        <v>6</v>
      </c>
      <c r="H4597">
        <f t="shared" si="145"/>
        <v>-3</v>
      </c>
    </row>
    <row r="4598" spans="1:8" x14ac:dyDescent="0.2">
      <c r="A4598" t="s">
        <v>7</v>
      </c>
      <c r="B4598" t="s">
        <v>22</v>
      </c>
      <c r="C4598" t="str">
        <f t="shared" si="146"/>
        <v>Cumple</v>
      </c>
      <c r="D4598" s="16">
        <v>9620</v>
      </c>
      <c r="E4598" s="19" t="s">
        <v>13</v>
      </c>
      <c r="F4598" s="9">
        <v>6</v>
      </c>
      <c r="G4598">
        <v>6</v>
      </c>
      <c r="H4598">
        <f t="shared" si="145"/>
        <v>0</v>
      </c>
    </row>
    <row r="4599" spans="1:8" x14ac:dyDescent="0.2">
      <c r="A4599" t="s">
        <v>7</v>
      </c>
      <c r="B4599" t="s">
        <v>22</v>
      </c>
      <c r="C4599" t="str">
        <f t="shared" si="146"/>
        <v>No cumple</v>
      </c>
      <c r="D4599" s="16">
        <v>9637</v>
      </c>
      <c r="E4599" s="19" t="s">
        <v>13</v>
      </c>
      <c r="F4599">
        <v>3</v>
      </c>
      <c r="G4599">
        <v>6</v>
      </c>
      <c r="H4599">
        <f t="shared" si="145"/>
        <v>-3</v>
      </c>
    </row>
    <row r="4600" spans="1:8" x14ac:dyDescent="0.2">
      <c r="A4600" t="s">
        <v>7</v>
      </c>
      <c r="B4600" t="s">
        <v>22</v>
      </c>
      <c r="C4600" t="str">
        <f t="shared" si="146"/>
        <v>No cumple</v>
      </c>
      <c r="D4600" s="16">
        <v>9658</v>
      </c>
      <c r="E4600" s="19" t="s">
        <v>13</v>
      </c>
      <c r="F4600">
        <v>3</v>
      </c>
      <c r="G4600">
        <v>6</v>
      </c>
      <c r="H4600">
        <f t="shared" si="145"/>
        <v>-3</v>
      </c>
    </row>
    <row r="4601" spans="1:8" x14ac:dyDescent="0.2">
      <c r="A4601" t="s">
        <v>7</v>
      </c>
      <c r="B4601" t="s">
        <v>22</v>
      </c>
      <c r="C4601" t="str">
        <f t="shared" si="146"/>
        <v>No cumple</v>
      </c>
      <c r="D4601" s="16">
        <v>9743</v>
      </c>
      <c r="E4601" s="19" t="s">
        <v>13</v>
      </c>
      <c r="F4601">
        <v>3</v>
      </c>
      <c r="G4601">
        <v>6</v>
      </c>
      <c r="H4601">
        <f t="shared" si="145"/>
        <v>-3</v>
      </c>
    </row>
    <row r="4602" spans="1:8" x14ac:dyDescent="0.2">
      <c r="A4602" t="s">
        <v>7</v>
      </c>
      <c r="B4602" t="s">
        <v>22</v>
      </c>
      <c r="C4602" t="str">
        <f t="shared" si="146"/>
        <v>No cumple</v>
      </c>
      <c r="D4602" s="16">
        <v>9820</v>
      </c>
      <c r="E4602" s="19" t="s">
        <v>13</v>
      </c>
      <c r="F4602">
        <v>3</v>
      </c>
      <c r="G4602">
        <v>6</v>
      </c>
      <c r="H4602">
        <f t="shared" si="145"/>
        <v>-3</v>
      </c>
    </row>
    <row r="4603" spans="1:8" x14ac:dyDescent="0.2">
      <c r="A4603" t="s">
        <v>7</v>
      </c>
      <c r="B4603" t="s">
        <v>22</v>
      </c>
      <c r="C4603" t="str">
        <f t="shared" si="146"/>
        <v>No cumple</v>
      </c>
      <c r="D4603" s="16">
        <v>9921</v>
      </c>
      <c r="E4603" s="19" t="s">
        <v>13</v>
      </c>
      <c r="F4603">
        <v>3</v>
      </c>
      <c r="G4603">
        <v>6</v>
      </c>
      <c r="H4603">
        <f t="shared" si="145"/>
        <v>-3</v>
      </c>
    </row>
    <row r="4604" spans="1:8" x14ac:dyDescent="0.2">
      <c r="A4604" t="s">
        <v>7</v>
      </c>
      <c r="B4604" t="s">
        <v>22</v>
      </c>
      <c r="C4604" t="str">
        <f t="shared" si="146"/>
        <v>No cumple</v>
      </c>
      <c r="D4604" s="16">
        <v>3893</v>
      </c>
      <c r="E4604" s="19" t="s">
        <v>13</v>
      </c>
      <c r="F4604">
        <v>3</v>
      </c>
      <c r="G4604">
        <v>6</v>
      </c>
      <c r="H4604">
        <f t="shared" si="145"/>
        <v>-3</v>
      </c>
    </row>
    <row r="4605" spans="1:8" x14ac:dyDescent="0.2">
      <c r="A4605" t="s">
        <v>7</v>
      </c>
      <c r="B4605" t="s">
        <v>22</v>
      </c>
      <c r="C4605" t="str">
        <f t="shared" si="146"/>
        <v>Cumple</v>
      </c>
      <c r="D4605" s="16">
        <v>213</v>
      </c>
      <c r="E4605" s="19" t="s">
        <v>13</v>
      </c>
      <c r="F4605" s="9">
        <v>6</v>
      </c>
      <c r="G4605">
        <v>6</v>
      </c>
      <c r="H4605">
        <f t="shared" si="145"/>
        <v>0</v>
      </c>
    </row>
    <row r="4606" spans="1:8" x14ac:dyDescent="0.2">
      <c r="A4606" t="s">
        <v>7</v>
      </c>
      <c r="B4606" t="s">
        <v>22</v>
      </c>
      <c r="C4606" t="str">
        <f t="shared" si="146"/>
        <v>No cumple</v>
      </c>
      <c r="D4606" s="16">
        <v>226</v>
      </c>
      <c r="E4606" s="19" t="s">
        <v>13</v>
      </c>
      <c r="F4606">
        <v>2</v>
      </c>
      <c r="G4606">
        <v>6</v>
      </c>
      <c r="H4606">
        <f t="shared" si="145"/>
        <v>-4</v>
      </c>
    </row>
    <row r="4607" spans="1:8" x14ac:dyDescent="0.2">
      <c r="A4607" t="s">
        <v>7</v>
      </c>
      <c r="B4607" t="s">
        <v>22</v>
      </c>
      <c r="C4607" t="str">
        <f t="shared" si="146"/>
        <v>No cumple</v>
      </c>
      <c r="D4607" s="16">
        <v>233</v>
      </c>
      <c r="E4607" s="19" t="s">
        <v>13</v>
      </c>
      <c r="F4607">
        <v>2</v>
      </c>
      <c r="G4607">
        <v>6</v>
      </c>
      <c r="H4607">
        <f t="shared" si="145"/>
        <v>-4</v>
      </c>
    </row>
    <row r="4608" spans="1:8" x14ac:dyDescent="0.2">
      <c r="A4608" t="s">
        <v>7</v>
      </c>
      <c r="B4608" t="s">
        <v>22</v>
      </c>
      <c r="C4608" t="str">
        <f t="shared" si="146"/>
        <v>No cumple</v>
      </c>
      <c r="D4608" s="16">
        <v>243</v>
      </c>
      <c r="E4608" s="19" t="s">
        <v>13</v>
      </c>
      <c r="F4608">
        <v>2</v>
      </c>
      <c r="G4608">
        <v>6</v>
      </c>
      <c r="H4608">
        <f t="shared" si="145"/>
        <v>-4</v>
      </c>
    </row>
    <row r="4609" spans="1:8" x14ac:dyDescent="0.2">
      <c r="A4609" t="s">
        <v>7</v>
      </c>
      <c r="B4609" t="s">
        <v>22</v>
      </c>
      <c r="C4609" t="str">
        <f t="shared" si="146"/>
        <v>No cumple</v>
      </c>
      <c r="D4609" s="16">
        <v>715</v>
      </c>
      <c r="E4609" s="19" t="s">
        <v>13</v>
      </c>
      <c r="F4609">
        <v>2</v>
      </c>
      <c r="G4609">
        <v>6</v>
      </c>
      <c r="H4609">
        <f t="shared" si="145"/>
        <v>-4</v>
      </c>
    </row>
    <row r="4610" spans="1:8" x14ac:dyDescent="0.2">
      <c r="A4610" t="s">
        <v>7</v>
      </c>
      <c r="B4610" t="s">
        <v>22</v>
      </c>
      <c r="C4610" t="str">
        <f t="shared" si="146"/>
        <v>No cumple</v>
      </c>
      <c r="D4610" s="16">
        <v>803</v>
      </c>
      <c r="E4610" s="19" t="s">
        <v>13</v>
      </c>
      <c r="F4610">
        <v>2</v>
      </c>
      <c r="G4610">
        <v>6</v>
      </c>
      <c r="H4610">
        <f t="shared" si="145"/>
        <v>-4</v>
      </c>
    </row>
    <row r="4611" spans="1:8" x14ac:dyDescent="0.2">
      <c r="A4611" t="s">
        <v>7</v>
      </c>
      <c r="B4611" t="s">
        <v>22</v>
      </c>
      <c r="C4611" t="str">
        <f t="shared" si="146"/>
        <v>No cumple</v>
      </c>
      <c r="D4611" s="16">
        <v>807</v>
      </c>
      <c r="E4611" s="19" t="s">
        <v>13</v>
      </c>
      <c r="F4611">
        <v>2</v>
      </c>
      <c r="G4611">
        <v>6</v>
      </c>
      <c r="H4611">
        <f t="shared" si="145"/>
        <v>-4</v>
      </c>
    </row>
    <row r="4612" spans="1:8" x14ac:dyDescent="0.2">
      <c r="A4612" t="s">
        <v>7</v>
      </c>
      <c r="B4612" t="s">
        <v>22</v>
      </c>
      <c r="C4612" t="str">
        <f t="shared" si="146"/>
        <v>No cumple</v>
      </c>
      <c r="D4612" s="16">
        <v>821</v>
      </c>
      <c r="E4612" s="19" t="s">
        <v>13</v>
      </c>
      <c r="F4612">
        <v>2</v>
      </c>
      <c r="G4612">
        <v>6</v>
      </c>
      <c r="H4612">
        <f t="shared" ref="H4612:H4675" si="147">F4612-G4612</f>
        <v>-4</v>
      </c>
    </row>
    <row r="4613" spans="1:8" x14ac:dyDescent="0.2">
      <c r="A4613" t="s">
        <v>7</v>
      </c>
      <c r="B4613" t="s">
        <v>22</v>
      </c>
      <c r="C4613" t="str">
        <f t="shared" ref="C4613:C4676" si="148">IF(H4613&gt;=0,"Cumple","No cumple")</f>
        <v>No cumple</v>
      </c>
      <c r="D4613" s="16">
        <v>1434</v>
      </c>
      <c r="E4613" s="19" t="s">
        <v>13</v>
      </c>
      <c r="F4613">
        <v>2</v>
      </c>
      <c r="G4613">
        <v>6</v>
      </c>
      <c r="H4613">
        <f t="shared" si="147"/>
        <v>-4</v>
      </c>
    </row>
    <row r="4614" spans="1:8" x14ac:dyDescent="0.2">
      <c r="A4614" t="s">
        <v>7</v>
      </c>
      <c r="B4614" t="s">
        <v>22</v>
      </c>
      <c r="C4614" t="str">
        <f t="shared" si="148"/>
        <v>No cumple</v>
      </c>
      <c r="D4614" s="16">
        <v>1437</v>
      </c>
      <c r="E4614" s="19" t="s">
        <v>13</v>
      </c>
      <c r="F4614">
        <v>2</v>
      </c>
      <c r="G4614">
        <v>6</v>
      </c>
      <c r="H4614">
        <f t="shared" si="147"/>
        <v>-4</v>
      </c>
    </row>
    <row r="4615" spans="1:8" x14ac:dyDescent="0.2">
      <c r="A4615" t="s">
        <v>7</v>
      </c>
      <c r="B4615" t="s">
        <v>22</v>
      </c>
      <c r="C4615" t="str">
        <f t="shared" si="148"/>
        <v>No cumple</v>
      </c>
      <c r="D4615" s="16">
        <v>1594</v>
      </c>
      <c r="E4615" s="19" t="s">
        <v>13</v>
      </c>
      <c r="F4615">
        <v>2</v>
      </c>
      <c r="G4615">
        <v>6</v>
      </c>
      <c r="H4615">
        <f t="shared" si="147"/>
        <v>-4</v>
      </c>
    </row>
    <row r="4616" spans="1:8" x14ac:dyDescent="0.2">
      <c r="A4616" t="s">
        <v>7</v>
      </c>
      <c r="B4616" t="s">
        <v>22</v>
      </c>
      <c r="C4616" t="str">
        <f t="shared" si="148"/>
        <v>Cumple</v>
      </c>
      <c r="D4616" s="16">
        <v>1774</v>
      </c>
      <c r="E4616" s="19" t="s">
        <v>13</v>
      </c>
      <c r="F4616" s="31">
        <v>6</v>
      </c>
      <c r="G4616">
        <v>6</v>
      </c>
      <c r="H4616">
        <f t="shared" si="147"/>
        <v>0</v>
      </c>
    </row>
    <row r="4617" spans="1:8" x14ac:dyDescent="0.2">
      <c r="A4617" t="s">
        <v>7</v>
      </c>
      <c r="B4617" t="s">
        <v>22</v>
      </c>
      <c r="C4617" t="str">
        <f t="shared" si="148"/>
        <v>No cumple</v>
      </c>
      <c r="D4617" s="16">
        <v>1816</v>
      </c>
      <c r="E4617" s="19" t="s">
        <v>13</v>
      </c>
      <c r="F4617">
        <v>2</v>
      </c>
      <c r="G4617">
        <v>6</v>
      </c>
      <c r="H4617">
        <f t="shared" si="147"/>
        <v>-4</v>
      </c>
    </row>
    <row r="4618" spans="1:8" x14ac:dyDescent="0.2">
      <c r="A4618" t="s">
        <v>7</v>
      </c>
      <c r="B4618" t="s">
        <v>22</v>
      </c>
      <c r="C4618" t="str">
        <f t="shared" si="148"/>
        <v>No cumple</v>
      </c>
      <c r="D4618" s="16">
        <v>2051</v>
      </c>
      <c r="E4618" s="19" t="s">
        <v>13</v>
      </c>
      <c r="F4618">
        <v>2</v>
      </c>
      <c r="G4618">
        <v>6</v>
      </c>
      <c r="H4618">
        <f t="shared" si="147"/>
        <v>-4</v>
      </c>
    </row>
    <row r="4619" spans="1:8" x14ac:dyDescent="0.2">
      <c r="A4619" t="s">
        <v>7</v>
      </c>
      <c r="B4619" t="s">
        <v>22</v>
      </c>
      <c r="C4619" t="str">
        <f t="shared" si="148"/>
        <v>No cumple</v>
      </c>
      <c r="D4619" s="16">
        <v>2703</v>
      </c>
      <c r="E4619" s="19" t="s">
        <v>13</v>
      </c>
      <c r="F4619">
        <v>2</v>
      </c>
      <c r="G4619">
        <v>6</v>
      </c>
      <c r="H4619">
        <f t="shared" si="147"/>
        <v>-4</v>
      </c>
    </row>
    <row r="4620" spans="1:8" x14ac:dyDescent="0.2">
      <c r="A4620" t="s">
        <v>7</v>
      </c>
      <c r="B4620" t="s">
        <v>22</v>
      </c>
      <c r="C4620" t="str">
        <f t="shared" si="148"/>
        <v>No cumple</v>
      </c>
      <c r="D4620" s="16">
        <v>3449</v>
      </c>
      <c r="E4620" s="19" t="s">
        <v>13</v>
      </c>
      <c r="F4620">
        <v>2</v>
      </c>
      <c r="G4620">
        <v>6</v>
      </c>
      <c r="H4620">
        <f t="shared" si="147"/>
        <v>-4</v>
      </c>
    </row>
    <row r="4621" spans="1:8" x14ac:dyDescent="0.2">
      <c r="A4621" t="s">
        <v>7</v>
      </c>
      <c r="B4621" t="s">
        <v>22</v>
      </c>
      <c r="C4621" t="str">
        <f t="shared" si="148"/>
        <v>No cumple</v>
      </c>
      <c r="D4621" s="16">
        <v>3562</v>
      </c>
      <c r="E4621" s="19" t="s">
        <v>13</v>
      </c>
      <c r="F4621">
        <v>2</v>
      </c>
      <c r="G4621">
        <v>6</v>
      </c>
      <c r="H4621">
        <f t="shared" si="147"/>
        <v>-4</v>
      </c>
    </row>
    <row r="4622" spans="1:8" x14ac:dyDescent="0.2">
      <c r="A4622" t="s">
        <v>7</v>
      </c>
      <c r="B4622" t="s">
        <v>22</v>
      </c>
      <c r="C4622" t="str">
        <f t="shared" si="148"/>
        <v>No cumple</v>
      </c>
      <c r="D4622" s="16">
        <v>3741</v>
      </c>
      <c r="E4622" s="19" t="s">
        <v>13</v>
      </c>
      <c r="F4622">
        <v>2</v>
      </c>
      <c r="G4622">
        <v>6</v>
      </c>
      <c r="H4622">
        <f t="shared" si="147"/>
        <v>-4</v>
      </c>
    </row>
    <row r="4623" spans="1:8" x14ac:dyDescent="0.2">
      <c r="A4623" t="s">
        <v>7</v>
      </c>
      <c r="B4623" t="s">
        <v>22</v>
      </c>
      <c r="C4623" t="str">
        <f t="shared" si="148"/>
        <v>No cumple</v>
      </c>
      <c r="D4623" s="16">
        <v>3746</v>
      </c>
      <c r="E4623" s="19" t="s">
        <v>13</v>
      </c>
      <c r="F4623">
        <v>2</v>
      </c>
      <c r="G4623">
        <v>6</v>
      </c>
      <c r="H4623">
        <f t="shared" si="147"/>
        <v>-4</v>
      </c>
    </row>
    <row r="4624" spans="1:8" x14ac:dyDescent="0.2">
      <c r="A4624" t="s">
        <v>7</v>
      </c>
      <c r="B4624" t="s">
        <v>22</v>
      </c>
      <c r="C4624" t="str">
        <f t="shared" si="148"/>
        <v>No cumple</v>
      </c>
      <c r="D4624" s="16">
        <v>3840</v>
      </c>
      <c r="E4624" s="19" t="s">
        <v>13</v>
      </c>
      <c r="F4624">
        <v>2</v>
      </c>
      <c r="G4624">
        <v>6</v>
      </c>
      <c r="H4624">
        <f t="shared" si="147"/>
        <v>-4</v>
      </c>
    </row>
    <row r="4625" spans="1:8" x14ac:dyDescent="0.2">
      <c r="A4625" t="s">
        <v>7</v>
      </c>
      <c r="B4625" t="s">
        <v>22</v>
      </c>
      <c r="C4625" t="str">
        <f t="shared" si="148"/>
        <v>No cumple</v>
      </c>
      <c r="D4625" s="16">
        <v>3855</v>
      </c>
      <c r="E4625" s="19" t="s">
        <v>13</v>
      </c>
      <c r="F4625">
        <v>2</v>
      </c>
      <c r="G4625">
        <v>6</v>
      </c>
      <c r="H4625">
        <f t="shared" si="147"/>
        <v>-4</v>
      </c>
    </row>
    <row r="4626" spans="1:8" x14ac:dyDescent="0.2">
      <c r="A4626" t="s">
        <v>7</v>
      </c>
      <c r="B4626" t="s">
        <v>22</v>
      </c>
      <c r="C4626" t="str">
        <f t="shared" si="148"/>
        <v>No cumple</v>
      </c>
      <c r="D4626" s="16">
        <v>9020</v>
      </c>
      <c r="E4626" s="19" t="s">
        <v>13</v>
      </c>
      <c r="F4626">
        <v>2</v>
      </c>
      <c r="G4626">
        <v>6</v>
      </c>
      <c r="H4626">
        <f t="shared" si="147"/>
        <v>-4</v>
      </c>
    </row>
    <row r="4627" spans="1:8" x14ac:dyDescent="0.2">
      <c r="A4627" t="s">
        <v>7</v>
      </c>
      <c r="B4627" t="s">
        <v>22</v>
      </c>
      <c r="C4627" t="str">
        <f t="shared" si="148"/>
        <v>No cumple</v>
      </c>
      <c r="D4627" s="16">
        <v>9333</v>
      </c>
      <c r="E4627" s="19" t="s">
        <v>13</v>
      </c>
      <c r="F4627">
        <v>2</v>
      </c>
      <c r="G4627">
        <v>6</v>
      </c>
      <c r="H4627">
        <f t="shared" si="147"/>
        <v>-4</v>
      </c>
    </row>
    <row r="4628" spans="1:8" x14ac:dyDescent="0.2">
      <c r="A4628" t="s">
        <v>7</v>
      </c>
      <c r="B4628" t="s">
        <v>22</v>
      </c>
      <c r="C4628" t="str">
        <f t="shared" si="148"/>
        <v>No cumple</v>
      </c>
      <c r="D4628" s="16">
        <v>9684</v>
      </c>
      <c r="E4628" s="19" t="s">
        <v>13</v>
      </c>
      <c r="F4628">
        <v>2</v>
      </c>
      <c r="G4628">
        <v>6</v>
      </c>
      <c r="H4628">
        <f t="shared" si="147"/>
        <v>-4</v>
      </c>
    </row>
    <row r="4629" spans="1:8" x14ac:dyDescent="0.2">
      <c r="A4629" t="s">
        <v>7</v>
      </c>
      <c r="B4629" t="s">
        <v>22</v>
      </c>
      <c r="C4629" t="str">
        <f t="shared" si="148"/>
        <v>No cumple</v>
      </c>
      <c r="D4629" s="16">
        <v>9720</v>
      </c>
      <c r="E4629" s="19" t="s">
        <v>13</v>
      </c>
      <c r="F4629">
        <v>2</v>
      </c>
      <c r="G4629">
        <v>6</v>
      </c>
      <c r="H4629">
        <f t="shared" si="147"/>
        <v>-4</v>
      </c>
    </row>
    <row r="4630" spans="1:8" x14ac:dyDescent="0.2">
      <c r="A4630" t="s">
        <v>7</v>
      </c>
      <c r="B4630" t="s">
        <v>22</v>
      </c>
      <c r="C4630" t="str">
        <f t="shared" si="148"/>
        <v>No cumple</v>
      </c>
      <c r="D4630" s="16">
        <v>9952</v>
      </c>
      <c r="E4630" s="19" t="s">
        <v>13</v>
      </c>
      <c r="F4630">
        <v>2</v>
      </c>
      <c r="G4630">
        <v>6</v>
      </c>
      <c r="H4630">
        <f t="shared" si="147"/>
        <v>-4</v>
      </c>
    </row>
    <row r="4631" spans="1:8" x14ac:dyDescent="0.2">
      <c r="A4631" t="s">
        <v>7</v>
      </c>
      <c r="B4631" t="s">
        <v>22</v>
      </c>
      <c r="C4631" t="str">
        <f t="shared" si="148"/>
        <v>Cumple</v>
      </c>
      <c r="D4631" s="16">
        <v>3896</v>
      </c>
      <c r="E4631" s="19" t="s">
        <v>13</v>
      </c>
      <c r="F4631" s="31">
        <v>6</v>
      </c>
      <c r="G4631">
        <v>6</v>
      </c>
      <c r="H4631">
        <f t="shared" si="147"/>
        <v>0</v>
      </c>
    </row>
    <row r="4632" spans="1:8" x14ac:dyDescent="0.2">
      <c r="A4632" t="s">
        <v>7</v>
      </c>
      <c r="B4632" t="s">
        <v>22</v>
      </c>
      <c r="C4632" t="str">
        <f t="shared" si="148"/>
        <v>No cumple</v>
      </c>
      <c r="D4632" s="16">
        <v>234</v>
      </c>
      <c r="E4632" s="19" t="s">
        <v>13</v>
      </c>
      <c r="F4632">
        <v>1</v>
      </c>
      <c r="G4632">
        <v>6</v>
      </c>
      <c r="H4632">
        <f t="shared" si="147"/>
        <v>-5</v>
      </c>
    </row>
    <row r="4633" spans="1:8" x14ac:dyDescent="0.2">
      <c r="A4633" t="s">
        <v>7</v>
      </c>
      <c r="B4633" t="s">
        <v>22</v>
      </c>
      <c r="C4633" t="str">
        <f t="shared" si="148"/>
        <v>No cumple</v>
      </c>
      <c r="D4633" s="16">
        <v>677</v>
      </c>
      <c r="E4633" s="19" t="s">
        <v>13</v>
      </c>
      <c r="F4633">
        <v>1</v>
      </c>
      <c r="G4633">
        <v>6</v>
      </c>
      <c r="H4633">
        <f t="shared" si="147"/>
        <v>-5</v>
      </c>
    </row>
    <row r="4634" spans="1:8" x14ac:dyDescent="0.2">
      <c r="A4634" t="s">
        <v>7</v>
      </c>
      <c r="B4634" t="s">
        <v>22</v>
      </c>
      <c r="C4634" t="str">
        <f t="shared" si="148"/>
        <v>No cumple</v>
      </c>
      <c r="D4634" s="16">
        <v>836</v>
      </c>
      <c r="E4634" s="19" t="s">
        <v>13</v>
      </c>
      <c r="F4634">
        <v>1</v>
      </c>
      <c r="G4634">
        <v>6</v>
      </c>
      <c r="H4634">
        <f t="shared" si="147"/>
        <v>-5</v>
      </c>
    </row>
    <row r="4635" spans="1:8" x14ac:dyDescent="0.2">
      <c r="A4635" t="s">
        <v>7</v>
      </c>
      <c r="B4635" t="s">
        <v>22</v>
      </c>
      <c r="C4635" t="str">
        <f t="shared" si="148"/>
        <v>No cumple</v>
      </c>
      <c r="D4635" s="16">
        <v>858</v>
      </c>
      <c r="E4635" s="19" t="s">
        <v>13</v>
      </c>
      <c r="F4635">
        <v>1</v>
      </c>
      <c r="G4635">
        <v>6</v>
      </c>
      <c r="H4635">
        <f t="shared" si="147"/>
        <v>-5</v>
      </c>
    </row>
    <row r="4636" spans="1:8" x14ac:dyDescent="0.2">
      <c r="A4636" t="s">
        <v>7</v>
      </c>
      <c r="B4636" t="s">
        <v>22</v>
      </c>
      <c r="C4636" t="str">
        <f t="shared" si="148"/>
        <v>No cumple</v>
      </c>
      <c r="D4636" s="16">
        <v>865</v>
      </c>
      <c r="E4636" s="19" t="s">
        <v>13</v>
      </c>
      <c r="F4636">
        <v>1</v>
      </c>
      <c r="G4636">
        <v>6</v>
      </c>
      <c r="H4636">
        <f t="shared" si="147"/>
        <v>-5</v>
      </c>
    </row>
    <row r="4637" spans="1:8" x14ac:dyDescent="0.2">
      <c r="A4637" t="s">
        <v>7</v>
      </c>
      <c r="B4637" t="s">
        <v>22</v>
      </c>
      <c r="C4637" t="str">
        <f t="shared" si="148"/>
        <v>No cumple</v>
      </c>
      <c r="D4637" s="16">
        <v>877</v>
      </c>
      <c r="E4637" s="19" t="s">
        <v>13</v>
      </c>
      <c r="F4637">
        <v>1</v>
      </c>
      <c r="G4637">
        <v>6</v>
      </c>
      <c r="H4637">
        <f t="shared" si="147"/>
        <v>-5</v>
      </c>
    </row>
    <row r="4638" spans="1:8" x14ac:dyDescent="0.2">
      <c r="A4638" t="s">
        <v>7</v>
      </c>
      <c r="B4638" t="s">
        <v>22</v>
      </c>
      <c r="C4638" t="str">
        <f t="shared" si="148"/>
        <v>No cumple</v>
      </c>
      <c r="D4638" s="16">
        <v>1424</v>
      </c>
      <c r="E4638" s="19" t="s">
        <v>13</v>
      </c>
      <c r="F4638">
        <v>1</v>
      </c>
      <c r="G4638">
        <v>6</v>
      </c>
      <c r="H4638">
        <f t="shared" si="147"/>
        <v>-5</v>
      </c>
    </row>
    <row r="4639" spans="1:8" x14ac:dyDescent="0.2">
      <c r="A4639" t="s">
        <v>7</v>
      </c>
      <c r="B4639" t="s">
        <v>22</v>
      </c>
      <c r="C4639" t="str">
        <f t="shared" si="148"/>
        <v>No cumple</v>
      </c>
      <c r="D4639" s="16">
        <v>1443</v>
      </c>
      <c r="E4639" s="19" t="s">
        <v>13</v>
      </c>
      <c r="F4639">
        <v>1</v>
      </c>
      <c r="G4639">
        <v>6</v>
      </c>
      <c r="H4639">
        <f t="shared" si="147"/>
        <v>-5</v>
      </c>
    </row>
    <row r="4640" spans="1:8" x14ac:dyDescent="0.2">
      <c r="A4640" t="s">
        <v>7</v>
      </c>
      <c r="B4640" t="s">
        <v>22</v>
      </c>
      <c r="C4640" t="str">
        <f t="shared" si="148"/>
        <v>No cumple</v>
      </c>
      <c r="D4640" s="16">
        <v>1472</v>
      </c>
      <c r="E4640" s="19" t="s">
        <v>13</v>
      </c>
      <c r="F4640">
        <v>1</v>
      </c>
      <c r="G4640">
        <v>6</v>
      </c>
      <c r="H4640">
        <f t="shared" si="147"/>
        <v>-5</v>
      </c>
    </row>
    <row r="4641" spans="1:8" x14ac:dyDescent="0.2">
      <c r="A4641" t="s">
        <v>7</v>
      </c>
      <c r="B4641" t="s">
        <v>22</v>
      </c>
      <c r="C4641" t="str">
        <f t="shared" si="148"/>
        <v>No cumple</v>
      </c>
      <c r="D4641" s="16">
        <v>1603</v>
      </c>
      <c r="E4641" s="19" t="s">
        <v>13</v>
      </c>
      <c r="F4641">
        <v>1</v>
      </c>
      <c r="G4641">
        <v>6</v>
      </c>
      <c r="H4641">
        <f t="shared" si="147"/>
        <v>-5</v>
      </c>
    </row>
    <row r="4642" spans="1:8" x14ac:dyDescent="0.2">
      <c r="A4642" t="s">
        <v>7</v>
      </c>
      <c r="B4642" t="s">
        <v>22</v>
      </c>
      <c r="C4642" t="str">
        <f t="shared" si="148"/>
        <v>No cumple</v>
      </c>
      <c r="D4642" s="16">
        <v>1773</v>
      </c>
      <c r="E4642" s="19" t="s">
        <v>13</v>
      </c>
      <c r="F4642">
        <v>1</v>
      </c>
      <c r="G4642">
        <v>6</v>
      </c>
      <c r="H4642">
        <f t="shared" si="147"/>
        <v>-5</v>
      </c>
    </row>
    <row r="4643" spans="1:8" x14ac:dyDescent="0.2">
      <c r="A4643" t="s">
        <v>7</v>
      </c>
      <c r="B4643" t="s">
        <v>22</v>
      </c>
      <c r="C4643" t="str">
        <f t="shared" si="148"/>
        <v>No cumple</v>
      </c>
      <c r="D4643" s="16">
        <v>2549</v>
      </c>
      <c r="E4643" s="19" t="s">
        <v>13</v>
      </c>
      <c r="F4643">
        <v>1</v>
      </c>
      <c r="G4643">
        <v>6</v>
      </c>
      <c r="H4643">
        <f t="shared" si="147"/>
        <v>-5</v>
      </c>
    </row>
    <row r="4644" spans="1:8" x14ac:dyDescent="0.2">
      <c r="A4644" t="s">
        <v>7</v>
      </c>
      <c r="B4644" t="s">
        <v>22</v>
      </c>
      <c r="C4644" t="str">
        <f t="shared" si="148"/>
        <v>Cumple</v>
      </c>
      <c r="D4644" s="16">
        <v>2563</v>
      </c>
      <c r="E4644" s="19" t="s">
        <v>13</v>
      </c>
      <c r="F4644" s="31">
        <v>6</v>
      </c>
      <c r="G4644">
        <v>6</v>
      </c>
      <c r="H4644">
        <f t="shared" si="147"/>
        <v>0</v>
      </c>
    </row>
    <row r="4645" spans="1:8" x14ac:dyDescent="0.2">
      <c r="A4645" t="s">
        <v>7</v>
      </c>
      <c r="B4645" t="s">
        <v>22</v>
      </c>
      <c r="C4645" t="str">
        <f t="shared" si="148"/>
        <v>No cumple</v>
      </c>
      <c r="D4645" s="16">
        <v>2835</v>
      </c>
      <c r="E4645" s="19" t="s">
        <v>13</v>
      </c>
      <c r="F4645">
        <v>1</v>
      </c>
      <c r="G4645">
        <v>6</v>
      </c>
      <c r="H4645">
        <f t="shared" si="147"/>
        <v>-5</v>
      </c>
    </row>
    <row r="4646" spans="1:8" x14ac:dyDescent="0.2">
      <c r="A4646" t="s">
        <v>7</v>
      </c>
      <c r="B4646" t="s">
        <v>22</v>
      </c>
      <c r="C4646" t="str">
        <f t="shared" si="148"/>
        <v>No cumple</v>
      </c>
      <c r="D4646" s="16">
        <v>3424</v>
      </c>
      <c r="E4646" s="19" t="s">
        <v>13</v>
      </c>
      <c r="F4646">
        <v>1</v>
      </c>
      <c r="G4646">
        <v>6</v>
      </c>
      <c r="H4646">
        <f t="shared" si="147"/>
        <v>-5</v>
      </c>
    </row>
    <row r="4647" spans="1:8" x14ac:dyDescent="0.2">
      <c r="A4647" t="s">
        <v>7</v>
      </c>
      <c r="B4647" t="s">
        <v>22</v>
      </c>
      <c r="C4647" t="str">
        <f t="shared" si="148"/>
        <v>No cumple</v>
      </c>
      <c r="D4647" s="16">
        <v>3545</v>
      </c>
      <c r="E4647" s="19" t="s">
        <v>13</v>
      </c>
      <c r="F4647">
        <v>1</v>
      </c>
      <c r="G4647">
        <v>6</v>
      </c>
      <c r="H4647">
        <f t="shared" si="147"/>
        <v>-5</v>
      </c>
    </row>
    <row r="4648" spans="1:8" x14ac:dyDescent="0.2">
      <c r="A4648" t="s">
        <v>7</v>
      </c>
      <c r="B4648" t="s">
        <v>22</v>
      </c>
      <c r="C4648" t="str">
        <f t="shared" si="148"/>
        <v>No cumple</v>
      </c>
      <c r="D4648" s="16">
        <v>3731</v>
      </c>
      <c r="E4648" s="19" t="s">
        <v>13</v>
      </c>
      <c r="F4648">
        <v>1</v>
      </c>
      <c r="G4648">
        <v>6</v>
      </c>
      <c r="H4648">
        <f t="shared" si="147"/>
        <v>-5</v>
      </c>
    </row>
    <row r="4649" spans="1:8" x14ac:dyDescent="0.2">
      <c r="A4649" t="s">
        <v>7</v>
      </c>
      <c r="B4649" t="s">
        <v>22</v>
      </c>
      <c r="C4649" t="str">
        <f t="shared" si="148"/>
        <v>No cumple</v>
      </c>
      <c r="D4649" s="16">
        <v>3742</v>
      </c>
      <c r="E4649" s="19" t="s">
        <v>13</v>
      </c>
      <c r="F4649">
        <v>1</v>
      </c>
      <c r="G4649">
        <v>6</v>
      </c>
      <c r="H4649">
        <f t="shared" si="147"/>
        <v>-5</v>
      </c>
    </row>
    <row r="4650" spans="1:8" x14ac:dyDescent="0.2">
      <c r="A4650" t="s">
        <v>7</v>
      </c>
      <c r="B4650" t="s">
        <v>22</v>
      </c>
      <c r="C4650" t="str">
        <f t="shared" si="148"/>
        <v>No cumple</v>
      </c>
      <c r="D4650" s="16">
        <v>3790</v>
      </c>
      <c r="E4650" s="19" t="s">
        <v>13</v>
      </c>
      <c r="F4650">
        <v>1</v>
      </c>
      <c r="G4650">
        <v>6</v>
      </c>
      <c r="H4650">
        <f t="shared" si="147"/>
        <v>-5</v>
      </c>
    </row>
    <row r="4651" spans="1:8" x14ac:dyDescent="0.2">
      <c r="A4651" t="s">
        <v>7</v>
      </c>
      <c r="B4651" t="s">
        <v>22</v>
      </c>
      <c r="C4651" t="str">
        <f t="shared" si="148"/>
        <v>No cumple</v>
      </c>
      <c r="D4651" s="16">
        <v>3819</v>
      </c>
      <c r="E4651" s="19" t="s">
        <v>13</v>
      </c>
      <c r="F4651">
        <v>1</v>
      </c>
      <c r="G4651">
        <v>6</v>
      </c>
      <c r="H4651">
        <f t="shared" si="147"/>
        <v>-5</v>
      </c>
    </row>
    <row r="4652" spans="1:8" x14ac:dyDescent="0.2">
      <c r="A4652" t="s">
        <v>7</v>
      </c>
      <c r="B4652" t="s">
        <v>22</v>
      </c>
      <c r="C4652" t="str">
        <f t="shared" si="148"/>
        <v>No cumple</v>
      </c>
      <c r="D4652" s="16">
        <v>9381</v>
      </c>
      <c r="E4652" s="19" t="s">
        <v>13</v>
      </c>
      <c r="F4652">
        <v>1</v>
      </c>
      <c r="G4652">
        <v>6</v>
      </c>
      <c r="H4652">
        <f t="shared" si="147"/>
        <v>-5</v>
      </c>
    </row>
    <row r="4653" spans="1:8" x14ac:dyDescent="0.2">
      <c r="A4653" t="s">
        <v>7</v>
      </c>
      <c r="B4653" t="s">
        <v>22</v>
      </c>
      <c r="C4653" t="str">
        <f t="shared" si="148"/>
        <v>No cumple</v>
      </c>
      <c r="D4653" s="16">
        <v>9656</v>
      </c>
      <c r="E4653" s="19" t="s">
        <v>13</v>
      </c>
      <c r="F4653">
        <v>1</v>
      </c>
      <c r="G4653">
        <v>6</v>
      </c>
      <c r="H4653">
        <f t="shared" si="147"/>
        <v>-5</v>
      </c>
    </row>
    <row r="4654" spans="1:8" x14ac:dyDescent="0.2">
      <c r="A4654" t="s">
        <v>7</v>
      </c>
      <c r="B4654" t="s">
        <v>22</v>
      </c>
      <c r="C4654" t="str">
        <f t="shared" si="148"/>
        <v>No cumple</v>
      </c>
      <c r="D4654" s="16">
        <v>9991</v>
      </c>
      <c r="E4654" s="19" t="s">
        <v>13</v>
      </c>
      <c r="F4654">
        <v>1</v>
      </c>
      <c r="G4654">
        <v>6</v>
      </c>
      <c r="H4654">
        <f t="shared" si="147"/>
        <v>-5</v>
      </c>
    </row>
    <row r="4655" spans="1:8" x14ac:dyDescent="0.2">
      <c r="A4655" t="s">
        <v>18</v>
      </c>
      <c r="B4655" t="s">
        <v>22</v>
      </c>
      <c r="C4655" t="str">
        <f t="shared" si="148"/>
        <v>No cumple</v>
      </c>
      <c r="D4655" s="16">
        <v>221</v>
      </c>
      <c r="E4655" s="19" t="s">
        <v>13</v>
      </c>
      <c r="F4655">
        <v>0</v>
      </c>
      <c r="G4655">
        <v>6</v>
      </c>
      <c r="H4655">
        <f t="shared" si="147"/>
        <v>-6</v>
      </c>
    </row>
    <row r="4656" spans="1:8" x14ac:dyDescent="0.2">
      <c r="A4656" t="s">
        <v>7</v>
      </c>
      <c r="B4656" t="s">
        <v>22</v>
      </c>
      <c r="C4656" t="str">
        <f t="shared" si="148"/>
        <v>No cumple</v>
      </c>
      <c r="D4656" s="16">
        <v>227</v>
      </c>
      <c r="E4656" s="19" t="s">
        <v>13</v>
      </c>
      <c r="F4656">
        <v>0</v>
      </c>
      <c r="G4656">
        <v>6</v>
      </c>
      <c r="H4656">
        <f t="shared" si="147"/>
        <v>-6</v>
      </c>
    </row>
    <row r="4657" spans="1:8" x14ac:dyDescent="0.2">
      <c r="A4657" t="s">
        <v>7</v>
      </c>
      <c r="B4657" t="s">
        <v>22</v>
      </c>
      <c r="C4657" t="str">
        <f t="shared" si="148"/>
        <v>No cumple</v>
      </c>
      <c r="D4657" s="16">
        <v>230</v>
      </c>
      <c r="E4657" s="19" t="s">
        <v>13</v>
      </c>
      <c r="F4657">
        <v>0</v>
      </c>
      <c r="G4657">
        <v>6</v>
      </c>
      <c r="H4657">
        <f t="shared" si="147"/>
        <v>-6</v>
      </c>
    </row>
    <row r="4658" spans="1:8" x14ac:dyDescent="0.2">
      <c r="A4658" t="s">
        <v>7</v>
      </c>
      <c r="B4658" t="s">
        <v>22</v>
      </c>
      <c r="C4658" t="str">
        <f t="shared" si="148"/>
        <v>No cumple</v>
      </c>
      <c r="D4658" s="16">
        <v>245</v>
      </c>
      <c r="E4658" s="19" t="s">
        <v>13</v>
      </c>
      <c r="F4658">
        <v>0</v>
      </c>
      <c r="G4658">
        <v>6</v>
      </c>
      <c r="H4658">
        <f t="shared" si="147"/>
        <v>-6</v>
      </c>
    </row>
    <row r="4659" spans="1:8" x14ac:dyDescent="0.2">
      <c r="A4659" t="s">
        <v>18</v>
      </c>
      <c r="B4659" t="s">
        <v>22</v>
      </c>
      <c r="C4659" t="str">
        <f t="shared" si="148"/>
        <v>No cumple</v>
      </c>
      <c r="D4659" s="16">
        <v>292</v>
      </c>
      <c r="E4659" s="19" t="s">
        <v>13</v>
      </c>
      <c r="F4659">
        <v>0</v>
      </c>
      <c r="G4659">
        <v>6</v>
      </c>
      <c r="H4659">
        <f t="shared" si="147"/>
        <v>-6</v>
      </c>
    </row>
    <row r="4660" spans="1:8" x14ac:dyDescent="0.2">
      <c r="A4660" t="s">
        <v>7</v>
      </c>
      <c r="B4660" t="s">
        <v>22</v>
      </c>
      <c r="C4660" t="str">
        <f t="shared" si="148"/>
        <v>No cumple</v>
      </c>
      <c r="D4660" s="16">
        <v>706</v>
      </c>
      <c r="E4660" s="19" t="s">
        <v>13</v>
      </c>
      <c r="F4660">
        <v>0</v>
      </c>
      <c r="G4660">
        <v>6</v>
      </c>
      <c r="H4660">
        <f t="shared" si="147"/>
        <v>-6</v>
      </c>
    </row>
    <row r="4661" spans="1:8" x14ac:dyDescent="0.2">
      <c r="A4661" t="s">
        <v>18</v>
      </c>
      <c r="B4661" t="s">
        <v>22</v>
      </c>
      <c r="C4661" t="str">
        <f t="shared" si="148"/>
        <v>No cumple</v>
      </c>
      <c r="D4661" s="16">
        <v>760</v>
      </c>
      <c r="E4661" s="19" t="s">
        <v>13</v>
      </c>
      <c r="F4661">
        <v>0</v>
      </c>
      <c r="G4661">
        <v>6</v>
      </c>
      <c r="H4661">
        <f t="shared" si="147"/>
        <v>-6</v>
      </c>
    </row>
    <row r="4662" spans="1:8" x14ac:dyDescent="0.2">
      <c r="A4662" t="s">
        <v>7</v>
      </c>
      <c r="B4662" t="s">
        <v>22</v>
      </c>
      <c r="C4662" t="str">
        <f t="shared" si="148"/>
        <v>Cumple</v>
      </c>
      <c r="D4662" s="16">
        <v>831</v>
      </c>
      <c r="E4662" s="19" t="s">
        <v>13</v>
      </c>
      <c r="F4662" s="9">
        <v>6</v>
      </c>
      <c r="G4662">
        <v>6</v>
      </c>
      <c r="H4662">
        <f t="shared" si="147"/>
        <v>0</v>
      </c>
    </row>
    <row r="4663" spans="1:8" x14ac:dyDescent="0.2">
      <c r="A4663" t="s">
        <v>7</v>
      </c>
      <c r="B4663" t="s">
        <v>22</v>
      </c>
      <c r="C4663" t="str">
        <f t="shared" si="148"/>
        <v>No cumple</v>
      </c>
      <c r="D4663" s="16">
        <v>903</v>
      </c>
      <c r="E4663" s="19" t="s">
        <v>13</v>
      </c>
      <c r="F4663">
        <v>0</v>
      </c>
      <c r="G4663">
        <v>6</v>
      </c>
      <c r="H4663">
        <f t="shared" si="147"/>
        <v>-6</v>
      </c>
    </row>
    <row r="4664" spans="1:8" x14ac:dyDescent="0.2">
      <c r="A4664" t="s">
        <v>7</v>
      </c>
      <c r="B4664" t="s">
        <v>22</v>
      </c>
      <c r="C4664" t="str">
        <f t="shared" si="148"/>
        <v>No cumple</v>
      </c>
      <c r="D4664" s="16">
        <v>926</v>
      </c>
      <c r="E4664" s="19" t="s">
        <v>13</v>
      </c>
      <c r="F4664">
        <v>0</v>
      </c>
      <c r="G4664">
        <v>6</v>
      </c>
      <c r="H4664">
        <f t="shared" si="147"/>
        <v>-6</v>
      </c>
    </row>
    <row r="4665" spans="1:8" x14ac:dyDescent="0.2">
      <c r="A4665" t="s">
        <v>18</v>
      </c>
      <c r="B4665" t="s">
        <v>22</v>
      </c>
      <c r="C4665" t="str">
        <f t="shared" si="148"/>
        <v>No cumple</v>
      </c>
      <c r="D4665" s="16">
        <v>979</v>
      </c>
      <c r="E4665" s="19" t="s">
        <v>13</v>
      </c>
      <c r="F4665">
        <v>0</v>
      </c>
      <c r="G4665">
        <v>6</v>
      </c>
      <c r="H4665">
        <f t="shared" si="147"/>
        <v>-6</v>
      </c>
    </row>
    <row r="4666" spans="1:8" x14ac:dyDescent="0.2">
      <c r="A4666" t="s">
        <v>19</v>
      </c>
      <c r="B4666" t="s">
        <v>22</v>
      </c>
      <c r="C4666" t="str">
        <f t="shared" si="148"/>
        <v>No cumple</v>
      </c>
      <c r="D4666" s="16">
        <v>989</v>
      </c>
      <c r="E4666" s="19" t="s">
        <v>13</v>
      </c>
      <c r="F4666">
        <v>0</v>
      </c>
      <c r="G4666">
        <v>6</v>
      </c>
      <c r="H4666">
        <f t="shared" si="147"/>
        <v>-6</v>
      </c>
    </row>
    <row r="4667" spans="1:8" x14ac:dyDescent="0.2">
      <c r="A4667" t="s">
        <v>7</v>
      </c>
      <c r="B4667" t="s">
        <v>22</v>
      </c>
      <c r="C4667" t="str">
        <f t="shared" si="148"/>
        <v>No cumple</v>
      </c>
      <c r="D4667" s="16">
        <v>991</v>
      </c>
      <c r="E4667" s="19" t="s">
        <v>13</v>
      </c>
      <c r="F4667">
        <v>0</v>
      </c>
      <c r="G4667">
        <v>6</v>
      </c>
      <c r="H4667">
        <f t="shared" si="147"/>
        <v>-6</v>
      </c>
    </row>
    <row r="4668" spans="1:8" x14ac:dyDescent="0.2">
      <c r="A4668" t="s">
        <v>18</v>
      </c>
      <c r="B4668" t="s">
        <v>22</v>
      </c>
      <c r="C4668" t="str">
        <f t="shared" si="148"/>
        <v>No cumple</v>
      </c>
      <c r="D4668" s="16">
        <v>1209</v>
      </c>
      <c r="E4668" s="19" t="s">
        <v>13</v>
      </c>
      <c r="F4668">
        <v>0</v>
      </c>
      <c r="G4668">
        <v>6</v>
      </c>
      <c r="H4668">
        <f t="shared" si="147"/>
        <v>-6</v>
      </c>
    </row>
    <row r="4669" spans="1:8" x14ac:dyDescent="0.2">
      <c r="A4669" t="s">
        <v>7</v>
      </c>
      <c r="B4669" t="s">
        <v>22</v>
      </c>
      <c r="C4669" t="str">
        <f t="shared" si="148"/>
        <v>No cumple</v>
      </c>
      <c r="D4669" s="16">
        <v>1297</v>
      </c>
      <c r="E4669" s="19" t="s">
        <v>13</v>
      </c>
      <c r="F4669">
        <v>0</v>
      </c>
      <c r="G4669">
        <v>6</v>
      </c>
      <c r="H4669">
        <f t="shared" si="147"/>
        <v>-6</v>
      </c>
    </row>
    <row r="4670" spans="1:8" x14ac:dyDescent="0.2">
      <c r="A4670" t="s">
        <v>7</v>
      </c>
      <c r="B4670" t="s">
        <v>22</v>
      </c>
      <c r="C4670" t="str">
        <f t="shared" si="148"/>
        <v>Cumple</v>
      </c>
      <c r="D4670" s="16">
        <v>1416</v>
      </c>
      <c r="E4670" s="19" t="s">
        <v>13</v>
      </c>
      <c r="F4670" s="9">
        <v>6</v>
      </c>
      <c r="G4670">
        <v>6</v>
      </c>
      <c r="H4670">
        <f t="shared" si="147"/>
        <v>0</v>
      </c>
    </row>
    <row r="4671" spans="1:8" x14ac:dyDescent="0.2">
      <c r="A4671" t="s">
        <v>7</v>
      </c>
      <c r="B4671" t="s">
        <v>22</v>
      </c>
      <c r="C4671" t="str">
        <f t="shared" si="148"/>
        <v>No cumple</v>
      </c>
      <c r="D4671" s="16">
        <v>1423</v>
      </c>
      <c r="E4671" s="19" t="s">
        <v>13</v>
      </c>
      <c r="F4671">
        <v>0</v>
      </c>
      <c r="G4671">
        <v>6</v>
      </c>
      <c r="H4671">
        <f t="shared" si="147"/>
        <v>-6</v>
      </c>
    </row>
    <row r="4672" spans="1:8" x14ac:dyDescent="0.2">
      <c r="A4672" t="s">
        <v>7</v>
      </c>
      <c r="B4672" t="s">
        <v>22</v>
      </c>
      <c r="C4672" t="str">
        <f t="shared" si="148"/>
        <v>No cumple</v>
      </c>
      <c r="D4672" s="16">
        <v>1448</v>
      </c>
      <c r="E4672" s="19" t="s">
        <v>13</v>
      </c>
      <c r="F4672">
        <v>0</v>
      </c>
      <c r="G4672">
        <v>6</v>
      </c>
      <c r="H4672">
        <f t="shared" si="147"/>
        <v>-6</v>
      </c>
    </row>
    <row r="4673" spans="1:8" x14ac:dyDescent="0.2">
      <c r="A4673" t="s">
        <v>7</v>
      </c>
      <c r="B4673" t="s">
        <v>22</v>
      </c>
      <c r="C4673" t="str">
        <f t="shared" si="148"/>
        <v>No cumple</v>
      </c>
      <c r="D4673" s="16">
        <v>1453</v>
      </c>
      <c r="E4673" s="19" t="s">
        <v>13</v>
      </c>
      <c r="F4673">
        <v>0</v>
      </c>
      <c r="G4673">
        <v>6</v>
      </c>
      <c r="H4673">
        <f t="shared" si="147"/>
        <v>-6</v>
      </c>
    </row>
    <row r="4674" spans="1:8" x14ac:dyDescent="0.2">
      <c r="A4674" t="s">
        <v>7</v>
      </c>
      <c r="B4674" t="s">
        <v>22</v>
      </c>
      <c r="C4674" t="str">
        <f t="shared" si="148"/>
        <v>No cumple</v>
      </c>
      <c r="D4674" s="16">
        <v>1470</v>
      </c>
      <c r="E4674" s="19" t="s">
        <v>13</v>
      </c>
      <c r="F4674">
        <v>0</v>
      </c>
      <c r="G4674">
        <v>6</v>
      </c>
      <c r="H4674">
        <f t="shared" si="147"/>
        <v>-6</v>
      </c>
    </row>
    <row r="4675" spans="1:8" x14ac:dyDescent="0.2">
      <c r="A4675" t="s">
        <v>7</v>
      </c>
      <c r="B4675" t="s">
        <v>22</v>
      </c>
      <c r="C4675" t="str">
        <f t="shared" si="148"/>
        <v>No cumple</v>
      </c>
      <c r="D4675" s="16">
        <v>1507</v>
      </c>
      <c r="E4675" s="19" t="s">
        <v>13</v>
      </c>
      <c r="F4675">
        <v>0</v>
      </c>
      <c r="G4675">
        <v>6</v>
      </c>
      <c r="H4675">
        <f t="shared" si="147"/>
        <v>-6</v>
      </c>
    </row>
    <row r="4676" spans="1:8" x14ac:dyDescent="0.2">
      <c r="A4676" t="s">
        <v>18</v>
      </c>
      <c r="B4676" t="s">
        <v>22</v>
      </c>
      <c r="C4676" t="str">
        <f t="shared" si="148"/>
        <v>No cumple</v>
      </c>
      <c r="D4676" s="16">
        <v>1567</v>
      </c>
      <c r="E4676" s="19" t="s">
        <v>13</v>
      </c>
      <c r="F4676">
        <v>0</v>
      </c>
      <c r="G4676">
        <v>6</v>
      </c>
      <c r="H4676">
        <f t="shared" ref="H4676:H4739" si="149">F4676-G4676</f>
        <v>-6</v>
      </c>
    </row>
    <row r="4677" spans="1:8" x14ac:dyDescent="0.2">
      <c r="A4677" t="s">
        <v>7</v>
      </c>
      <c r="B4677" t="s">
        <v>22</v>
      </c>
      <c r="C4677" t="str">
        <f t="shared" ref="C4677:C4740" si="150">IF(H4677&gt;=0,"Cumple","No cumple")</f>
        <v>No cumple</v>
      </c>
      <c r="D4677" s="16">
        <v>1792</v>
      </c>
      <c r="E4677" s="19" t="s">
        <v>13</v>
      </c>
      <c r="F4677">
        <v>0</v>
      </c>
      <c r="G4677">
        <v>6</v>
      </c>
      <c r="H4677">
        <f t="shared" si="149"/>
        <v>-6</v>
      </c>
    </row>
    <row r="4678" spans="1:8" x14ac:dyDescent="0.2">
      <c r="A4678" t="s">
        <v>7</v>
      </c>
      <c r="B4678" t="s">
        <v>22</v>
      </c>
      <c r="C4678" t="str">
        <f t="shared" si="150"/>
        <v>No cumple</v>
      </c>
      <c r="D4678" s="16">
        <v>1866</v>
      </c>
      <c r="E4678" s="19" t="s">
        <v>13</v>
      </c>
      <c r="F4678">
        <v>0</v>
      </c>
      <c r="G4678">
        <v>6</v>
      </c>
      <c r="H4678">
        <f t="shared" si="149"/>
        <v>-6</v>
      </c>
    </row>
    <row r="4679" spans="1:8" x14ac:dyDescent="0.2">
      <c r="A4679" t="s">
        <v>18</v>
      </c>
      <c r="B4679" t="s">
        <v>22</v>
      </c>
      <c r="C4679" t="str">
        <f t="shared" si="150"/>
        <v>No cumple</v>
      </c>
      <c r="D4679" s="16">
        <v>2089</v>
      </c>
      <c r="E4679" s="19" t="s">
        <v>13</v>
      </c>
      <c r="F4679">
        <v>0</v>
      </c>
      <c r="G4679">
        <v>6</v>
      </c>
      <c r="H4679">
        <f t="shared" si="149"/>
        <v>-6</v>
      </c>
    </row>
    <row r="4680" spans="1:8" x14ac:dyDescent="0.2">
      <c r="A4680" t="s">
        <v>19</v>
      </c>
      <c r="B4680" t="s">
        <v>22</v>
      </c>
      <c r="C4680" t="str">
        <f t="shared" si="150"/>
        <v>No cumple</v>
      </c>
      <c r="D4680" s="16">
        <v>2469</v>
      </c>
      <c r="E4680" s="19" t="s">
        <v>13</v>
      </c>
      <c r="F4680">
        <v>0</v>
      </c>
      <c r="G4680">
        <v>6</v>
      </c>
      <c r="H4680">
        <f t="shared" si="149"/>
        <v>-6</v>
      </c>
    </row>
    <row r="4681" spans="1:8" x14ac:dyDescent="0.2">
      <c r="A4681" t="s">
        <v>7</v>
      </c>
      <c r="B4681" t="s">
        <v>22</v>
      </c>
      <c r="C4681" t="str">
        <f t="shared" si="150"/>
        <v>No cumple</v>
      </c>
      <c r="D4681" s="16">
        <v>2502</v>
      </c>
      <c r="E4681" s="19" t="s">
        <v>13</v>
      </c>
      <c r="F4681">
        <v>0</v>
      </c>
      <c r="G4681">
        <v>6</v>
      </c>
      <c r="H4681">
        <f t="shared" si="149"/>
        <v>-6</v>
      </c>
    </row>
    <row r="4682" spans="1:8" x14ac:dyDescent="0.2">
      <c r="A4682" t="s">
        <v>7</v>
      </c>
      <c r="B4682" t="s">
        <v>22</v>
      </c>
      <c r="C4682" t="str">
        <f t="shared" si="150"/>
        <v>No cumple</v>
      </c>
      <c r="D4682" s="16">
        <v>2860</v>
      </c>
      <c r="E4682" s="19" t="s">
        <v>13</v>
      </c>
      <c r="F4682">
        <v>0</v>
      </c>
      <c r="G4682">
        <v>6</v>
      </c>
      <c r="H4682">
        <f t="shared" si="149"/>
        <v>-6</v>
      </c>
    </row>
    <row r="4683" spans="1:8" x14ac:dyDescent="0.2">
      <c r="A4683" t="s">
        <v>19</v>
      </c>
      <c r="B4683" t="s">
        <v>22</v>
      </c>
      <c r="C4683" t="str">
        <f t="shared" si="150"/>
        <v>No cumple</v>
      </c>
      <c r="D4683" s="16">
        <v>2875</v>
      </c>
      <c r="E4683" s="19" t="s">
        <v>13</v>
      </c>
      <c r="F4683">
        <v>0</v>
      </c>
      <c r="G4683">
        <v>6</v>
      </c>
      <c r="H4683">
        <f t="shared" si="149"/>
        <v>-6</v>
      </c>
    </row>
    <row r="4684" spans="1:8" x14ac:dyDescent="0.2">
      <c r="A4684" t="s">
        <v>19</v>
      </c>
      <c r="B4684" t="s">
        <v>22</v>
      </c>
      <c r="C4684" t="str">
        <f t="shared" si="150"/>
        <v>No cumple</v>
      </c>
      <c r="D4684" s="16">
        <v>2893</v>
      </c>
      <c r="E4684" s="19" t="s">
        <v>13</v>
      </c>
      <c r="F4684">
        <v>0</v>
      </c>
      <c r="G4684">
        <v>6</v>
      </c>
      <c r="H4684">
        <f t="shared" si="149"/>
        <v>-6</v>
      </c>
    </row>
    <row r="4685" spans="1:8" x14ac:dyDescent="0.2">
      <c r="A4685" t="s">
        <v>21</v>
      </c>
      <c r="B4685" t="s">
        <v>22</v>
      </c>
      <c r="C4685" t="str">
        <f t="shared" si="150"/>
        <v>No cumple</v>
      </c>
      <c r="D4685" s="16">
        <v>2941</v>
      </c>
      <c r="E4685" s="19" t="s">
        <v>13</v>
      </c>
      <c r="F4685">
        <v>0</v>
      </c>
      <c r="G4685">
        <v>6</v>
      </c>
      <c r="H4685">
        <f t="shared" si="149"/>
        <v>-6</v>
      </c>
    </row>
    <row r="4686" spans="1:8" x14ac:dyDescent="0.2">
      <c r="A4686" t="s">
        <v>21</v>
      </c>
      <c r="B4686" t="s">
        <v>22</v>
      </c>
      <c r="C4686" t="str">
        <f t="shared" si="150"/>
        <v>No cumple</v>
      </c>
      <c r="D4686" s="16">
        <v>2942</v>
      </c>
      <c r="E4686" s="19" t="s">
        <v>13</v>
      </c>
      <c r="F4686">
        <v>0</v>
      </c>
      <c r="G4686">
        <v>6</v>
      </c>
      <c r="H4686">
        <f t="shared" si="149"/>
        <v>-6</v>
      </c>
    </row>
    <row r="4687" spans="1:8" x14ac:dyDescent="0.2">
      <c r="A4687" t="s">
        <v>21</v>
      </c>
      <c r="B4687" t="s">
        <v>22</v>
      </c>
      <c r="C4687" t="str">
        <f t="shared" si="150"/>
        <v>No cumple</v>
      </c>
      <c r="D4687" s="16">
        <v>2943</v>
      </c>
      <c r="E4687" s="19" t="s">
        <v>13</v>
      </c>
      <c r="F4687">
        <v>0</v>
      </c>
      <c r="G4687">
        <v>6</v>
      </c>
      <c r="H4687">
        <f t="shared" si="149"/>
        <v>-6</v>
      </c>
    </row>
    <row r="4688" spans="1:8" x14ac:dyDescent="0.2">
      <c r="A4688" t="s">
        <v>21</v>
      </c>
      <c r="B4688" t="s">
        <v>22</v>
      </c>
      <c r="C4688" t="str">
        <f t="shared" si="150"/>
        <v>No cumple</v>
      </c>
      <c r="D4688" s="16">
        <v>2944</v>
      </c>
      <c r="E4688" s="19" t="s">
        <v>13</v>
      </c>
      <c r="F4688">
        <v>0</v>
      </c>
      <c r="G4688">
        <v>6</v>
      </c>
      <c r="H4688">
        <f t="shared" si="149"/>
        <v>-6</v>
      </c>
    </row>
    <row r="4689" spans="1:8" x14ac:dyDescent="0.2">
      <c r="A4689" t="s">
        <v>21</v>
      </c>
      <c r="B4689" t="s">
        <v>22</v>
      </c>
      <c r="C4689" t="str">
        <f t="shared" si="150"/>
        <v>No cumple</v>
      </c>
      <c r="D4689" s="16">
        <v>2945</v>
      </c>
      <c r="E4689" s="19" t="s">
        <v>13</v>
      </c>
      <c r="F4689">
        <v>0</v>
      </c>
      <c r="G4689">
        <v>6</v>
      </c>
      <c r="H4689">
        <f t="shared" si="149"/>
        <v>-6</v>
      </c>
    </row>
    <row r="4690" spans="1:8" x14ac:dyDescent="0.2">
      <c r="A4690" t="s">
        <v>21</v>
      </c>
      <c r="B4690" t="s">
        <v>22</v>
      </c>
      <c r="C4690" t="str">
        <f t="shared" si="150"/>
        <v>No cumple</v>
      </c>
      <c r="D4690" s="16">
        <v>2946</v>
      </c>
      <c r="E4690" s="19" t="s">
        <v>13</v>
      </c>
      <c r="F4690">
        <v>0</v>
      </c>
      <c r="G4690">
        <v>6</v>
      </c>
      <c r="H4690">
        <f t="shared" si="149"/>
        <v>-6</v>
      </c>
    </row>
    <row r="4691" spans="1:8" x14ac:dyDescent="0.2">
      <c r="A4691" t="s">
        <v>21</v>
      </c>
      <c r="B4691" t="s">
        <v>22</v>
      </c>
      <c r="C4691" t="str">
        <f t="shared" si="150"/>
        <v>No cumple</v>
      </c>
      <c r="D4691" s="16">
        <v>2947</v>
      </c>
      <c r="E4691" s="19" t="s">
        <v>13</v>
      </c>
      <c r="F4691">
        <v>0</v>
      </c>
      <c r="G4691">
        <v>6</v>
      </c>
      <c r="H4691">
        <f t="shared" si="149"/>
        <v>-6</v>
      </c>
    </row>
    <row r="4692" spans="1:8" x14ac:dyDescent="0.2">
      <c r="A4692" t="s">
        <v>21</v>
      </c>
      <c r="B4692" t="s">
        <v>22</v>
      </c>
      <c r="C4692" t="str">
        <f t="shared" si="150"/>
        <v>No cumple</v>
      </c>
      <c r="D4692" s="16">
        <v>2948</v>
      </c>
      <c r="E4692" s="19" t="s">
        <v>13</v>
      </c>
      <c r="F4692">
        <v>0</v>
      </c>
      <c r="G4692">
        <v>6</v>
      </c>
      <c r="H4692">
        <f t="shared" si="149"/>
        <v>-6</v>
      </c>
    </row>
    <row r="4693" spans="1:8" x14ac:dyDescent="0.2">
      <c r="A4693" t="s">
        <v>21</v>
      </c>
      <c r="B4693" t="s">
        <v>22</v>
      </c>
      <c r="C4693" t="str">
        <f t="shared" si="150"/>
        <v>No cumple</v>
      </c>
      <c r="D4693" s="16">
        <v>2949</v>
      </c>
      <c r="E4693" s="19" t="s">
        <v>13</v>
      </c>
      <c r="F4693">
        <v>0</v>
      </c>
      <c r="G4693">
        <v>6</v>
      </c>
      <c r="H4693">
        <f t="shared" si="149"/>
        <v>-6</v>
      </c>
    </row>
    <row r="4694" spans="1:8" x14ac:dyDescent="0.2">
      <c r="A4694" t="s">
        <v>21</v>
      </c>
      <c r="B4694" t="s">
        <v>22</v>
      </c>
      <c r="C4694" t="str">
        <f t="shared" si="150"/>
        <v>No cumple</v>
      </c>
      <c r="D4694" s="16">
        <v>2950</v>
      </c>
      <c r="E4694" s="19" t="s">
        <v>13</v>
      </c>
      <c r="F4694">
        <v>0</v>
      </c>
      <c r="G4694">
        <v>6</v>
      </c>
      <c r="H4694">
        <f t="shared" si="149"/>
        <v>-6</v>
      </c>
    </row>
    <row r="4695" spans="1:8" x14ac:dyDescent="0.2">
      <c r="A4695" t="s">
        <v>21</v>
      </c>
      <c r="B4695" t="s">
        <v>22</v>
      </c>
      <c r="C4695" t="str">
        <f t="shared" si="150"/>
        <v>No cumple</v>
      </c>
      <c r="D4695" s="16">
        <v>2951</v>
      </c>
      <c r="E4695" s="19" t="s">
        <v>13</v>
      </c>
      <c r="F4695">
        <v>0</v>
      </c>
      <c r="G4695">
        <v>6</v>
      </c>
      <c r="H4695">
        <f t="shared" si="149"/>
        <v>-6</v>
      </c>
    </row>
    <row r="4696" spans="1:8" x14ac:dyDescent="0.2">
      <c r="A4696" t="s">
        <v>21</v>
      </c>
      <c r="B4696" t="s">
        <v>22</v>
      </c>
      <c r="C4696" t="str">
        <f t="shared" si="150"/>
        <v>No cumple</v>
      </c>
      <c r="D4696" s="16">
        <v>2952</v>
      </c>
      <c r="E4696" s="19" t="s">
        <v>13</v>
      </c>
      <c r="F4696">
        <v>0</v>
      </c>
      <c r="G4696">
        <v>6</v>
      </c>
      <c r="H4696">
        <f t="shared" si="149"/>
        <v>-6</v>
      </c>
    </row>
    <row r="4697" spans="1:8" x14ac:dyDescent="0.2">
      <c r="A4697" t="s">
        <v>21</v>
      </c>
      <c r="B4697" t="s">
        <v>22</v>
      </c>
      <c r="C4697" t="str">
        <f t="shared" si="150"/>
        <v>No cumple</v>
      </c>
      <c r="D4697" s="16">
        <v>2954</v>
      </c>
      <c r="E4697" s="19" t="s">
        <v>13</v>
      </c>
      <c r="F4697">
        <v>0</v>
      </c>
      <c r="G4697">
        <v>6</v>
      </c>
      <c r="H4697">
        <f t="shared" si="149"/>
        <v>-6</v>
      </c>
    </row>
    <row r="4698" spans="1:8" x14ac:dyDescent="0.2">
      <c r="A4698" t="s">
        <v>21</v>
      </c>
      <c r="B4698" t="s">
        <v>22</v>
      </c>
      <c r="C4698" t="str">
        <f t="shared" si="150"/>
        <v>No cumple</v>
      </c>
      <c r="D4698" s="16">
        <v>2955</v>
      </c>
      <c r="E4698" s="19" t="s">
        <v>13</v>
      </c>
      <c r="F4698">
        <v>0</v>
      </c>
      <c r="G4698">
        <v>6</v>
      </c>
      <c r="H4698">
        <f t="shared" si="149"/>
        <v>-6</v>
      </c>
    </row>
    <row r="4699" spans="1:8" x14ac:dyDescent="0.2">
      <c r="A4699" t="s">
        <v>21</v>
      </c>
      <c r="B4699" t="s">
        <v>22</v>
      </c>
      <c r="C4699" t="str">
        <f t="shared" si="150"/>
        <v>No cumple</v>
      </c>
      <c r="D4699" s="16">
        <v>2956</v>
      </c>
      <c r="E4699" s="19" t="s">
        <v>13</v>
      </c>
      <c r="F4699">
        <v>0</v>
      </c>
      <c r="G4699">
        <v>6</v>
      </c>
      <c r="H4699">
        <f t="shared" si="149"/>
        <v>-6</v>
      </c>
    </row>
    <row r="4700" spans="1:8" x14ac:dyDescent="0.2">
      <c r="A4700" t="s">
        <v>21</v>
      </c>
      <c r="B4700" t="s">
        <v>22</v>
      </c>
      <c r="C4700" t="str">
        <f t="shared" si="150"/>
        <v>No cumple</v>
      </c>
      <c r="D4700" s="16">
        <v>2958</v>
      </c>
      <c r="E4700" s="19" t="s">
        <v>13</v>
      </c>
      <c r="F4700">
        <v>0</v>
      </c>
      <c r="G4700">
        <v>6</v>
      </c>
      <c r="H4700">
        <f t="shared" si="149"/>
        <v>-6</v>
      </c>
    </row>
    <row r="4701" spans="1:8" x14ac:dyDescent="0.2">
      <c r="A4701" t="s">
        <v>21</v>
      </c>
      <c r="B4701" t="s">
        <v>22</v>
      </c>
      <c r="C4701" t="str">
        <f t="shared" si="150"/>
        <v>No cumple</v>
      </c>
      <c r="D4701" s="16">
        <v>2960</v>
      </c>
      <c r="E4701" s="19" t="s">
        <v>13</v>
      </c>
      <c r="F4701">
        <v>0</v>
      </c>
      <c r="G4701">
        <v>6</v>
      </c>
      <c r="H4701">
        <f t="shared" si="149"/>
        <v>-6</v>
      </c>
    </row>
    <row r="4702" spans="1:8" x14ac:dyDescent="0.2">
      <c r="A4702" t="s">
        <v>21</v>
      </c>
      <c r="B4702" t="s">
        <v>22</v>
      </c>
      <c r="C4702" t="str">
        <f t="shared" si="150"/>
        <v>No cumple</v>
      </c>
      <c r="D4702" s="16">
        <v>2963</v>
      </c>
      <c r="E4702" s="19" t="s">
        <v>13</v>
      </c>
      <c r="F4702">
        <v>0</v>
      </c>
      <c r="G4702">
        <v>6</v>
      </c>
      <c r="H4702">
        <f t="shared" si="149"/>
        <v>-6</v>
      </c>
    </row>
    <row r="4703" spans="1:8" x14ac:dyDescent="0.2">
      <c r="A4703" t="s">
        <v>21</v>
      </c>
      <c r="B4703" t="s">
        <v>22</v>
      </c>
      <c r="C4703" t="str">
        <f t="shared" si="150"/>
        <v>No cumple</v>
      </c>
      <c r="D4703" s="16">
        <v>2965</v>
      </c>
      <c r="E4703" s="19" t="s">
        <v>13</v>
      </c>
      <c r="F4703">
        <v>0</v>
      </c>
      <c r="G4703">
        <v>6</v>
      </c>
      <c r="H4703">
        <f t="shared" si="149"/>
        <v>-6</v>
      </c>
    </row>
    <row r="4704" spans="1:8" x14ac:dyDescent="0.2">
      <c r="A4704" t="s">
        <v>21</v>
      </c>
      <c r="B4704" t="s">
        <v>22</v>
      </c>
      <c r="C4704" t="str">
        <f t="shared" si="150"/>
        <v>No cumple</v>
      </c>
      <c r="D4704" s="16">
        <v>2969</v>
      </c>
      <c r="E4704" s="19" t="s">
        <v>13</v>
      </c>
      <c r="F4704">
        <v>0</v>
      </c>
      <c r="G4704">
        <v>6</v>
      </c>
      <c r="H4704">
        <f t="shared" si="149"/>
        <v>-6</v>
      </c>
    </row>
    <row r="4705" spans="1:8" x14ac:dyDescent="0.2">
      <c r="A4705" t="s">
        <v>21</v>
      </c>
      <c r="B4705" t="s">
        <v>22</v>
      </c>
      <c r="C4705" t="str">
        <f t="shared" si="150"/>
        <v>No cumple</v>
      </c>
      <c r="D4705" s="16">
        <v>2970</v>
      </c>
      <c r="E4705" s="19" t="s">
        <v>13</v>
      </c>
      <c r="F4705">
        <v>0</v>
      </c>
      <c r="G4705">
        <v>6</v>
      </c>
      <c r="H4705">
        <f t="shared" si="149"/>
        <v>-6</v>
      </c>
    </row>
    <row r="4706" spans="1:8" x14ac:dyDescent="0.2">
      <c r="A4706" t="s">
        <v>21</v>
      </c>
      <c r="B4706" t="s">
        <v>22</v>
      </c>
      <c r="C4706" t="str">
        <f t="shared" si="150"/>
        <v>No cumple</v>
      </c>
      <c r="D4706" s="16">
        <v>2971</v>
      </c>
      <c r="E4706" s="19" t="s">
        <v>13</v>
      </c>
      <c r="F4706">
        <v>0</v>
      </c>
      <c r="G4706">
        <v>6</v>
      </c>
      <c r="H4706">
        <f t="shared" si="149"/>
        <v>-6</v>
      </c>
    </row>
    <row r="4707" spans="1:8" x14ac:dyDescent="0.2">
      <c r="A4707" t="s">
        <v>21</v>
      </c>
      <c r="B4707" t="s">
        <v>22</v>
      </c>
      <c r="C4707" t="str">
        <f t="shared" si="150"/>
        <v>No cumple</v>
      </c>
      <c r="D4707" s="16">
        <v>2972</v>
      </c>
      <c r="E4707" s="19" t="s">
        <v>13</v>
      </c>
      <c r="F4707">
        <v>0</v>
      </c>
      <c r="G4707">
        <v>6</v>
      </c>
      <c r="H4707">
        <f t="shared" si="149"/>
        <v>-6</v>
      </c>
    </row>
    <row r="4708" spans="1:8" x14ac:dyDescent="0.2">
      <c r="A4708" t="s">
        <v>21</v>
      </c>
      <c r="B4708" t="s">
        <v>22</v>
      </c>
      <c r="C4708" t="str">
        <f t="shared" si="150"/>
        <v>No cumple</v>
      </c>
      <c r="D4708" s="16">
        <v>2974</v>
      </c>
      <c r="E4708" s="19" t="s">
        <v>13</v>
      </c>
      <c r="F4708">
        <v>0</v>
      </c>
      <c r="G4708">
        <v>6</v>
      </c>
      <c r="H4708">
        <f t="shared" si="149"/>
        <v>-6</v>
      </c>
    </row>
    <row r="4709" spans="1:8" x14ac:dyDescent="0.2">
      <c r="A4709" t="s">
        <v>21</v>
      </c>
      <c r="B4709" t="s">
        <v>22</v>
      </c>
      <c r="C4709" t="str">
        <f t="shared" si="150"/>
        <v>No cumple</v>
      </c>
      <c r="D4709" s="16">
        <v>2975</v>
      </c>
      <c r="E4709" s="19" t="s">
        <v>13</v>
      </c>
      <c r="F4709">
        <v>0</v>
      </c>
      <c r="G4709">
        <v>6</v>
      </c>
      <c r="H4709">
        <f t="shared" si="149"/>
        <v>-6</v>
      </c>
    </row>
    <row r="4710" spans="1:8" x14ac:dyDescent="0.2">
      <c r="A4710" t="s">
        <v>18</v>
      </c>
      <c r="B4710" t="s">
        <v>22</v>
      </c>
      <c r="C4710" t="str">
        <f t="shared" si="150"/>
        <v>No cumple</v>
      </c>
      <c r="D4710" s="16">
        <v>3081</v>
      </c>
      <c r="E4710" s="19" t="s">
        <v>13</v>
      </c>
      <c r="F4710">
        <v>0</v>
      </c>
      <c r="G4710">
        <v>6</v>
      </c>
      <c r="H4710">
        <f t="shared" si="149"/>
        <v>-6</v>
      </c>
    </row>
    <row r="4711" spans="1:8" x14ac:dyDescent="0.2">
      <c r="A4711" t="s">
        <v>7</v>
      </c>
      <c r="B4711" t="s">
        <v>22</v>
      </c>
      <c r="C4711" t="str">
        <f t="shared" si="150"/>
        <v>No cumple</v>
      </c>
      <c r="D4711" s="16">
        <v>3386</v>
      </c>
      <c r="E4711" s="19" t="s">
        <v>13</v>
      </c>
      <c r="F4711">
        <v>0</v>
      </c>
      <c r="G4711">
        <v>6</v>
      </c>
      <c r="H4711">
        <f t="shared" si="149"/>
        <v>-6</v>
      </c>
    </row>
    <row r="4712" spans="1:8" x14ac:dyDescent="0.2">
      <c r="A4712" t="s">
        <v>7</v>
      </c>
      <c r="B4712" t="s">
        <v>22</v>
      </c>
      <c r="C4712" t="str">
        <f t="shared" si="150"/>
        <v>No cumple</v>
      </c>
      <c r="D4712" s="16">
        <v>3543</v>
      </c>
      <c r="E4712" s="19" t="s">
        <v>13</v>
      </c>
      <c r="F4712">
        <v>0</v>
      </c>
      <c r="G4712">
        <v>6</v>
      </c>
      <c r="H4712">
        <f t="shared" si="149"/>
        <v>-6</v>
      </c>
    </row>
    <row r="4713" spans="1:8" x14ac:dyDescent="0.2">
      <c r="A4713" t="s">
        <v>19</v>
      </c>
      <c r="B4713" t="s">
        <v>22</v>
      </c>
      <c r="C4713" t="str">
        <f t="shared" si="150"/>
        <v>No cumple</v>
      </c>
      <c r="D4713" s="16">
        <v>3579</v>
      </c>
      <c r="E4713" s="19" t="s">
        <v>13</v>
      </c>
      <c r="F4713">
        <v>0</v>
      </c>
      <c r="G4713">
        <v>6</v>
      </c>
      <c r="H4713">
        <f t="shared" si="149"/>
        <v>-6</v>
      </c>
    </row>
    <row r="4714" spans="1:8" x14ac:dyDescent="0.2">
      <c r="A4714" t="s">
        <v>18</v>
      </c>
      <c r="B4714" t="s">
        <v>22</v>
      </c>
      <c r="C4714" t="str">
        <f t="shared" si="150"/>
        <v>No cumple</v>
      </c>
      <c r="D4714" s="16">
        <v>3592</v>
      </c>
      <c r="E4714" s="19" t="s">
        <v>13</v>
      </c>
      <c r="F4714">
        <v>0</v>
      </c>
      <c r="G4714">
        <v>6</v>
      </c>
      <c r="H4714">
        <f t="shared" si="149"/>
        <v>-6</v>
      </c>
    </row>
    <row r="4715" spans="1:8" x14ac:dyDescent="0.2">
      <c r="A4715" t="s">
        <v>18</v>
      </c>
      <c r="B4715" t="s">
        <v>22</v>
      </c>
      <c r="C4715" t="str">
        <f t="shared" si="150"/>
        <v>No cumple</v>
      </c>
      <c r="D4715" s="16">
        <v>3593</v>
      </c>
      <c r="E4715" s="19" t="s">
        <v>13</v>
      </c>
      <c r="F4715">
        <v>0</v>
      </c>
      <c r="G4715">
        <v>6</v>
      </c>
      <c r="H4715">
        <f t="shared" si="149"/>
        <v>-6</v>
      </c>
    </row>
    <row r="4716" spans="1:8" x14ac:dyDescent="0.2">
      <c r="A4716" t="s">
        <v>7</v>
      </c>
      <c r="B4716" t="s">
        <v>22</v>
      </c>
      <c r="C4716" t="str">
        <f t="shared" si="150"/>
        <v>No cumple</v>
      </c>
      <c r="D4716" s="16">
        <v>3594</v>
      </c>
      <c r="E4716" s="19" t="s">
        <v>13</v>
      </c>
      <c r="F4716">
        <v>0</v>
      </c>
      <c r="G4716">
        <v>6</v>
      </c>
      <c r="H4716">
        <f t="shared" si="149"/>
        <v>-6</v>
      </c>
    </row>
    <row r="4717" spans="1:8" x14ac:dyDescent="0.2">
      <c r="A4717" t="s">
        <v>7</v>
      </c>
      <c r="B4717" t="s">
        <v>22</v>
      </c>
      <c r="C4717" t="str">
        <f t="shared" si="150"/>
        <v>Cumple</v>
      </c>
      <c r="D4717" s="16">
        <v>3646</v>
      </c>
      <c r="E4717" s="19" t="s">
        <v>13</v>
      </c>
      <c r="F4717" s="13">
        <v>6</v>
      </c>
      <c r="G4717">
        <v>6</v>
      </c>
      <c r="H4717">
        <f t="shared" si="149"/>
        <v>0</v>
      </c>
    </row>
    <row r="4718" spans="1:8" x14ac:dyDescent="0.2">
      <c r="A4718" t="s">
        <v>18</v>
      </c>
      <c r="B4718" t="s">
        <v>22</v>
      </c>
      <c r="C4718" t="str">
        <f t="shared" si="150"/>
        <v>No cumple</v>
      </c>
      <c r="D4718" s="16">
        <v>3650</v>
      </c>
      <c r="E4718" s="19" t="s">
        <v>13</v>
      </c>
      <c r="F4718">
        <v>0</v>
      </c>
      <c r="G4718">
        <v>6</v>
      </c>
      <c r="H4718">
        <f t="shared" si="149"/>
        <v>-6</v>
      </c>
    </row>
    <row r="4719" spans="1:8" x14ac:dyDescent="0.2">
      <c r="A4719" t="s">
        <v>7</v>
      </c>
      <c r="B4719" t="s">
        <v>22</v>
      </c>
      <c r="C4719" t="str">
        <f t="shared" si="150"/>
        <v>No cumple</v>
      </c>
      <c r="D4719" s="16">
        <v>3666</v>
      </c>
      <c r="E4719" s="19" t="s">
        <v>13</v>
      </c>
      <c r="F4719">
        <v>0</v>
      </c>
      <c r="G4719">
        <v>6</v>
      </c>
      <c r="H4719">
        <f t="shared" si="149"/>
        <v>-6</v>
      </c>
    </row>
    <row r="4720" spans="1:8" x14ac:dyDescent="0.2">
      <c r="A4720" t="s">
        <v>19</v>
      </c>
      <c r="B4720" t="s">
        <v>22</v>
      </c>
      <c r="C4720" t="str">
        <f t="shared" si="150"/>
        <v>No cumple</v>
      </c>
      <c r="D4720" s="16">
        <v>3697</v>
      </c>
      <c r="E4720" s="19" t="s">
        <v>13</v>
      </c>
      <c r="F4720">
        <v>0</v>
      </c>
      <c r="G4720">
        <v>6</v>
      </c>
      <c r="H4720">
        <f t="shared" si="149"/>
        <v>-6</v>
      </c>
    </row>
    <row r="4721" spans="1:8" x14ac:dyDescent="0.2">
      <c r="A4721" t="s">
        <v>7</v>
      </c>
      <c r="B4721" t="s">
        <v>22</v>
      </c>
      <c r="C4721" t="str">
        <f t="shared" si="150"/>
        <v>No cumple</v>
      </c>
      <c r="D4721" s="16">
        <v>3763</v>
      </c>
      <c r="E4721" s="19" t="s">
        <v>13</v>
      </c>
      <c r="F4721">
        <v>0</v>
      </c>
      <c r="G4721">
        <v>6</v>
      </c>
      <c r="H4721">
        <f t="shared" si="149"/>
        <v>-6</v>
      </c>
    </row>
    <row r="4722" spans="1:8" x14ac:dyDescent="0.2">
      <c r="A4722" t="s">
        <v>19</v>
      </c>
      <c r="B4722" t="s">
        <v>22</v>
      </c>
      <c r="C4722" t="str">
        <f t="shared" si="150"/>
        <v>No cumple</v>
      </c>
      <c r="D4722" s="16">
        <v>3764</v>
      </c>
      <c r="E4722" s="19" t="s">
        <v>13</v>
      </c>
      <c r="F4722">
        <v>0</v>
      </c>
      <c r="G4722">
        <v>6</v>
      </c>
      <c r="H4722">
        <f t="shared" si="149"/>
        <v>-6</v>
      </c>
    </row>
    <row r="4723" spans="1:8" x14ac:dyDescent="0.2">
      <c r="A4723" t="s">
        <v>19</v>
      </c>
      <c r="B4723" t="s">
        <v>22</v>
      </c>
      <c r="C4723" t="str">
        <f t="shared" si="150"/>
        <v>No cumple</v>
      </c>
      <c r="D4723" s="16">
        <v>3793</v>
      </c>
      <c r="E4723" s="19" t="s">
        <v>13</v>
      </c>
      <c r="F4723">
        <v>0</v>
      </c>
      <c r="G4723">
        <v>6</v>
      </c>
      <c r="H4723">
        <f t="shared" si="149"/>
        <v>-6</v>
      </c>
    </row>
    <row r="4724" spans="1:8" x14ac:dyDescent="0.2">
      <c r="A4724" t="s">
        <v>18</v>
      </c>
      <c r="B4724" t="s">
        <v>22</v>
      </c>
      <c r="C4724" t="str">
        <f t="shared" si="150"/>
        <v>Cumple</v>
      </c>
      <c r="D4724" s="16">
        <v>3818</v>
      </c>
      <c r="E4724" s="19" t="s">
        <v>13</v>
      </c>
      <c r="F4724" s="31">
        <v>6</v>
      </c>
      <c r="G4724">
        <v>6</v>
      </c>
      <c r="H4724">
        <f t="shared" si="149"/>
        <v>0</v>
      </c>
    </row>
    <row r="4725" spans="1:8" x14ac:dyDescent="0.2">
      <c r="A4725" t="s">
        <v>19</v>
      </c>
      <c r="B4725" t="s">
        <v>22</v>
      </c>
      <c r="C4725" t="str">
        <f t="shared" si="150"/>
        <v>No cumple</v>
      </c>
      <c r="D4725" s="16">
        <v>3832</v>
      </c>
      <c r="E4725" s="19" t="s">
        <v>13</v>
      </c>
      <c r="F4725">
        <v>0</v>
      </c>
      <c r="G4725">
        <v>6</v>
      </c>
      <c r="H4725">
        <f t="shared" si="149"/>
        <v>-6</v>
      </c>
    </row>
    <row r="4726" spans="1:8" x14ac:dyDescent="0.2">
      <c r="A4726" t="s">
        <v>7</v>
      </c>
      <c r="B4726" t="s">
        <v>22</v>
      </c>
      <c r="C4726" t="str">
        <f t="shared" si="150"/>
        <v>No cumple</v>
      </c>
      <c r="D4726" s="16">
        <v>3837</v>
      </c>
      <c r="E4726" s="19" t="s">
        <v>13</v>
      </c>
      <c r="F4726">
        <v>0</v>
      </c>
      <c r="G4726">
        <v>6</v>
      </c>
      <c r="H4726">
        <f t="shared" si="149"/>
        <v>-6</v>
      </c>
    </row>
    <row r="4727" spans="1:8" x14ac:dyDescent="0.2">
      <c r="A4727" t="s">
        <v>18</v>
      </c>
      <c r="B4727" t="s">
        <v>22</v>
      </c>
      <c r="C4727" t="str">
        <f t="shared" si="150"/>
        <v>No cumple</v>
      </c>
      <c r="D4727" s="16">
        <v>3864</v>
      </c>
      <c r="E4727" s="19" t="s">
        <v>13</v>
      </c>
      <c r="F4727">
        <v>0</v>
      </c>
      <c r="G4727">
        <v>6</v>
      </c>
      <c r="H4727">
        <f t="shared" si="149"/>
        <v>-6</v>
      </c>
    </row>
    <row r="4728" spans="1:8" x14ac:dyDescent="0.2">
      <c r="A4728" t="s">
        <v>18</v>
      </c>
      <c r="B4728" t="s">
        <v>22</v>
      </c>
      <c r="C4728" t="str">
        <f t="shared" si="150"/>
        <v>No cumple</v>
      </c>
      <c r="D4728" s="16">
        <v>3865</v>
      </c>
      <c r="E4728" s="19" t="s">
        <v>13</v>
      </c>
      <c r="F4728">
        <v>0</v>
      </c>
      <c r="G4728">
        <v>6</v>
      </c>
      <c r="H4728">
        <f t="shared" si="149"/>
        <v>-6</v>
      </c>
    </row>
    <row r="4729" spans="1:8" x14ac:dyDescent="0.2">
      <c r="A4729" t="s">
        <v>7</v>
      </c>
      <c r="B4729" t="s">
        <v>22</v>
      </c>
      <c r="C4729" t="str">
        <f t="shared" si="150"/>
        <v>No cumple</v>
      </c>
      <c r="D4729" s="16">
        <v>3874</v>
      </c>
      <c r="E4729" s="19" t="s">
        <v>13</v>
      </c>
      <c r="F4729">
        <v>0</v>
      </c>
      <c r="G4729">
        <v>6</v>
      </c>
      <c r="H4729">
        <f t="shared" si="149"/>
        <v>-6</v>
      </c>
    </row>
    <row r="4730" spans="1:8" x14ac:dyDescent="0.2">
      <c r="A4730" t="s">
        <v>7</v>
      </c>
      <c r="B4730" t="s">
        <v>22</v>
      </c>
      <c r="C4730" t="str">
        <f t="shared" si="150"/>
        <v>No cumple</v>
      </c>
      <c r="D4730" s="16">
        <v>9004</v>
      </c>
      <c r="E4730" s="19" t="s">
        <v>13</v>
      </c>
      <c r="F4730">
        <v>0</v>
      </c>
      <c r="G4730">
        <v>6</v>
      </c>
      <c r="H4730">
        <f t="shared" si="149"/>
        <v>-6</v>
      </c>
    </row>
    <row r="4731" spans="1:8" x14ac:dyDescent="0.2">
      <c r="A4731" t="s">
        <v>7</v>
      </c>
      <c r="B4731" t="s">
        <v>22</v>
      </c>
      <c r="C4731" t="str">
        <f t="shared" si="150"/>
        <v>No cumple</v>
      </c>
      <c r="D4731" s="16">
        <v>9035</v>
      </c>
      <c r="E4731" s="19" t="s">
        <v>13</v>
      </c>
      <c r="F4731">
        <v>0</v>
      </c>
      <c r="G4731">
        <v>6</v>
      </c>
      <c r="H4731">
        <f t="shared" si="149"/>
        <v>-6</v>
      </c>
    </row>
    <row r="4732" spans="1:8" x14ac:dyDescent="0.2">
      <c r="A4732" t="s">
        <v>7</v>
      </c>
      <c r="B4732" t="s">
        <v>22</v>
      </c>
      <c r="C4732" t="str">
        <f t="shared" si="150"/>
        <v>No cumple</v>
      </c>
      <c r="D4732" s="16">
        <v>9382</v>
      </c>
      <c r="E4732" s="19" t="s">
        <v>13</v>
      </c>
      <c r="F4732">
        <v>0</v>
      </c>
      <c r="G4732">
        <v>6</v>
      </c>
      <c r="H4732">
        <f t="shared" si="149"/>
        <v>-6</v>
      </c>
    </row>
    <row r="4733" spans="1:8" x14ac:dyDescent="0.2">
      <c r="A4733" t="s">
        <v>7</v>
      </c>
      <c r="B4733" t="s">
        <v>22</v>
      </c>
      <c r="C4733" t="str">
        <f t="shared" si="150"/>
        <v>No cumple</v>
      </c>
      <c r="D4733" s="16">
        <v>9767</v>
      </c>
      <c r="E4733" s="19" t="s">
        <v>13</v>
      </c>
      <c r="F4733">
        <v>0</v>
      </c>
      <c r="G4733">
        <v>6</v>
      </c>
      <c r="H4733">
        <f t="shared" si="149"/>
        <v>-6</v>
      </c>
    </row>
    <row r="4734" spans="1:8" x14ac:dyDescent="0.2">
      <c r="A4734" t="s">
        <v>7</v>
      </c>
      <c r="B4734" t="s">
        <v>22</v>
      </c>
      <c r="C4734" t="str">
        <f t="shared" si="150"/>
        <v>No cumple</v>
      </c>
      <c r="D4734" s="16">
        <v>9837</v>
      </c>
      <c r="E4734" s="19" t="s">
        <v>13</v>
      </c>
      <c r="F4734">
        <v>0</v>
      </c>
      <c r="G4734">
        <v>6</v>
      </c>
      <c r="H4734">
        <f t="shared" si="149"/>
        <v>-6</v>
      </c>
    </row>
    <row r="4735" spans="1:8" x14ac:dyDescent="0.2">
      <c r="A4735" t="s">
        <v>18</v>
      </c>
      <c r="B4735" t="s">
        <v>22</v>
      </c>
      <c r="C4735" t="str">
        <f t="shared" si="150"/>
        <v>No cumple</v>
      </c>
      <c r="D4735" s="16">
        <v>9891</v>
      </c>
      <c r="E4735" s="19" t="s">
        <v>13</v>
      </c>
      <c r="F4735">
        <v>0</v>
      </c>
      <c r="G4735">
        <v>6</v>
      </c>
      <c r="H4735">
        <f t="shared" si="149"/>
        <v>-6</v>
      </c>
    </row>
    <row r="4736" spans="1:8" x14ac:dyDescent="0.2">
      <c r="A4736" t="s">
        <v>7</v>
      </c>
      <c r="B4736" t="s">
        <v>22</v>
      </c>
      <c r="C4736" t="str">
        <f t="shared" si="150"/>
        <v>No cumple</v>
      </c>
      <c r="D4736" s="16">
        <v>9950</v>
      </c>
      <c r="E4736" s="19" t="s">
        <v>13</v>
      </c>
      <c r="F4736">
        <v>0</v>
      </c>
      <c r="G4736">
        <v>6</v>
      </c>
      <c r="H4736">
        <f t="shared" si="149"/>
        <v>-6</v>
      </c>
    </row>
    <row r="4737" spans="1:8" x14ac:dyDescent="0.2">
      <c r="A4737" t="s">
        <v>18</v>
      </c>
      <c r="B4737" t="s">
        <v>22</v>
      </c>
      <c r="C4737" t="str">
        <f t="shared" si="150"/>
        <v>No cumple</v>
      </c>
      <c r="D4737" s="16">
        <v>1815</v>
      </c>
      <c r="E4737" s="19" t="s">
        <v>13</v>
      </c>
      <c r="F4737">
        <v>0</v>
      </c>
      <c r="G4737">
        <v>6</v>
      </c>
      <c r="H4737">
        <f t="shared" si="149"/>
        <v>-6</v>
      </c>
    </row>
    <row r="4738" spans="1:8" x14ac:dyDescent="0.2">
      <c r="A4738" t="s">
        <v>18</v>
      </c>
      <c r="B4738" t="s">
        <v>22</v>
      </c>
      <c r="C4738" t="str">
        <f t="shared" si="150"/>
        <v>No cumple</v>
      </c>
      <c r="D4738" s="16">
        <v>9657</v>
      </c>
      <c r="E4738" s="19" t="s">
        <v>13</v>
      </c>
      <c r="F4738">
        <v>0</v>
      </c>
      <c r="G4738">
        <v>6</v>
      </c>
      <c r="H4738">
        <f t="shared" si="149"/>
        <v>-6</v>
      </c>
    </row>
    <row r="4739" spans="1:8" x14ac:dyDescent="0.2">
      <c r="A4739" t="s">
        <v>18</v>
      </c>
      <c r="B4739" t="s">
        <v>22</v>
      </c>
      <c r="C4739" t="str">
        <f t="shared" si="150"/>
        <v>No cumple</v>
      </c>
      <c r="D4739" s="16">
        <v>3889</v>
      </c>
      <c r="E4739" s="19" t="s">
        <v>13</v>
      </c>
      <c r="F4739">
        <v>0</v>
      </c>
      <c r="G4739">
        <v>6</v>
      </c>
      <c r="H4739">
        <f t="shared" si="149"/>
        <v>-6</v>
      </c>
    </row>
    <row r="4740" spans="1:8" x14ac:dyDescent="0.2">
      <c r="A4740" t="s">
        <v>19</v>
      </c>
      <c r="B4740" t="s">
        <v>22</v>
      </c>
      <c r="C4740" t="str">
        <f t="shared" si="150"/>
        <v>No cumple</v>
      </c>
      <c r="D4740" s="16">
        <v>1573</v>
      </c>
      <c r="E4740" s="19" t="s">
        <v>13</v>
      </c>
      <c r="F4740">
        <v>0</v>
      </c>
      <c r="G4740">
        <v>6</v>
      </c>
      <c r="H4740">
        <f t="shared" ref="H4740:H4803" si="151">F4740-G4740</f>
        <v>-6</v>
      </c>
    </row>
    <row r="4741" spans="1:8" x14ac:dyDescent="0.2">
      <c r="A4741" t="s">
        <v>19</v>
      </c>
      <c r="B4741" t="s">
        <v>22</v>
      </c>
      <c r="C4741" t="str">
        <f t="shared" ref="C4741:C4804" si="152">IF(H4741&gt;=0,"Cumple","No cumple")</f>
        <v>No cumple</v>
      </c>
      <c r="D4741" s="16">
        <v>3834</v>
      </c>
      <c r="E4741" s="19" t="s">
        <v>13</v>
      </c>
      <c r="F4741">
        <v>0</v>
      </c>
      <c r="G4741">
        <v>6</v>
      </c>
      <c r="H4741">
        <f t="shared" si="151"/>
        <v>-6</v>
      </c>
    </row>
    <row r="4742" spans="1:8" x14ac:dyDescent="0.2">
      <c r="A4742" t="s">
        <v>7</v>
      </c>
      <c r="B4742" t="s">
        <v>22</v>
      </c>
      <c r="C4742" t="str">
        <f t="shared" si="152"/>
        <v>Cumple</v>
      </c>
      <c r="D4742" s="16">
        <v>2726</v>
      </c>
      <c r="E4742" s="19" t="s">
        <v>15</v>
      </c>
      <c r="F4742">
        <v>34</v>
      </c>
      <c r="G4742">
        <v>6</v>
      </c>
      <c r="H4742">
        <f t="shared" si="151"/>
        <v>28</v>
      </c>
    </row>
    <row r="4743" spans="1:8" x14ac:dyDescent="0.2">
      <c r="A4743" t="s">
        <v>7</v>
      </c>
      <c r="B4743" t="s">
        <v>22</v>
      </c>
      <c r="C4743" t="str">
        <f t="shared" si="152"/>
        <v>Cumple</v>
      </c>
      <c r="D4743" s="16">
        <v>376</v>
      </c>
      <c r="E4743" s="19" t="s">
        <v>15</v>
      </c>
      <c r="F4743">
        <v>28</v>
      </c>
      <c r="G4743">
        <v>6</v>
      </c>
      <c r="H4743">
        <f t="shared" si="151"/>
        <v>22</v>
      </c>
    </row>
    <row r="4744" spans="1:8" x14ac:dyDescent="0.2">
      <c r="A4744" t="s">
        <v>7</v>
      </c>
      <c r="B4744" t="s">
        <v>22</v>
      </c>
      <c r="C4744" t="str">
        <f t="shared" si="152"/>
        <v>Cumple</v>
      </c>
      <c r="D4744" s="16">
        <v>7635</v>
      </c>
      <c r="E4744" s="19" t="s">
        <v>15</v>
      </c>
      <c r="F4744">
        <v>23</v>
      </c>
      <c r="G4744">
        <v>6</v>
      </c>
      <c r="H4744">
        <f t="shared" si="151"/>
        <v>17</v>
      </c>
    </row>
    <row r="4745" spans="1:8" x14ac:dyDescent="0.2">
      <c r="A4745" t="s">
        <v>7</v>
      </c>
      <c r="B4745" t="s">
        <v>22</v>
      </c>
      <c r="C4745" t="str">
        <f t="shared" si="152"/>
        <v>Cumple</v>
      </c>
      <c r="D4745" s="16">
        <v>7566</v>
      </c>
      <c r="E4745" s="19" t="s">
        <v>15</v>
      </c>
      <c r="F4745">
        <v>21</v>
      </c>
      <c r="G4745">
        <v>6</v>
      </c>
      <c r="H4745">
        <f t="shared" si="151"/>
        <v>15</v>
      </c>
    </row>
    <row r="4746" spans="1:8" x14ac:dyDescent="0.2">
      <c r="A4746" t="s">
        <v>7</v>
      </c>
      <c r="B4746" t="s">
        <v>22</v>
      </c>
      <c r="C4746" t="str">
        <f t="shared" si="152"/>
        <v>Cumple</v>
      </c>
      <c r="D4746" s="16">
        <v>9281</v>
      </c>
      <c r="E4746" s="19" t="s">
        <v>15</v>
      </c>
      <c r="F4746">
        <v>19</v>
      </c>
      <c r="G4746">
        <v>6</v>
      </c>
      <c r="H4746">
        <f t="shared" si="151"/>
        <v>13</v>
      </c>
    </row>
    <row r="4747" spans="1:8" x14ac:dyDescent="0.2">
      <c r="A4747" t="s">
        <v>7</v>
      </c>
      <c r="B4747" t="s">
        <v>22</v>
      </c>
      <c r="C4747" t="str">
        <f t="shared" si="152"/>
        <v>Cumple</v>
      </c>
      <c r="D4747" s="16">
        <v>9110</v>
      </c>
      <c r="E4747" s="19" t="s">
        <v>15</v>
      </c>
      <c r="F4747">
        <v>15</v>
      </c>
      <c r="G4747">
        <v>6</v>
      </c>
      <c r="H4747">
        <f t="shared" si="151"/>
        <v>9</v>
      </c>
    </row>
    <row r="4748" spans="1:8" x14ac:dyDescent="0.2">
      <c r="A4748" t="s">
        <v>7</v>
      </c>
      <c r="B4748" t="s">
        <v>22</v>
      </c>
      <c r="C4748" t="str">
        <f t="shared" si="152"/>
        <v>Cumple</v>
      </c>
      <c r="D4748" s="16">
        <v>7109</v>
      </c>
      <c r="E4748" s="19" t="s">
        <v>15</v>
      </c>
      <c r="F4748">
        <v>14</v>
      </c>
      <c r="G4748">
        <v>6</v>
      </c>
      <c r="H4748">
        <f t="shared" si="151"/>
        <v>8</v>
      </c>
    </row>
    <row r="4749" spans="1:8" x14ac:dyDescent="0.2">
      <c r="A4749" t="s">
        <v>7</v>
      </c>
      <c r="B4749" t="s">
        <v>22</v>
      </c>
      <c r="C4749" t="str">
        <f t="shared" si="152"/>
        <v>Cumple</v>
      </c>
      <c r="D4749" s="16">
        <v>7628</v>
      </c>
      <c r="E4749" s="19" t="s">
        <v>15</v>
      </c>
      <c r="F4749">
        <v>14</v>
      </c>
      <c r="G4749">
        <v>6</v>
      </c>
      <c r="H4749">
        <f t="shared" si="151"/>
        <v>8</v>
      </c>
    </row>
    <row r="4750" spans="1:8" x14ac:dyDescent="0.2">
      <c r="A4750" t="s">
        <v>7</v>
      </c>
      <c r="B4750" t="s">
        <v>22</v>
      </c>
      <c r="C4750" t="str">
        <f t="shared" si="152"/>
        <v>Cumple</v>
      </c>
      <c r="D4750" s="16">
        <v>9443</v>
      </c>
      <c r="E4750" s="19" t="s">
        <v>15</v>
      </c>
      <c r="F4750">
        <v>13</v>
      </c>
      <c r="G4750">
        <v>6</v>
      </c>
      <c r="H4750">
        <f t="shared" si="151"/>
        <v>7</v>
      </c>
    </row>
    <row r="4751" spans="1:8" x14ac:dyDescent="0.2">
      <c r="A4751" t="s">
        <v>7</v>
      </c>
      <c r="B4751" t="s">
        <v>22</v>
      </c>
      <c r="C4751" t="str">
        <f t="shared" si="152"/>
        <v>Cumple</v>
      </c>
      <c r="D4751" s="16">
        <v>3789</v>
      </c>
      <c r="E4751" s="19" t="s">
        <v>15</v>
      </c>
      <c r="F4751">
        <v>12</v>
      </c>
      <c r="G4751">
        <v>6</v>
      </c>
      <c r="H4751">
        <f t="shared" si="151"/>
        <v>6</v>
      </c>
    </row>
    <row r="4752" spans="1:8" x14ac:dyDescent="0.2">
      <c r="A4752" t="s">
        <v>7</v>
      </c>
      <c r="B4752" t="s">
        <v>22</v>
      </c>
      <c r="C4752" t="str">
        <f t="shared" si="152"/>
        <v>Cumple</v>
      </c>
      <c r="D4752" s="16">
        <v>2849</v>
      </c>
      <c r="E4752" s="19" t="s">
        <v>15</v>
      </c>
      <c r="F4752">
        <v>11</v>
      </c>
      <c r="G4752">
        <v>6</v>
      </c>
      <c r="H4752">
        <f t="shared" si="151"/>
        <v>5</v>
      </c>
    </row>
    <row r="4753" spans="1:8" x14ac:dyDescent="0.2">
      <c r="A4753" t="s">
        <v>7</v>
      </c>
      <c r="B4753" t="s">
        <v>22</v>
      </c>
      <c r="C4753" t="str">
        <f t="shared" si="152"/>
        <v>Cumple</v>
      </c>
      <c r="D4753" s="16">
        <v>7055</v>
      </c>
      <c r="E4753" s="19" t="s">
        <v>15</v>
      </c>
      <c r="F4753">
        <v>11</v>
      </c>
      <c r="G4753">
        <v>6</v>
      </c>
      <c r="H4753">
        <f t="shared" si="151"/>
        <v>5</v>
      </c>
    </row>
    <row r="4754" spans="1:8" x14ac:dyDescent="0.2">
      <c r="A4754" t="s">
        <v>7</v>
      </c>
      <c r="B4754" t="s">
        <v>22</v>
      </c>
      <c r="C4754" t="str">
        <f t="shared" si="152"/>
        <v>Cumple</v>
      </c>
      <c r="D4754" s="16">
        <v>9120</v>
      </c>
      <c r="E4754" s="19" t="s">
        <v>16</v>
      </c>
      <c r="F4754">
        <v>11</v>
      </c>
      <c r="G4754">
        <v>6</v>
      </c>
      <c r="H4754">
        <f t="shared" si="151"/>
        <v>5</v>
      </c>
    </row>
    <row r="4755" spans="1:8" x14ac:dyDescent="0.2">
      <c r="A4755" t="s">
        <v>7</v>
      </c>
      <c r="B4755" t="s">
        <v>22</v>
      </c>
      <c r="C4755" t="str">
        <f t="shared" si="152"/>
        <v>Cumple</v>
      </c>
      <c r="D4755" s="16">
        <v>446</v>
      </c>
      <c r="E4755" s="19" t="s">
        <v>15</v>
      </c>
      <c r="F4755">
        <v>10</v>
      </c>
      <c r="G4755">
        <v>6</v>
      </c>
      <c r="H4755">
        <f t="shared" si="151"/>
        <v>4</v>
      </c>
    </row>
    <row r="4756" spans="1:8" x14ac:dyDescent="0.2">
      <c r="A4756" t="s">
        <v>7</v>
      </c>
      <c r="B4756" t="s">
        <v>22</v>
      </c>
      <c r="C4756" t="str">
        <f t="shared" si="152"/>
        <v>Cumple</v>
      </c>
      <c r="D4756" s="16">
        <v>7059</v>
      </c>
      <c r="E4756" s="19" t="s">
        <v>15</v>
      </c>
      <c r="F4756">
        <v>10</v>
      </c>
      <c r="G4756">
        <v>6</v>
      </c>
      <c r="H4756">
        <f t="shared" si="151"/>
        <v>4</v>
      </c>
    </row>
    <row r="4757" spans="1:8" x14ac:dyDescent="0.2">
      <c r="A4757" t="s">
        <v>7</v>
      </c>
      <c r="B4757" t="s">
        <v>22</v>
      </c>
      <c r="C4757" t="str">
        <f t="shared" si="152"/>
        <v>Cumple</v>
      </c>
      <c r="D4757" s="16">
        <v>9063</v>
      </c>
      <c r="E4757" s="19" t="s">
        <v>16</v>
      </c>
      <c r="F4757">
        <v>10</v>
      </c>
      <c r="G4757">
        <v>6</v>
      </c>
      <c r="H4757">
        <f t="shared" si="151"/>
        <v>4</v>
      </c>
    </row>
    <row r="4758" spans="1:8" x14ac:dyDescent="0.2">
      <c r="A4758" t="s">
        <v>7</v>
      </c>
      <c r="B4758" t="s">
        <v>22</v>
      </c>
      <c r="C4758" t="str">
        <f t="shared" si="152"/>
        <v>Cumple</v>
      </c>
      <c r="D4758" s="16">
        <v>2210</v>
      </c>
      <c r="E4758" s="19" t="s">
        <v>15</v>
      </c>
      <c r="F4758">
        <v>9</v>
      </c>
      <c r="G4758">
        <v>6</v>
      </c>
      <c r="H4758">
        <f t="shared" si="151"/>
        <v>3</v>
      </c>
    </row>
    <row r="4759" spans="1:8" x14ac:dyDescent="0.2">
      <c r="A4759" t="s">
        <v>7</v>
      </c>
      <c r="B4759" t="s">
        <v>22</v>
      </c>
      <c r="C4759" t="str">
        <f t="shared" si="152"/>
        <v>Cumple</v>
      </c>
      <c r="D4759" s="16">
        <v>7438</v>
      </c>
      <c r="E4759" s="19" t="s">
        <v>15</v>
      </c>
      <c r="F4759">
        <v>9</v>
      </c>
      <c r="G4759">
        <v>6</v>
      </c>
      <c r="H4759">
        <f t="shared" si="151"/>
        <v>3</v>
      </c>
    </row>
    <row r="4760" spans="1:8" x14ac:dyDescent="0.2">
      <c r="A4760" t="s">
        <v>7</v>
      </c>
      <c r="B4760" t="s">
        <v>22</v>
      </c>
      <c r="C4760" t="str">
        <f t="shared" si="152"/>
        <v>Cumple</v>
      </c>
      <c r="D4760" s="16">
        <v>7629</v>
      </c>
      <c r="E4760" s="19" t="s">
        <v>15</v>
      </c>
      <c r="F4760">
        <v>9</v>
      </c>
      <c r="G4760">
        <v>6</v>
      </c>
      <c r="H4760">
        <f t="shared" si="151"/>
        <v>3</v>
      </c>
    </row>
    <row r="4761" spans="1:8" x14ac:dyDescent="0.2">
      <c r="A4761" t="s">
        <v>7</v>
      </c>
      <c r="B4761" t="s">
        <v>22</v>
      </c>
      <c r="C4761" t="str">
        <f t="shared" si="152"/>
        <v>Cumple</v>
      </c>
      <c r="D4761" s="16">
        <v>7591</v>
      </c>
      <c r="E4761" s="19" t="s">
        <v>15</v>
      </c>
      <c r="F4761">
        <v>8</v>
      </c>
      <c r="G4761">
        <v>6</v>
      </c>
      <c r="H4761">
        <f t="shared" si="151"/>
        <v>2</v>
      </c>
    </row>
    <row r="4762" spans="1:8" x14ac:dyDescent="0.2">
      <c r="A4762" t="s">
        <v>7</v>
      </c>
      <c r="B4762" t="s">
        <v>22</v>
      </c>
      <c r="C4762" t="str">
        <f t="shared" si="152"/>
        <v>Cumple</v>
      </c>
      <c r="D4762" s="16">
        <v>9259</v>
      </c>
      <c r="E4762" s="19" t="s">
        <v>15</v>
      </c>
      <c r="F4762">
        <v>7</v>
      </c>
      <c r="G4762">
        <v>6</v>
      </c>
      <c r="H4762">
        <f t="shared" si="151"/>
        <v>1</v>
      </c>
    </row>
    <row r="4763" spans="1:8" x14ac:dyDescent="0.2">
      <c r="A4763" t="s">
        <v>7</v>
      </c>
      <c r="B4763" t="s">
        <v>22</v>
      </c>
      <c r="C4763" t="str">
        <f t="shared" si="152"/>
        <v>Cumple</v>
      </c>
      <c r="D4763" s="16">
        <v>9411</v>
      </c>
      <c r="E4763" s="19" t="s">
        <v>15</v>
      </c>
      <c r="F4763">
        <v>7</v>
      </c>
      <c r="G4763">
        <v>6</v>
      </c>
      <c r="H4763">
        <f t="shared" si="151"/>
        <v>1</v>
      </c>
    </row>
    <row r="4764" spans="1:8" x14ac:dyDescent="0.2">
      <c r="A4764" t="s">
        <v>7</v>
      </c>
      <c r="B4764" t="s">
        <v>22</v>
      </c>
      <c r="C4764" t="str">
        <f t="shared" si="152"/>
        <v>Cumple</v>
      </c>
      <c r="D4764" s="16">
        <v>3867</v>
      </c>
      <c r="E4764" s="19" t="s">
        <v>15</v>
      </c>
      <c r="F4764">
        <v>6</v>
      </c>
      <c r="G4764">
        <v>6</v>
      </c>
      <c r="H4764">
        <f t="shared" si="151"/>
        <v>0</v>
      </c>
    </row>
    <row r="4765" spans="1:8" x14ac:dyDescent="0.2">
      <c r="A4765" t="s">
        <v>7</v>
      </c>
      <c r="B4765" t="s">
        <v>22</v>
      </c>
      <c r="C4765" t="str">
        <f t="shared" si="152"/>
        <v>Cumple</v>
      </c>
      <c r="D4765" s="16">
        <v>7090</v>
      </c>
      <c r="E4765" s="19" t="s">
        <v>15</v>
      </c>
      <c r="F4765">
        <v>6</v>
      </c>
      <c r="G4765">
        <v>6</v>
      </c>
      <c r="H4765">
        <f t="shared" si="151"/>
        <v>0</v>
      </c>
    </row>
    <row r="4766" spans="1:8" x14ac:dyDescent="0.2">
      <c r="A4766" t="s">
        <v>7</v>
      </c>
      <c r="B4766" t="s">
        <v>22</v>
      </c>
      <c r="C4766" t="str">
        <f t="shared" si="152"/>
        <v>Cumple</v>
      </c>
      <c r="D4766" s="16">
        <v>7606</v>
      </c>
      <c r="E4766" s="19" t="s">
        <v>15</v>
      </c>
      <c r="F4766">
        <v>6</v>
      </c>
      <c r="G4766">
        <v>6</v>
      </c>
      <c r="H4766">
        <f t="shared" si="151"/>
        <v>0</v>
      </c>
    </row>
    <row r="4767" spans="1:8" x14ac:dyDescent="0.2">
      <c r="A4767" t="s">
        <v>7</v>
      </c>
      <c r="B4767" t="s">
        <v>22</v>
      </c>
      <c r="C4767" t="str">
        <f t="shared" si="152"/>
        <v>No cumple</v>
      </c>
      <c r="D4767" s="16">
        <v>7051</v>
      </c>
      <c r="E4767" s="19" t="s">
        <v>15</v>
      </c>
      <c r="F4767">
        <v>5</v>
      </c>
      <c r="G4767">
        <v>6</v>
      </c>
      <c r="H4767">
        <f t="shared" si="151"/>
        <v>-1</v>
      </c>
    </row>
    <row r="4768" spans="1:8" x14ac:dyDescent="0.2">
      <c r="A4768" t="s">
        <v>7</v>
      </c>
      <c r="B4768" t="s">
        <v>22</v>
      </c>
      <c r="C4768" t="str">
        <f t="shared" si="152"/>
        <v>No cumple</v>
      </c>
      <c r="D4768" s="16">
        <v>8001</v>
      </c>
      <c r="E4768" s="19" t="s">
        <v>15</v>
      </c>
      <c r="F4768">
        <v>5</v>
      </c>
      <c r="G4768">
        <v>6</v>
      </c>
      <c r="H4768">
        <f t="shared" si="151"/>
        <v>-1</v>
      </c>
    </row>
    <row r="4769" spans="1:8" x14ac:dyDescent="0.2">
      <c r="A4769" t="s">
        <v>7</v>
      </c>
      <c r="B4769" t="s">
        <v>22</v>
      </c>
      <c r="C4769" t="str">
        <f t="shared" si="152"/>
        <v>No cumple</v>
      </c>
      <c r="D4769" s="16">
        <v>9424</v>
      </c>
      <c r="E4769" s="19" t="s">
        <v>15</v>
      </c>
      <c r="F4769">
        <v>5</v>
      </c>
      <c r="G4769">
        <v>6</v>
      </c>
      <c r="H4769">
        <f t="shared" si="151"/>
        <v>-1</v>
      </c>
    </row>
    <row r="4770" spans="1:8" x14ac:dyDescent="0.2">
      <c r="A4770" t="s">
        <v>7</v>
      </c>
      <c r="B4770" t="s">
        <v>22</v>
      </c>
      <c r="C4770" t="str">
        <f t="shared" si="152"/>
        <v>No cumple</v>
      </c>
      <c r="D4770" s="16">
        <v>9789</v>
      </c>
      <c r="E4770" s="19" t="s">
        <v>16</v>
      </c>
      <c r="F4770">
        <v>5</v>
      </c>
      <c r="G4770">
        <v>6</v>
      </c>
      <c r="H4770">
        <f t="shared" si="151"/>
        <v>-1</v>
      </c>
    </row>
    <row r="4771" spans="1:8" x14ac:dyDescent="0.2">
      <c r="A4771" t="s">
        <v>7</v>
      </c>
      <c r="B4771" t="s">
        <v>22</v>
      </c>
      <c r="C4771" t="str">
        <f t="shared" si="152"/>
        <v>No cumple</v>
      </c>
      <c r="D4771" s="16">
        <v>7071</v>
      </c>
      <c r="E4771" s="19" t="s">
        <v>15</v>
      </c>
      <c r="F4771">
        <v>4</v>
      </c>
      <c r="G4771">
        <v>6</v>
      </c>
      <c r="H4771">
        <f t="shared" si="151"/>
        <v>-2</v>
      </c>
    </row>
    <row r="4772" spans="1:8" x14ac:dyDescent="0.2">
      <c r="A4772" t="s">
        <v>7</v>
      </c>
      <c r="B4772" t="s">
        <v>22</v>
      </c>
      <c r="C4772" t="str">
        <f t="shared" si="152"/>
        <v>No cumple</v>
      </c>
      <c r="D4772" s="16">
        <v>7580</v>
      </c>
      <c r="E4772" s="19" t="s">
        <v>15</v>
      </c>
      <c r="F4772">
        <v>4</v>
      </c>
      <c r="G4772">
        <v>6</v>
      </c>
      <c r="H4772">
        <f t="shared" si="151"/>
        <v>-2</v>
      </c>
    </row>
    <row r="4773" spans="1:8" x14ac:dyDescent="0.2">
      <c r="A4773" t="s">
        <v>7</v>
      </c>
      <c r="B4773" t="s">
        <v>22</v>
      </c>
      <c r="C4773" t="str">
        <f t="shared" si="152"/>
        <v>No cumple</v>
      </c>
      <c r="D4773" s="16">
        <v>7014</v>
      </c>
      <c r="E4773" s="19" t="s">
        <v>15</v>
      </c>
      <c r="F4773">
        <v>3</v>
      </c>
      <c r="G4773">
        <v>6</v>
      </c>
      <c r="H4773">
        <f t="shared" si="151"/>
        <v>-3</v>
      </c>
    </row>
    <row r="4774" spans="1:8" x14ac:dyDescent="0.2">
      <c r="A4774" t="s">
        <v>7</v>
      </c>
      <c r="B4774" t="s">
        <v>22</v>
      </c>
      <c r="C4774" t="str">
        <f t="shared" si="152"/>
        <v>No cumple</v>
      </c>
      <c r="D4774" s="16">
        <v>7044</v>
      </c>
      <c r="E4774" s="19" t="s">
        <v>15</v>
      </c>
      <c r="F4774">
        <v>3</v>
      </c>
      <c r="G4774">
        <v>6</v>
      </c>
      <c r="H4774">
        <f t="shared" si="151"/>
        <v>-3</v>
      </c>
    </row>
    <row r="4775" spans="1:8" x14ac:dyDescent="0.2">
      <c r="A4775" t="s">
        <v>7</v>
      </c>
      <c r="B4775" t="s">
        <v>22</v>
      </c>
      <c r="C4775" t="str">
        <f t="shared" si="152"/>
        <v>No cumple</v>
      </c>
      <c r="D4775" s="16">
        <v>7045</v>
      </c>
      <c r="E4775" s="19" t="s">
        <v>15</v>
      </c>
      <c r="F4775">
        <v>3</v>
      </c>
      <c r="G4775">
        <v>6</v>
      </c>
      <c r="H4775">
        <f t="shared" si="151"/>
        <v>-3</v>
      </c>
    </row>
    <row r="4776" spans="1:8" x14ac:dyDescent="0.2">
      <c r="A4776" t="s">
        <v>7</v>
      </c>
      <c r="B4776" t="s">
        <v>22</v>
      </c>
      <c r="C4776" t="str">
        <f t="shared" si="152"/>
        <v>No cumple</v>
      </c>
      <c r="D4776" s="16">
        <v>7123</v>
      </c>
      <c r="E4776" s="19" t="s">
        <v>15</v>
      </c>
      <c r="F4776">
        <v>3</v>
      </c>
      <c r="G4776">
        <v>6</v>
      </c>
      <c r="H4776">
        <f t="shared" si="151"/>
        <v>-3</v>
      </c>
    </row>
    <row r="4777" spans="1:8" x14ac:dyDescent="0.2">
      <c r="A4777" t="s">
        <v>7</v>
      </c>
      <c r="B4777" t="s">
        <v>22</v>
      </c>
      <c r="C4777" t="str">
        <f t="shared" si="152"/>
        <v>No cumple</v>
      </c>
      <c r="D4777" s="16">
        <v>7183</v>
      </c>
      <c r="E4777" s="19" t="s">
        <v>15</v>
      </c>
      <c r="F4777">
        <v>3</v>
      </c>
      <c r="G4777">
        <v>6</v>
      </c>
      <c r="H4777">
        <f t="shared" si="151"/>
        <v>-3</v>
      </c>
    </row>
    <row r="4778" spans="1:8" x14ac:dyDescent="0.2">
      <c r="A4778" t="s">
        <v>7</v>
      </c>
      <c r="B4778" t="s">
        <v>22</v>
      </c>
      <c r="C4778" t="str">
        <f t="shared" si="152"/>
        <v>No cumple</v>
      </c>
      <c r="D4778" s="16">
        <v>7581</v>
      </c>
      <c r="E4778" s="19" t="s">
        <v>15</v>
      </c>
      <c r="F4778">
        <v>3</v>
      </c>
      <c r="G4778">
        <v>6</v>
      </c>
      <c r="H4778">
        <f t="shared" si="151"/>
        <v>-3</v>
      </c>
    </row>
    <row r="4779" spans="1:8" x14ac:dyDescent="0.2">
      <c r="A4779" t="s">
        <v>7</v>
      </c>
      <c r="B4779" t="s">
        <v>22</v>
      </c>
      <c r="C4779" t="str">
        <f t="shared" si="152"/>
        <v>No cumple</v>
      </c>
      <c r="D4779" s="16">
        <v>9334</v>
      </c>
      <c r="E4779" s="19" t="s">
        <v>15</v>
      </c>
      <c r="F4779">
        <v>3</v>
      </c>
      <c r="G4779">
        <v>6</v>
      </c>
      <c r="H4779">
        <f t="shared" si="151"/>
        <v>-3</v>
      </c>
    </row>
    <row r="4780" spans="1:8" x14ac:dyDescent="0.2">
      <c r="A4780" t="s">
        <v>7</v>
      </c>
      <c r="B4780" t="s">
        <v>22</v>
      </c>
      <c r="C4780" t="str">
        <f t="shared" si="152"/>
        <v>No cumple</v>
      </c>
      <c r="D4780" s="16">
        <v>9604</v>
      </c>
      <c r="E4780" s="19" t="s">
        <v>15</v>
      </c>
      <c r="F4780">
        <v>3</v>
      </c>
      <c r="G4780">
        <v>6</v>
      </c>
      <c r="H4780">
        <f t="shared" si="151"/>
        <v>-3</v>
      </c>
    </row>
    <row r="4781" spans="1:8" x14ac:dyDescent="0.2">
      <c r="A4781" t="s">
        <v>7</v>
      </c>
      <c r="B4781" t="s">
        <v>22</v>
      </c>
      <c r="C4781" t="str">
        <f t="shared" si="152"/>
        <v>No cumple</v>
      </c>
      <c r="D4781" s="16">
        <v>9761</v>
      </c>
      <c r="E4781" s="19" t="s">
        <v>15</v>
      </c>
      <c r="F4781">
        <v>3</v>
      </c>
      <c r="G4781">
        <v>6</v>
      </c>
      <c r="H4781">
        <f t="shared" si="151"/>
        <v>-3</v>
      </c>
    </row>
    <row r="4782" spans="1:8" x14ac:dyDescent="0.2">
      <c r="A4782" t="s">
        <v>7</v>
      </c>
      <c r="B4782" t="s">
        <v>22</v>
      </c>
      <c r="C4782" t="str">
        <f t="shared" si="152"/>
        <v>No cumple</v>
      </c>
      <c r="D4782" s="16">
        <v>7026</v>
      </c>
      <c r="E4782" s="19" t="s">
        <v>15</v>
      </c>
      <c r="F4782">
        <v>2</v>
      </c>
      <c r="G4782">
        <v>6</v>
      </c>
      <c r="H4782">
        <f t="shared" si="151"/>
        <v>-4</v>
      </c>
    </row>
    <row r="4783" spans="1:8" x14ac:dyDescent="0.2">
      <c r="A4783" t="s">
        <v>7</v>
      </c>
      <c r="B4783" t="s">
        <v>22</v>
      </c>
      <c r="C4783" t="str">
        <f t="shared" si="152"/>
        <v>No cumple</v>
      </c>
      <c r="D4783" s="16">
        <v>7032</v>
      </c>
      <c r="E4783" s="19" t="s">
        <v>15</v>
      </c>
      <c r="F4783">
        <v>2</v>
      </c>
      <c r="G4783">
        <v>6</v>
      </c>
      <c r="H4783">
        <f t="shared" si="151"/>
        <v>-4</v>
      </c>
    </row>
    <row r="4784" spans="1:8" x14ac:dyDescent="0.2">
      <c r="A4784" t="s">
        <v>7</v>
      </c>
      <c r="B4784" t="s">
        <v>22</v>
      </c>
      <c r="C4784" t="str">
        <f t="shared" si="152"/>
        <v>No cumple</v>
      </c>
      <c r="D4784" s="16">
        <v>7040</v>
      </c>
      <c r="E4784" s="19" t="s">
        <v>15</v>
      </c>
      <c r="F4784">
        <v>2</v>
      </c>
      <c r="G4784">
        <v>6</v>
      </c>
      <c r="H4784">
        <f t="shared" si="151"/>
        <v>-4</v>
      </c>
    </row>
    <row r="4785" spans="1:8" x14ac:dyDescent="0.2">
      <c r="A4785" t="s">
        <v>7</v>
      </c>
      <c r="B4785" t="s">
        <v>22</v>
      </c>
      <c r="C4785" t="str">
        <f t="shared" si="152"/>
        <v>No cumple</v>
      </c>
      <c r="D4785" s="16">
        <v>7042</v>
      </c>
      <c r="E4785" s="19" t="s">
        <v>15</v>
      </c>
      <c r="F4785">
        <v>2</v>
      </c>
      <c r="G4785">
        <v>6</v>
      </c>
      <c r="H4785">
        <f t="shared" si="151"/>
        <v>-4</v>
      </c>
    </row>
    <row r="4786" spans="1:8" x14ac:dyDescent="0.2">
      <c r="A4786" t="s">
        <v>7</v>
      </c>
      <c r="B4786" t="s">
        <v>22</v>
      </c>
      <c r="C4786" t="str">
        <f t="shared" si="152"/>
        <v>No cumple</v>
      </c>
      <c r="D4786" s="16">
        <v>7084</v>
      </c>
      <c r="E4786" s="19" t="s">
        <v>15</v>
      </c>
      <c r="F4786">
        <v>2</v>
      </c>
      <c r="G4786">
        <v>6</v>
      </c>
      <c r="H4786">
        <f t="shared" si="151"/>
        <v>-4</v>
      </c>
    </row>
    <row r="4787" spans="1:8" x14ac:dyDescent="0.2">
      <c r="A4787" t="s">
        <v>7</v>
      </c>
      <c r="B4787" t="s">
        <v>22</v>
      </c>
      <c r="C4787" t="str">
        <f t="shared" si="152"/>
        <v>No cumple</v>
      </c>
      <c r="D4787" s="16">
        <v>7097</v>
      </c>
      <c r="E4787" s="19" t="s">
        <v>15</v>
      </c>
      <c r="F4787">
        <v>2</v>
      </c>
      <c r="G4787">
        <v>6</v>
      </c>
      <c r="H4787">
        <f t="shared" si="151"/>
        <v>-4</v>
      </c>
    </row>
    <row r="4788" spans="1:8" x14ac:dyDescent="0.2">
      <c r="A4788" t="s">
        <v>7</v>
      </c>
      <c r="B4788" t="s">
        <v>22</v>
      </c>
      <c r="C4788" t="str">
        <f t="shared" si="152"/>
        <v>No cumple</v>
      </c>
      <c r="D4788" s="16">
        <v>7631</v>
      </c>
      <c r="E4788" s="19" t="s">
        <v>15</v>
      </c>
      <c r="F4788">
        <v>2</v>
      </c>
      <c r="G4788">
        <v>6</v>
      </c>
      <c r="H4788">
        <f t="shared" si="151"/>
        <v>-4</v>
      </c>
    </row>
    <row r="4789" spans="1:8" x14ac:dyDescent="0.2">
      <c r="A4789" t="s">
        <v>7</v>
      </c>
      <c r="B4789" t="s">
        <v>22</v>
      </c>
      <c r="C4789" t="str">
        <f t="shared" si="152"/>
        <v>No cumple</v>
      </c>
      <c r="D4789" s="16">
        <v>7008</v>
      </c>
      <c r="E4789" s="19" t="s">
        <v>15</v>
      </c>
      <c r="F4789">
        <v>1</v>
      </c>
      <c r="G4789">
        <v>6</v>
      </c>
      <c r="H4789">
        <f t="shared" si="151"/>
        <v>-5</v>
      </c>
    </row>
    <row r="4790" spans="1:8" x14ac:dyDescent="0.2">
      <c r="A4790" t="s">
        <v>7</v>
      </c>
      <c r="B4790" t="s">
        <v>22</v>
      </c>
      <c r="C4790" t="str">
        <f t="shared" si="152"/>
        <v>No cumple</v>
      </c>
      <c r="D4790" s="16">
        <v>7046</v>
      </c>
      <c r="E4790" s="19" t="s">
        <v>15</v>
      </c>
      <c r="F4790">
        <v>1</v>
      </c>
      <c r="G4790">
        <v>6</v>
      </c>
      <c r="H4790">
        <f t="shared" si="151"/>
        <v>-5</v>
      </c>
    </row>
    <row r="4791" spans="1:8" x14ac:dyDescent="0.2">
      <c r="A4791" t="s">
        <v>7</v>
      </c>
      <c r="B4791" t="s">
        <v>22</v>
      </c>
      <c r="C4791" t="str">
        <f t="shared" si="152"/>
        <v>No cumple</v>
      </c>
      <c r="D4791" s="16">
        <v>7092</v>
      </c>
      <c r="E4791" s="19" t="s">
        <v>15</v>
      </c>
      <c r="F4791">
        <v>1</v>
      </c>
      <c r="G4791">
        <v>6</v>
      </c>
      <c r="H4791">
        <f t="shared" si="151"/>
        <v>-5</v>
      </c>
    </row>
    <row r="4792" spans="1:8" x14ac:dyDescent="0.2">
      <c r="A4792" t="s">
        <v>7</v>
      </c>
      <c r="B4792" t="s">
        <v>22</v>
      </c>
      <c r="C4792" t="str">
        <f t="shared" si="152"/>
        <v>No cumple</v>
      </c>
      <c r="D4792" s="16">
        <v>7578</v>
      </c>
      <c r="E4792" s="19" t="s">
        <v>15</v>
      </c>
      <c r="F4792">
        <v>1</v>
      </c>
      <c r="G4792">
        <v>6</v>
      </c>
      <c r="H4792">
        <f t="shared" si="151"/>
        <v>-5</v>
      </c>
    </row>
    <row r="4793" spans="1:8" x14ac:dyDescent="0.2">
      <c r="A4793" t="s">
        <v>7</v>
      </c>
      <c r="B4793" t="s">
        <v>22</v>
      </c>
      <c r="C4793" t="str">
        <f t="shared" si="152"/>
        <v>No cumple</v>
      </c>
      <c r="D4793" s="16">
        <v>7630</v>
      </c>
      <c r="E4793" s="19" t="s">
        <v>15</v>
      </c>
      <c r="F4793">
        <v>1</v>
      </c>
      <c r="G4793">
        <v>6</v>
      </c>
      <c r="H4793">
        <f t="shared" si="151"/>
        <v>-5</v>
      </c>
    </row>
    <row r="4794" spans="1:8" x14ac:dyDescent="0.2">
      <c r="A4794" t="s">
        <v>7</v>
      </c>
      <c r="B4794" t="s">
        <v>22</v>
      </c>
      <c r="C4794" t="str">
        <f t="shared" si="152"/>
        <v>No cumple</v>
      </c>
      <c r="D4794" s="16">
        <v>7632</v>
      </c>
      <c r="E4794" s="19" t="s">
        <v>15</v>
      </c>
      <c r="F4794">
        <v>1</v>
      </c>
      <c r="G4794">
        <v>6</v>
      </c>
      <c r="H4794">
        <f t="shared" si="151"/>
        <v>-5</v>
      </c>
    </row>
    <row r="4795" spans="1:8" x14ac:dyDescent="0.2">
      <c r="A4795" t="s">
        <v>7</v>
      </c>
      <c r="B4795" t="s">
        <v>22</v>
      </c>
      <c r="C4795" t="str">
        <f t="shared" si="152"/>
        <v>No cumple</v>
      </c>
      <c r="D4795" s="16">
        <v>9395</v>
      </c>
      <c r="E4795" s="19" t="s">
        <v>16</v>
      </c>
      <c r="F4795">
        <v>1</v>
      </c>
      <c r="G4795">
        <v>6</v>
      </c>
      <c r="H4795">
        <f t="shared" si="151"/>
        <v>-5</v>
      </c>
    </row>
    <row r="4796" spans="1:8" x14ac:dyDescent="0.2">
      <c r="A4796" t="s">
        <v>7</v>
      </c>
      <c r="B4796" t="s">
        <v>22</v>
      </c>
      <c r="C4796" t="str">
        <f t="shared" si="152"/>
        <v>No cumple</v>
      </c>
      <c r="D4796" s="16">
        <v>9543</v>
      </c>
      <c r="E4796" s="19" t="s">
        <v>15</v>
      </c>
      <c r="F4796">
        <v>1</v>
      </c>
      <c r="G4796">
        <v>6</v>
      </c>
      <c r="H4796">
        <f t="shared" si="151"/>
        <v>-5</v>
      </c>
    </row>
    <row r="4797" spans="1:8" x14ac:dyDescent="0.2">
      <c r="A4797" t="s">
        <v>7</v>
      </c>
      <c r="B4797" t="s">
        <v>22</v>
      </c>
      <c r="C4797" t="str">
        <f t="shared" si="152"/>
        <v>No cumple</v>
      </c>
      <c r="D4797" s="16">
        <v>9802</v>
      </c>
      <c r="E4797" s="19" t="s">
        <v>15</v>
      </c>
      <c r="F4797">
        <v>1</v>
      </c>
      <c r="G4797">
        <v>6</v>
      </c>
      <c r="H4797">
        <f t="shared" si="151"/>
        <v>-5</v>
      </c>
    </row>
    <row r="4798" spans="1:8" x14ac:dyDescent="0.2">
      <c r="A4798" t="s">
        <v>7</v>
      </c>
      <c r="B4798" t="s">
        <v>22</v>
      </c>
      <c r="C4798" t="str">
        <f t="shared" si="152"/>
        <v>No cumple</v>
      </c>
      <c r="D4798" s="16">
        <v>7060</v>
      </c>
      <c r="E4798" s="19" t="s">
        <v>15</v>
      </c>
      <c r="F4798">
        <v>1</v>
      </c>
      <c r="G4798">
        <v>6</v>
      </c>
      <c r="H4798">
        <f t="shared" si="151"/>
        <v>-5</v>
      </c>
    </row>
    <row r="4799" spans="1:8" x14ac:dyDescent="0.2">
      <c r="A4799" t="s">
        <v>7</v>
      </c>
      <c r="B4799" t="s">
        <v>22</v>
      </c>
      <c r="C4799" t="str">
        <f t="shared" si="152"/>
        <v>No cumple</v>
      </c>
      <c r="D4799" s="16">
        <v>136</v>
      </c>
      <c r="E4799" s="19" t="s">
        <v>16</v>
      </c>
      <c r="F4799">
        <v>0</v>
      </c>
      <c r="G4799">
        <v>6</v>
      </c>
      <c r="H4799">
        <f t="shared" si="151"/>
        <v>-6</v>
      </c>
    </row>
    <row r="4800" spans="1:8" x14ac:dyDescent="0.2">
      <c r="A4800" t="s">
        <v>7</v>
      </c>
      <c r="B4800" t="s">
        <v>22</v>
      </c>
      <c r="C4800" t="str">
        <f t="shared" si="152"/>
        <v>No cumple</v>
      </c>
      <c r="D4800" s="16">
        <v>1089</v>
      </c>
      <c r="E4800" s="19" t="s">
        <v>16</v>
      </c>
      <c r="F4800">
        <v>0</v>
      </c>
      <c r="G4800">
        <v>6</v>
      </c>
      <c r="H4800">
        <f t="shared" si="151"/>
        <v>-6</v>
      </c>
    </row>
    <row r="4801" spans="1:8" x14ac:dyDescent="0.2">
      <c r="A4801" t="s">
        <v>7</v>
      </c>
      <c r="B4801" t="s">
        <v>22</v>
      </c>
      <c r="C4801" t="str">
        <f t="shared" si="152"/>
        <v>No cumple</v>
      </c>
      <c r="D4801" s="16">
        <v>1539</v>
      </c>
      <c r="E4801" s="19" t="s">
        <v>16</v>
      </c>
      <c r="F4801">
        <v>0</v>
      </c>
      <c r="G4801">
        <v>6</v>
      </c>
      <c r="H4801">
        <f t="shared" si="151"/>
        <v>-6</v>
      </c>
    </row>
    <row r="4802" spans="1:8" x14ac:dyDescent="0.2">
      <c r="A4802" t="s">
        <v>7</v>
      </c>
      <c r="B4802" t="s">
        <v>22</v>
      </c>
      <c r="C4802" t="str">
        <f t="shared" si="152"/>
        <v>No cumple</v>
      </c>
      <c r="D4802" s="16">
        <v>1864</v>
      </c>
      <c r="E4802" s="19" t="s">
        <v>15</v>
      </c>
      <c r="F4802">
        <v>0</v>
      </c>
      <c r="G4802">
        <v>6</v>
      </c>
      <c r="H4802">
        <f t="shared" si="151"/>
        <v>-6</v>
      </c>
    </row>
    <row r="4803" spans="1:8" x14ac:dyDescent="0.2">
      <c r="A4803" t="s">
        <v>7</v>
      </c>
      <c r="B4803" t="s">
        <v>22</v>
      </c>
      <c r="C4803" t="str">
        <f t="shared" si="152"/>
        <v>No cumple</v>
      </c>
      <c r="D4803" s="16">
        <v>3224</v>
      </c>
      <c r="E4803" s="19" t="s">
        <v>15</v>
      </c>
      <c r="F4803">
        <v>0</v>
      </c>
      <c r="G4803">
        <v>6</v>
      </c>
      <c r="H4803">
        <f t="shared" si="151"/>
        <v>-6</v>
      </c>
    </row>
    <row r="4804" spans="1:8" x14ac:dyDescent="0.2">
      <c r="A4804" t="s">
        <v>7</v>
      </c>
      <c r="B4804" t="s">
        <v>22</v>
      </c>
      <c r="C4804" t="str">
        <f t="shared" si="152"/>
        <v>No cumple</v>
      </c>
      <c r="D4804" s="16">
        <v>3583</v>
      </c>
      <c r="E4804" s="19" t="s">
        <v>16</v>
      </c>
      <c r="F4804">
        <v>0</v>
      </c>
      <c r="G4804">
        <v>6</v>
      </c>
      <c r="H4804">
        <f t="shared" ref="H4804:H4867" si="153">F4804-G4804</f>
        <v>-6</v>
      </c>
    </row>
    <row r="4805" spans="1:8" x14ac:dyDescent="0.2">
      <c r="A4805" t="s">
        <v>7</v>
      </c>
      <c r="B4805" t="s">
        <v>22</v>
      </c>
      <c r="C4805" t="str">
        <f t="shared" ref="C4805:C4868" si="154">IF(H4805&gt;=0,"Cumple","No cumple")</f>
        <v>No cumple</v>
      </c>
      <c r="D4805" s="16">
        <v>3757</v>
      </c>
      <c r="E4805" s="19" t="s">
        <v>15</v>
      </c>
      <c r="F4805">
        <v>0</v>
      </c>
      <c r="G4805">
        <v>6</v>
      </c>
      <c r="H4805">
        <f t="shared" si="153"/>
        <v>-6</v>
      </c>
    </row>
    <row r="4806" spans="1:8" x14ac:dyDescent="0.2">
      <c r="A4806" t="s">
        <v>7</v>
      </c>
      <c r="B4806" t="s">
        <v>22</v>
      </c>
      <c r="C4806" t="str">
        <f t="shared" si="154"/>
        <v>No cumple</v>
      </c>
      <c r="D4806" s="16">
        <v>3835</v>
      </c>
      <c r="E4806" s="19" t="s">
        <v>16</v>
      </c>
      <c r="F4806">
        <v>0</v>
      </c>
      <c r="G4806">
        <v>6</v>
      </c>
      <c r="H4806">
        <f t="shared" si="153"/>
        <v>-6</v>
      </c>
    </row>
    <row r="4807" spans="1:8" x14ac:dyDescent="0.2">
      <c r="A4807" t="s">
        <v>7</v>
      </c>
      <c r="B4807" t="s">
        <v>22</v>
      </c>
      <c r="C4807" t="str">
        <f t="shared" si="154"/>
        <v>No cumple</v>
      </c>
      <c r="D4807" s="16">
        <v>3844</v>
      </c>
      <c r="E4807" s="19" t="s">
        <v>15</v>
      </c>
      <c r="F4807">
        <v>0</v>
      </c>
      <c r="G4807">
        <v>6</v>
      </c>
      <c r="H4807">
        <f t="shared" si="153"/>
        <v>-6</v>
      </c>
    </row>
    <row r="4808" spans="1:8" x14ac:dyDescent="0.2">
      <c r="A4808" t="s">
        <v>7</v>
      </c>
      <c r="B4808" t="s">
        <v>22</v>
      </c>
      <c r="C4808" t="str">
        <f t="shared" si="154"/>
        <v>No cumple</v>
      </c>
      <c r="D4808" s="16">
        <v>7038</v>
      </c>
      <c r="E4808" s="19" t="s">
        <v>15</v>
      </c>
      <c r="F4808">
        <v>0</v>
      </c>
      <c r="G4808">
        <v>6</v>
      </c>
      <c r="H4808">
        <f t="shared" si="153"/>
        <v>-6</v>
      </c>
    </row>
    <row r="4809" spans="1:8" x14ac:dyDescent="0.2">
      <c r="A4809" t="s">
        <v>7</v>
      </c>
      <c r="B4809" t="s">
        <v>22</v>
      </c>
      <c r="C4809" t="str">
        <f t="shared" si="154"/>
        <v>No cumple</v>
      </c>
      <c r="D4809" s="16">
        <v>7066</v>
      </c>
      <c r="E4809" s="19" t="s">
        <v>15</v>
      </c>
      <c r="F4809">
        <v>0</v>
      </c>
      <c r="G4809">
        <v>6</v>
      </c>
      <c r="H4809">
        <f t="shared" si="153"/>
        <v>-6</v>
      </c>
    </row>
    <row r="4810" spans="1:8" x14ac:dyDescent="0.2">
      <c r="A4810" t="s">
        <v>7</v>
      </c>
      <c r="B4810" t="s">
        <v>22</v>
      </c>
      <c r="C4810" t="str">
        <f t="shared" si="154"/>
        <v>No cumple</v>
      </c>
      <c r="D4810" s="16">
        <v>7068</v>
      </c>
      <c r="E4810" s="19" t="s">
        <v>15</v>
      </c>
      <c r="F4810">
        <v>0</v>
      </c>
      <c r="G4810">
        <v>6</v>
      </c>
      <c r="H4810">
        <f t="shared" si="153"/>
        <v>-6</v>
      </c>
    </row>
    <row r="4811" spans="1:8" x14ac:dyDescent="0.2">
      <c r="A4811" t="s">
        <v>7</v>
      </c>
      <c r="B4811" t="s">
        <v>22</v>
      </c>
      <c r="C4811" t="str">
        <f t="shared" si="154"/>
        <v>No cumple</v>
      </c>
      <c r="D4811" s="16">
        <v>7082</v>
      </c>
      <c r="E4811" s="19" t="s">
        <v>15</v>
      </c>
      <c r="F4811">
        <v>0</v>
      </c>
      <c r="G4811">
        <v>6</v>
      </c>
      <c r="H4811">
        <f t="shared" si="153"/>
        <v>-6</v>
      </c>
    </row>
    <row r="4812" spans="1:8" x14ac:dyDescent="0.2">
      <c r="A4812" t="s">
        <v>7</v>
      </c>
      <c r="B4812" t="s">
        <v>22</v>
      </c>
      <c r="C4812" t="str">
        <f t="shared" si="154"/>
        <v>No cumple</v>
      </c>
      <c r="D4812" s="16">
        <v>7085</v>
      </c>
      <c r="E4812" s="19" t="s">
        <v>15</v>
      </c>
      <c r="F4812">
        <v>0</v>
      </c>
      <c r="G4812">
        <v>6</v>
      </c>
      <c r="H4812">
        <f t="shared" si="153"/>
        <v>-6</v>
      </c>
    </row>
    <row r="4813" spans="1:8" x14ac:dyDescent="0.2">
      <c r="A4813" t="s">
        <v>7</v>
      </c>
      <c r="B4813" t="s">
        <v>22</v>
      </c>
      <c r="C4813" t="str">
        <f t="shared" si="154"/>
        <v>No cumple</v>
      </c>
      <c r="D4813" s="16">
        <v>7116</v>
      </c>
      <c r="E4813" s="19" t="s">
        <v>15</v>
      </c>
      <c r="F4813">
        <v>0</v>
      </c>
      <c r="G4813">
        <v>6</v>
      </c>
      <c r="H4813">
        <f t="shared" si="153"/>
        <v>-6</v>
      </c>
    </row>
    <row r="4814" spans="1:8" x14ac:dyDescent="0.2">
      <c r="A4814" t="s">
        <v>7</v>
      </c>
      <c r="B4814" t="s">
        <v>22</v>
      </c>
      <c r="C4814" t="str">
        <f t="shared" si="154"/>
        <v>No cumple</v>
      </c>
      <c r="D4814" s="16">
        <v>7345</v>
      </c>
      <c r="E4814" s="19" t="s">
        <v>15</v>
      </c>
      <c r="F4814">
        <v>0</v>
      </c>
      <c r="G4814">
        <v>6</v>
      </c>
      <c r="H4814">
        <f t="shared" si="153"/>
        <v>-6</v>
      </c>
    </row>
    <row r="4815" spans="1:8" x14ac:dyDescent="0.2">
      <c r="A4815" t="s">
        <v>7</v>
      </c>
      <c r="B4815" t="s">
        <v>22</v>
      </c>
      <c r="C4815" t="str">
        <f t="shared" si="154"/>
        <v>No cumple</v>
      </c>
      <c r="D4815" s="16">
        <v>7380</v>
      </c>
      <c r="E4815" s="19" t="s">
        <v>15</v>
      </c>
      <c r="F4815">
        <v>0</v>
      </c>
      <c r="G4815">
        <v>6</v>
      </c>
      <c r="H4815">
        <f t="shared" si="153"/>
        <v>-6</v>
      </c>
    </row>
    <row r="4816" spans="1:8" x14ac:dyDescent="0.2">
      <c r="A4816" t="s">
        <v>7</v>
      </c>
      <c r="B4816" t="s">
        <v>22</v>
      </c>
      <c r="C4816" t="str">
        <f t="shared" si="154"/>
        <v>No cumple</v>
      </c>
      <c r="D4816" s="16">
        <v>7395</v>
      </c>
      <c r="E4816" s="19" t="s">
        <v>15</v>
      </c>
      <c r="F4816">
        <v>0</v>
      </c>
      <c r="G4816">
        <v>6</v>
      </c>
      <c r="H4816">
        <f t="shared" si="153"/>
        <v>-6</v>
      </c>
    </row>
    <row r="4817" spans="1:8" x14ac:dyDescent="0.2">
      <c r="A4817" t="s">
        <v>7</v>
      </c>
      <c r="B4817" t="s">
        <v>22</v>
      </c>
      <c r="C4817" t="str">
        <f t="shared" si="154"/>
        <v>No cumple</v>
      </c>
      <c r="D4817" s="16">
        <v>7398</v>
      </c>
      <c r="E4817" s="19" t="s">
        <v>15</v>
      </c>
      <c r="F4817">
        <v>0</v>
      </c>
      <c r="G4817">
        <v>6</v>
      </c>
      <c r="H4817">
        <f t="shared" si="153"/>
        <v>-6</v>
      </c>
    </row>
    <row r="4818" spans="1:8" x14ac:dyDescent="0.2">
      <c r="A4818" t="s">
        <v>7</v>
      </c>
      <c r="B4818" t="s">
        <v>22</v>
      </c>
      <c r="C4818" t="str">
        <f t="shared" si="154"/>
        <v>No cumple</v>
      </c>
      <c r="D4818" s="16">
        <v>7402</v>
      </c>
      <c r="E4818" s="19" t="s">
        <v>15</v>
      </c>
      <c r="F4818">
        <v>0</v>
      </c>
      <c r="G4818">
        <v>6</v>
      </c>
      <c r="H4818">
        <f t="shared" si="153"/>
        <v>-6</v>
      </c>
    </row>
    <row r="4819" spans="1:8" x14ac:dyDescent="0.2">
      <c r="A4819" t="s">
        <v>7</v>
      </c>
      <c r="B4819" t="s">
        <v>22</v>
      </c>
      <c r="C4819" t="str">
        <f t="shared" si="154"/>
        <v>No cumple</v>
      </c>
      <c r="D4819" s="16">
        <v>7417</v>
      </c>
      <c r="E4819" s="19" t="s">
        <v>15</v>
      </c>
      <c r="F4819">
        <v>0</v>
      </c>
      <c r="G4819">
        <v>6</v>
      </c>
      <c r="H4819">
        <f t="shared" si="153"/>
        <v>-6</v>
      </c>
    </row>
    <row r="4820" spans="1:8" x14ac:dyDescent="0.2">
      <c r="A4820" t="s">
        <v>7</v>
      </c>
      <c r="B4820" t="s">
        <v>22</v>
      </c>
      <c r="C4820" t="str">
        <f t="shared" si="154"/>
        <v>No cumple</v>
      </c>
      <c r="D4820" s="16">
        <v>7474</v>
      </c>
      <c r="E4820" s="19" t="s">
        <v>15</v>
      </c>
      <c r="F4820">
        <v>0</v>
      </c>
      <c r="G4820">
        <v>6</v>
      </c>
      <c r="H4820">
        <f t="shared" si="153"/>
        <v>-6</v>
      </c>
    </row>
    <row r="4821" spans="1:8" x14ac:dyDescent="0.2">
      <c r="A4821" t="s">
        <v>7</v>
      </c>
      <c r="B4821" t="s">
        <v>22</v>
      </c>
      <c r="C4821" t="str">
        <f t="shared" si="154"/>
        <v>No cumple</v>
      </c>
      <c r="D4821" s="16">
        <v>7494</v>
      </c>
      <c r="E4821" s="19" t="s">
        <v>15</v>
      </c>
      <c r="F4821">
        <v>0</v>
      </c>
      <c r="G4821">
        <v>6</v>
      </c>
      <c r="H4821">
        <f t="shared" si="153"/>
        <v>-6</v>
      </c>
    </row>
    <row r="4822" spans="1:8" x14ac:dyDescent="0.2">
      <c r="A4822" t="s">
        <v>7</v>
      </c>
      <c r="B4822" t="s">
        <v>22</v>
      </c>
      <c r="C4822" t="str">
        <f t="shared" si="154"/>
        <v>No cumple</v>
      </c>
      <c r="D4822" s="16">
        <v>7517</v>
      </c>
      <c r="E4822" s="19" t="s">
        <v>15</v>
      </c>
      <c r="F4822">
        <v>0</v>
      </c>
      <c r="G4822">
        <v>6</v>
      </c>
      <c r="H4822">
        <f t="shared" si="153"/>
        <v>-6</v>
      </c>
    </row>
    <row r="4823" spans="1:8" x14ac:dyDescent="0.2">
      <c r="A4823" t="s">
        <v>7</v>
      </c>
      <c r="B4823" t="s">
        <v>22</v>
      </c>
      <c r="C4823" t="str">
        <f t="shared" si="154"/>
        <v>No cumple</v>
      </c>
      <c r="D4823" s="16">
        <v>7559</v>
      </c>
      <c r="E4823" s="19" t="s">
        <v>15</v>
      </c>
      <c r="F4823">
        <v>0</v>
      </c>
      <c r="G4823">
        <v>6</v>
      </c>
      <c r="H4823">
        <f t="shared" si="153"/>
        <v>-6</v>
      </c>
    </row>
    <row r="4824" spans="1:8" x14ac:dyDescent="0.2">
      <c r="A4824" t="s">
        <v>7</v>
      </c>
      <c r="B4824" t="s">
        <v>22</v>
      </c>
      <c r="C4824" t="str">
        <f t="shared" si="154"/>
        <v>No cumple</v>
      </c>
      <c r="D4824" s="16">
        <v>7567</v>
      </c>
      <c r="E4824" s="19" t="s">
        <v>15</v>
      </c>
      <c r="F4824">
        <v>0</v>
      </c>
      <c r="G4824">
        <v>6</v>
      </c>
      <c r="H4824">
        <f t="shared" si="153"/>
        <v>-6</v>
      </c>
    </row>
    <row r="4825" spans="1:8" x14ac:dyDescent="0.2">
      <c r="A4825" t="s">
        <v>7</v>
      </c>
      <c r="B4825" t="s">
        <v>22</v>
      </c>
      <c r="C4825" t="str">
        <f t="shared" si="154"/>
        <v>No cumple</v>
      </c>
      <c r="D4825" s="16">
        <v>7622</v>
      </c>
      <c r="E4825" s="19" t="s">
        <v>15</v>
      </c>
      <c r="F4825">
        <v>0</v>
      </c>
      <c r="G4825">
        <v>6</v>
      </c>
      <c r="H4825">
        <f t="shared" si="153"/>
        <v>-6</v>
      </c>
    </row>
    <row r="4826" spans="1:8" x14ac:dyDescent="0.2">
      <c r="A4826" t="s">
        <v>7</v>
      </c>
      <c r="B4826" t="s">
        <v>22</v>
      </c>
      <c r="C4826" t="str">
        <f t="shared" si="154"/>
        <v>No cumple</v>
      </c>
      <c r="D4826" s="16">
        <v>7633</v>
      </c>
      <c r="E4826" s="19" t="s">
        <v>15</v>
      </c>
      <c r="F4826">
        <v>0</v>
      </c>
      <c r="G4826">
        <v>6</v>
      </c>
      <c r="H4826">
        <f t="shared" si="153"/>
        <v>-6</v>
      </c>
    </row>
    <row r="4827" spans="1:8" x14ac:dyDescent="0.2">
      <c r="A4827" t="s">
        <v>7</v>
      </c>
      <c r="B4827" t="s">
        <v>22</v>
      </c>
      <c r="C4827" t="str">
        <f t="shared" si="154"/>
        <v>No cumple</v>
      </c>
      <c r="D4827" s="16">
        <v>9152</v>
      </c>
      <c r="E4827" s="19" t="s">
        <v>15</v>
      </c>
      <c r="F4827">
        <v>0</v>
      </c>
      <c r="G4827">
        <v>6</v>
      </c>
      <c r="H4827">
        <f t="shared" si="153"/>
        <v>-6</v>
      </c>
    </row>
    <row r="4828" spans="1:8" x14ac:dyDescent="0.2">
      <c r="A4828" t="s">
        <v>7</v>
      </c>
      <c r="B4828" t="s">
        <v>22</v>
      </c>
      <c r="C4828" t="str">
        <f t="shared" si="154"/>
        <v>No cumple</v>
      </c>
      <c r="D4828" s="16">
        <v>9302</v>
      </c>
      <c r="E4828" s="19" t="s">
        <v>15</v>
      </c>
      <c r="F4828">
        <v>0</v>
      </c>
      <c r="G4828">
        <v>6</v>
      </c>
      <c r="H4828">
        <f t="shared" si="153"/>
        <v>-6</v>
      </c>
    </row>
    <row r="4829" spans="1:8" x14ac:dyDescent="0.2">
      <c r="A4829" t="s">
        <v>7</v>
      </c>
      <c r="B4829" t="s">
        <v>22</v>
      </c>
      <c r="C4829" t="str">
        <f t="shared" si="154"/>
        <v>No cumple</v>
      </c>
      <c r="D4829" s="16">
        <v>9383</v>
      </c>
      <c r="E4829" s="19" t="s">
        <v>16</v>
      </c>
      <c r="F4829">
        <v>0</v>
      </c>
      <c r="G4829">
        <v>6</v>
      </c>
      <c r="H4829">
        <f t="shared" si="153"/>
        <v>-6</v>
      </c>
    </row>
    <row r="4830" spans="1:8" x14ac:dyDescent="0.2">
      <c r="A4830" t="s">
        <v>7</v>
      </c>
      <c r="B4830" t="s">
        <v>22</v>
      </c>
      <c r="C4830" t="str">
        <f t="shared" si="154"/>
        <v>No cumple</v>
      </c>
      <c r="D4830" s="16">
        <v>9384</v>
      </c>
      <c r="E4830" s="19" t="s">
        <v>16</v>
      </c>
      <c r="F4830">
        <v>0</v>
      </c>
      <c r="G4830">
        <v>6</v>
      </c>
      <c r="H4830">
        <f t="shared" si="153"/>
        <v>-6</v>
      </c>
    </row>
    <row r="4831" spans="1:8" x14ac:dyDescent="0.2">
      <c r="A4831" t="s">
        <v>7</v>
      </c>
      <c r="B4831" t="s">
        <v>22</v>
      </c>
      <c r="C4831" t="str">
        <f t="shared" si="154"/>
        <v>No cumple</v>
      </c>
      <c r="D4831" s="16">
        <v>9386</v>
      </c>
      <c r="E4831" s="19" t="s">
        <v>16</v>
      </c>
      <c r="F4831">
        <v>0</v>
      </c>
      <c r="G4831">
        <v>6</v>
      </c>
      <c r="H4831">
        <f t="shared" si="153"/>
        <v>-6</v>
      </c>
    </row>
    <row r="4832" spans="1:8" x14ac:dyDescent="0.2">
      <c r="A4832" t="s">
        <v>7</v>
      </c>
      <c r="B4832" t="s">
        <v>22</v>
      </c>
      <c r="C4832" t="str">
        <f t="shared" si="154"/>
        <v>No cumple</v>
      </c>
      <c r="D4832" s="16">
        <v>9387</v>
      </c>
      <c r="E4832" s="19" t="s">
        <v>16</v>
      </c>
      <c r="F4832">
        <v>0</v>
      </c>
      <c r="G4832">
        <v>6</v>
      </c>
      <c r="H4832">
        <f t="shared" si="153"/>
        <v>-6</v>
      </c>
    </row>
    <row r="4833" spans="1:8" x14ac:dyDescent="0.2">
      <c r="A4833" t="s">
        <v>7</v>
      </c>
      <c r="B4833" t="s">
        <v>22</v>
      </c>
      <c r="C4833" t="str">
        <f t="shared" si="154"/>
        <v>No cumple</v>
      </c>
      <c r="D4833" s="16">
        <v>9388</v>
      </c>
      <c r="E4833" s="19" t="s">
        <v>16</v>
      </c>
      <c r="F4833">
        <v>0</v>
      </c>
      <c r="G4833">
        <v>6</v>
      </c>
      <c r="H4833">
        <f t="shared" si="153"/>
        <v>-6</v>
      </c>
    </row>
    <row r="4834" spans="1:8" x14ac:dyDescent="0.2">
      <c r="A4834" t="s">
        <v>7</v>
      </c>
      <c r="B4834" t="s">
        <v>22</v>
      </c>
      <c r="C4834" t="str">
        <f t="shared" si="154"/>
        <v>No cumple</v>
      </c>
      <c r="D4834" s="16">
        <v>9390</v>
      </c>
      <c r="E4834" s="19" t="s">
        <v>16</v>
      </c>
      <c r="F4834">
        <v>0</v>
      </c>
      <c r="G4834">
        <v>6</v>
      </c>
      <c r="H4834">
        <f t="shared" si="153"/>
        <v>-6</v>
      </c>
    </row>
    <row r="4835" spans="1:8" x14ac:dyDescent="0.2">
      <c r="A4835" t="s">
        <v>7</v>
      </c>
      <c r="B4835" t="s">
        <v>22</v>
      </c>
      <c r="C4835" t="str">
        <f t="shared" si="154"/>
        <v>No cumple</v>
      </c>
      <c r="D4835" s="16">
        <v>9391</v>
      </c>
      <c r="E4835" s="19" t="s">
        <v>16</v>
      </c>
      <c r="F4835">
        <v>0</v>
      </c>
      <c r="G4835">
        <v>6</v>
      </c>
      <c r="H4835">
        <f t="shared" si="153"/>
        <v>-6</v>
      </c>
    </row>
    <row r="4836" spans="1:8" x14ac:dyDescent="0.2">
      <c r="A4836" t="s">
        <v>7</v>
      </c>
      <c r="B4836" t="s">
        <v>22</v>
      </c>
      <c r="C4836" t="str">
        <f t="shared" si="154"/>
        <v>No cumple</v>
      </c>
      <c r="D4836" s="16">
        <v>9393</v>
      </c>
      <c r="E4836" s="19" t="s">
        <v>16</v>
      </c>
      <c r="F4836">
        <v>0</v>
      </c>
      <c r="G4836">
        <v>6</v>
      </c>
      <c r="H4836">
        <f t="shared" si="153"/>
        <v>-6</v>
      </c>
    </row>
    <row r="4837" spans="1:8" x14ac:dyDescent="0.2">
      <c r="A4837" t="s">
        <v>19</v>
      </c>
      <c r="B4837" t="s">
        <v>22</v>
      </c>
      <c r="C4837" t="str">
        <f t="shared" si="154"/>
        <v>No cumple</v>
      </c>
      <c r="D4837" s="16">
        <v>9400</v>
      </c>
      <c r="E4837" s="19" t="s">
        <v>16</v>
      </c>
      <c r="F4837">
        <v>0</v>
      </c>
      <c r="G4837">
        <v>6</v>
      </c>
      <c r="H4837">
        <f t="shared" si="153"/>
        <v>-6</v>
      </c>
    </row>
    <row r="4838" spans="1:8" x14ac:dyDescent="0.2">
      <c r="A4838" t="s">
        <v>7</v>
      </c>
      <c r="B4838" t="s">
        <v>22</v>
      </c>
      <c r="C4838" t="str">
        <f t="shared" si="154"/>
        <v>No cumple</v>
      </c>
      <c r="D4838" s="16">
        <v>9404</v>
      </c>
      <c r="E4838" s="19" t="s">
        <v>16</v>
      </c>
      <c r="F4838">
        <v>0</v>
      </c>
      <c r="G4838">
        <v>6</v>
      </c>
      <c r="H4838">
        <f t="shared" si="153"/>
        <v>-6</v>
      </c>
    </row>
    <row r="4839" spans="1:8" x14ac:dyDescent="0.2">
      <c r="A4839" t="s">
        <v>7</v>
      </c>
      <c r="B4839" t="s">
        <v>22</v>
      </c>
      <c r="C4839" t="str">
        <f t="shared" si="154"/>
        <v>No cumple</v>
      </c>
      <c r="D4839" s="16">
        <v>9405</v>
      </c>
      <c r="E4839" s="19" t="s">
        <v>16</v>
      </c>
      <c r="F4839">
        <v>0</v>
      </c>
      <c r="G4839">
        <v>6</v>
      </c>
      <c r="H4839">
        <f t="shared" si="153"/>
        <v>-6</v>
      </c>
    </row>
    <row r="4840" spans="1:8" x14ac:dyDescent="0.2">
      <c r="A4840" t="s">
        <v>7</v>
      </c>
      <c r="B4840" t="s">
        <v>22</v>
      </c>
      <c r="C4840" t="str">
        <f t="shared" si="154"/>
        <v>No cumple</v>
      </c>
      <c r="D4840" s="16">
        <v>9406</v>
      </c>
      <c r="E4840" s="19" t="s">
        <v>16</v>
      </c>
      <c r="F4840">
        <v>0</v>
      </c>
      <c r="G4840">
        <v>6</v>
      </c>
      <c r="H4840">
        <f t="shared" si="153"/>
        <v>-6</v>
      </c>
    </row>
    <row r="4841" spans="1:8" x14ac:dyDescent="0.2">
      <c r="A4841" t="s">
        <v>7</v>
      </c>
      <c r="B4841" t="s">
        <v>22</v>
      </c>
      <c r="C4841" t="str">
        <f t="shared" si="154"/>
        <v>No cumple</v>
      </c>
      <c r="D4841" s="16">
        <v>9407</v>
      </c>
      <c r="E4841" s="19" t="s">
        <v>16</v>
      </c>
      <c r="F4841">
        <v>0</v>
      </c>
      <c r="G4841">
        <v>6</v>
      </c>
      <c r="H4841">
        <f t="shared" si="153"/>
        <v>-6</v>
      </c>
    </row>
    <row r="4842" spans="1:8" x14ac:dyDescent="0.2">
      <c r="A4842" t="s">
        <v>7</v>
      </c>
      <c r="B4842" t="s">
        <v>22</v>
      </c>
      <c r="C4842" t="str">
        <f t="shared" si="154"/>
        <v>No cumple</v>
      </c>
      <c r="D4842" s="16">
        <v>9408</v>
      </c>
      <c r="E4842" s="19" t="s">
        <v>16</v>
      </c>
      <c r="F4842">
        <v>0</v>
      </c>
      <c r="G4842">
        <v>6</v>
      </c>
      <c r="H4842">
        <f t="shared" si="153"/>
        <v>-6</v>
      </c>
    </row>
    <row r="4843" spans="1:8" x14ac:dyDescent="0.2">
      <c r="A4843" t="s">
        <v>7</v>
      </c>
      <c r="B4843" t="s">
        <v>22</v>
      </c>
      <c r="C4843" t="str">
        <f t="shared" si="154"/>
        <v>No cumple</v>
      </c>
      <c r="D4843" s="16">
        <v>9409</v>
      </c>
      <c r="E4843" s="19" t="s">
        <v>16</v>
      </c>
      <c r="F4843">
        <v>0</v>
      </c>
      <c r="G4843">
        <v>6</v>
      </c>
      <c r="H4843">
        <f t="shared" si="153"/>
        <v>-6</v>
      </c>
    </row>
    <row r="4844" spans="1:8" x14ac:dyDescent="0.2">
      <c r="A4844" t="s">
        <v>7</v>
      </c>
      <c r="B4844" t="s">
        <v>22</v>
      </c>
      <c r="C4844" t="str">
        <f t="shared" si="154"/>
        <v>No cumple</v>
      </c>
      <c r="D4844" s="16">
        <v>9410</v>
      </c>
      <c r="E4844" s="19" t="s">
        <v>16</v>
      </c>
      <c r="F4844">
        <v>0</v>
      </c>
      <c r="G4844">
        <v>6</v>
      </c>
      <c r="H4844">
        <f t="shared" si="153"/>
        <v>-6</v>
      </c>
    </row>
    <row r="4845" spans="1:8" x14ac:dyDescent="0.2">
      <c r="A4845" t="s">
        <v>7</v>
      </c>
      <c r="B4845" t="s">
        <v>22</v>
      </c>
      <c r="C4845" t="str">
        <f t="shared" si="154"/>
        <v>No cumple</v>
      </c>
      <c r="D4845" s="16">
        <v>9417</v>
      </c>
      <c r="E4845" s="19" t="s">
        <v>16</v>
      </c>
      <c r="F4845">
        <v>0</v>
      </c>
      <c r="G4845">
        <v>6</v>
      </c>
      <c r="H4845">
        <f t="shared" si="153"/>
        <v>-6</v>
      </c>
    </row>
    <row r="4846" spans="1:8" x14ac:dyDescent="0.2">
      <c r="A4846" t="s">
        <v>7</v>
      </c>
      <c r="B4846" t="s">
        <v>22</v>
      </c>
      <c r="C4846" t="str">
        <f t="shared" si="154"/>
        <v>No cumple</v>
      </c>
      <c r="D4846" s="16">
        <v>9418</v>
      </c>
      <c r="E4846" s="19" t="s">
        <v>16</v>
      </c>
      <c r="F4846">
        <v>0</v>
      </c>
      <c r="G4846">
        <v>6</v>
      </c>
      <c r="H4846">
        <f t="shared" si="153"/>
        <v>-6</v>
      </c>
    </row>
    <row r="4847" spans="1:8" x14ac:dyDescent="0.2">
      <c r="A4847" t="s">
        <v>7</v>
      </c>
      <c r="B4847" t="s">
        <v>22</v>
      </c>
      <c r="C4847" t="str">
        <f t="shared" si="154"/>
        <v>No cumple</v>
      </c>
      <c r="D4847" s="16">
        <v>9444</v>
      </c>
      <c r="E4847" s="19" t="s">
        <v>16</v>
      </c>
      <c r="F4847">
        <v>0</v>
      </c>
      <c r="G4847">
        <v>6</v>
      </c>
      <c r="H4847">
        <f t="shared" si="153"/>
        <v>-6</v>
      </c>
    </row>
    <row r="4848" spans="1:8" x14ac:dyDescent="0.2">
      <c r="A4848" t="s">
        <v>7</v>
      </c>
      <c r="B4848" t="s">
        <v>22</v>
      </c>
      <c r="C4848" t="str">
        <f t="shared" si="154"/>
        <v>No cumple</v>
      </c>
      <c r="D4848" s="16">
        <v>9445</v>
      </c>
      <c r="E4848" s="19" t="s">
        <v>16</v>
      </c>
      <c r="F4848">
        <v>0</v>
      </c>
      <c r="G4848">
        <v>6</v>
      </c>
      <c r="H4848">
        <f t="shared" si="153"/>
        <v>-6</v>
      </c>
    </row>
    <row r="4849" spans="1:8" x14ac:dyDescent="0.2">
      <c r="A4849" t="s">
        <v>7</v>
      </c>
      <c r="B4849" t="s">
        <v>22</v>
      </c>
      <c r="C4849" t="str">
        <f t="shared" si="154"/>
        <v>No cumple</v>
      </c>
      <c r="D4849" s="16">
        <v>9447</v>
      </c>
      <c r="E4849" s="19" t="s">
        <v>16</v>
      </c>
      <c r="F4849">
        <v>0</v>
      </c>
      <c r="G4849">
        <v>6</v>
      </c>
      <c r="H4849">
        <f t="shared" si="153"/>
        <v>-6</v>
      </c>
    </row>
    <row r="4850" spans="1:8" x14ac:dyDescent="0.2">
      <c r="A4850" t="s">
        <v>7</v>
      </c>
      <c r="B4850" t="s">
        <v>22</v>
      </c>
      <c r="C4850" t="str">
        <f t="shared" si="154"/>
        <v>No cumple</v>
      </c>
      <c r="D4850" s="16">
        <v>9492</v>
      </c>
      <c r="E4850" s="19" t="s">
        <v>16</v>
      </c>
      <c r="F4850">
        <v>0</v>
      </c>
      <c r="G4850">
        <v>6</v>
      </c>
      <c r="H4850">
        <f t="shared" si="153"/>
        <v>-6</v>
      </c>
    </row>
    <row r="4851" spans="1:8" x14ac:dyDescent="0.2">
      <c r="A4851" t="s">
        <v>19</v>
      </c>
      <c r="B4851" t="s">
        <v>22</v>
      </c>
      <c r="C4851" t="str">
        <f t="shared" si="154"/>
        <v>No cumple</v>
      </c>
      <c r="D4851" s="16">
        <v>9493</v>
      </c>
      <c r="E4851" s="19" t="s">
        <v>16</v>
      </c>
      <c r="F4851">
        <v>0</v>
      </c>
      <c r="G4851">
        <v>6</v>
      </c>
      <c r="H4851">
        <f t="shared" si="153"/>
        <v>-6</v>
      </c>
    </row>
    <row r="4852" spans="1:8" x14ac:dyDescent="0.2">
      <c r="A4852" t="s">
        <v>7</v>
      </c>
      <c r="B4852" t="s">
        <v>22</v>
      </c>
      <c r="C4852" t="str">
        <f t="shared" si="154"/>
        <v>No cumple</v>
      </c>
      <c r="D4852" s="16">
        <v>9494</v>
      </c>
      <c r="E4852" s="19" t="s">
        <v>16</v>
      </c>
      <c r="F4852">
        <v>0</v>
      </c>
      <c r="G4852">
        <v>6</v>
      </c>
      <c r="H4852">
        <f t="shared" si="153"/>
        <v>-6</v>
      </c>
    </row>
    <row r="4853" spans="1:8" x14ac:dyDescent="0.2">
      <c r="A4853" t="s">
        <v>7</v>
      </c>
      <c r="B4853" t="s">
        <v>22</v>
      </c>
      <c r="C4853" t="str">
        <f t="shared" si="154"/>
        <v>No cumple</v>
      </c>
      <c r="D4853" s="16">
        <v>9572</v>
      </c>
      <c r="E4853" s="19" t="s">
        <v>16</v>
      </c>
      <c r="F4853">
        <v>0</v>
      </c>
      <c r="G4853">
        <v>6</v>
      </c>
      <c r="H4853">
        <f t="shared" si="153"/>
        <v>-6</v>
      </c>
    </row>
    <row r="4854" spans="1:8" x14ac:dyDescent="0.2">
      <c r="A4854" t="s">
        <v>7</v>
      </c>
      <c r="B4854" t="s">
        <v>22</v>
      </c>
      <c r="C4854" t="str">
        <f t="shared" si="154"/>
        <v>No cumple</v>
      </c>
      <c r="D4854" s="16">
        <v>9678</v>
      </c>
      <c r="E4854" s="19" t="s">
        <v>16</v>
      </c>
      <c r="F4854">
        <v>0</v>
      </c>
      <c r="G4854">
        <v>6</v>
      </c>
      <c r="H4854">
        <f t="shared" si="153"/>
        <v>-6</v>
      </c>
    </row>
    <row r="4855" spans="1:8" x14ac:dyDescent="0.2">
      <c r="A4855" t="s">
        <v>7</v>
      </c>
      <c r="B4855" t="s">
        <v>22</v>
      </c>
      <c r="C4855" t="str">
        <f t="shared" si="154"/>
        <v>No cumple</v>
      </c>
      <c r="D4855" s="16">
        <v>9779</v>
      </c>
      <c r="E4855" s="19" t="s">
        <v>16</v>
      </c>
      <c r="F4855">
        <v>0</v>
      </c>
      <c r="G4855">
        <v>6</v>
      </c>
      <c r="H4855">
        <f t="shared" si="153"/>
        <v>-6</v>
      </c>
    </row>
    <row r="4856" spans="1:8" x14ac:dyDescent="0.2">
      <c r="A4856" t="s">
        <v>7</v>
      </c>
      <c r="B4856" t="s">
        <v>22</v>
      </c>
      <c r="C4856" t="str">
        <f t="shared" si="154"/>
        <v>No cumple</v>
      </c>
      <c r="D4856" s="16">
        <v>9797</v>
      </c>
      <c r="E4856" s="19" t="s">
        <v>16</v>
      </c>
      <c r="F4856">
        <v>0</v>
      </c>
      <c r="G4856">
        <v>6</v>
      </c>
      <c r="H4856">
        <f t="shared" si="153"/>
        <v>-6</v>
      </c>
    </row>
    <row r="4857" spans="1:8" x14ac:dyDescent="0.2">
      <c r="A4857" t="s">
        <v>7</v>
      </c>
      <c r="B4857" t="s">
        <v>23</v>
      </c>
      <c r="C4857" t="str">
        <f t="shared" si="154"/>
        <v>Cumple</v>
      </c>
      <c r="D4857" s="17">
        <v>9214</v>
      </c>
      <c r="E4857" s="19" t="s">
        <v>8</v>
      </c>
      <c r="F4857">
        <v>20</v>
      </c>
      <c r="G4857">
        <v>8</v>
      </c>
      <c r="H4857">
        <f t="shared" si="153"/>
        <v>12</v>
      </c>
    </row>
    <row r="4858" spans="1:8" x14ac:dyDescent="0.2">
      <c r="A4858" t="s">
        <v>7</v>
      </c>
      <c r="B4858" t="s">
        <v>23</v>
      </c>
      <c r="C4858" t="str">
        <f t="shared" si="154"/>
        <v>Cumple</v>
      </c>
      <c r="D4858" s="17">
        <v>1854</v>
      </c>
      <c r="E4858" s="19" t="s">
        <v>8</v>
      </c>
      <c r="F4858">
        <v>19</v>
      </c>
      <c r="G4858">
        <v>8</v>
      </c>
      <c r="H4858">
        <f t="shared" si="153"/>
        <v>11</v>
      </c>
    </row>
    <row r="4859" spans="1:8" x14ac:dyDescent="0.2">
      <c r="A4859" t="s">
        <v>7</v>
      </c>
      <c r="B4859" t="s">
        <v>23</v>
      </c>
      <c r="C4859" t="str">
        <f t="shared" si="154"/>
        <v>Cumple</v>
      </c>
      <c r="D4859" s="17">
        <v>5032</v>
      </c>
      <c r="E4859" s="19" t="s">
        <v>8</v>
      </c>
      <c r="F4859">
        <v>18</v>
      </c>
      <c r="G4859">
        <v>8</v>
      </c>
      <c r="H4859">
        <f t="shared" si="153"/>
        <v>10</v>
      </c>
    </row>
    <row r="4860" spans="1:8" x14ac:dyDescent="0.2">
      <c r="A4860" t="s">
        <v>7</v>
      </c>
      <c r="B4860" t="s">
        <v>23</v>
      </c>
      <c r="C4860" t="str">
        <f t="shared" si="154"/>
        <v>Cumple</v>
      </c>
      <c r="D4860" s="17">
        <v>9226</v>
      </c>
      <c r="E4860" s="19" t="s">
        <v>8</v>
      </c>
      <c r="F4860">
        <v>18</v>
      </c>
      <c r="G4860">
        <v>8</v>
      </c>
      <c r="H4860">
        <f t="shared" si="153"/>
        <v>10</v>
      </c>
    </row>
    <row r="4861" spans="1:8" x14ac:dyDescent="0.2">
      <c r="A4861" t="s">
        <v>7</v>
      </c>
      <c r="B4861" t="s">
        <v>23</v>
      </c>
      <c r="C4861" t="str">
        <f t="shared" si="154"/>
        <v>Cumple</v>
      </c>
      <c r="D4861" s="17">
        <v>2020</v>
      </c>
      <c r="E4861" s="19" t="s">
        <v>8</v>
      </c>
      <c r="F4861">
        <v>17</v>
      </c>
      <c r="G4861">
        <v>8</v>
      </c>
      <c r="H4861">
        <f t="shared" si="153"/>
        <v>9</v>
      </c>
    </row>
    <row r="4862" spans="1:8" x14ac:dyDescent="0.2">
      <c r="A4862" t="s">
        <v>7</v>
      </c>
      <c r="B4862" t="s">
        <v>23</v>
      </c>
      <c r="C4862" t="str">
        <f t="shared" si="154"/>
        <v>Cumple</v>
      </c>
      <c r="D4862" s="17">
        <v>2349</v>
      </c>
      <c r="E4862" s="19" t="s">
        <v>8</v>
      </c>
      <c r="F4862">
        <v>16</v>
      </c>
      <c r="G4862">
        <v>8</v>
      </c>
      <c r="H4862">
        <f t="shared" si="153"/>
        <v>8</v>
      </c>
    </row>
    <row r="4863" spans="1:8" x14ac:dyDescent="0.2">
      <c r="A4863" t="s">
        <v>7</v>
      </c>
      <c r="B4863" t="s">
        <v>23</v>
      </c>
      <c r="C4863" t="str">
        <f t="shared" si="154"/>
        <v>Cumple</v>
      </c>
      <c r="D4863" s="17">
        <v>411</v>
      </c>
      <c r="E4863" s="19" t="s">
        <v>8</v>
      </c>
      <c r="F4863">
        <v>15</v>
      </c>
      <c r="G4863">
        <v>8</v>
      </c>
      <c r="H4863">
        <f t="shared" si="153"/>
        <v>7</v>
      </c>
    </row>
    <row r="4864" spans="1:8" x14ac:dyDescent="0.2">
      <c r="A4864" t="s">
        <v>7</v>
      </c>
      <c r="B4864" t="s">
        <v>23</v>
      </c>
      <c r="C4864" t="str">
        <f t="shared" si="154"/>
        <v>Cumple</v>
      </c>
      <c r="D4864" s="17">
        <v>2422</v>
      </c>
      <c r="E4864" s="19" t="s">
        <v>8</v>
      </c>
      <c r="F4864">
        <v>15</v>
      </c>
      <c r="G4864">
        <v>8</v>
      </c>
      <c r="H4864">
        <f t="shared" si="153"/>
        <v>7</v>
      </c>
    </row>
    <row r="4865" spans="1:8" x14ac:dyDescent="0.2">
      <c r="A4865" t="s">
        <v>7</v>
      </c>
      <c r="B4865" t="s">
        <v>23</v>
      </c>
      <c r="C4865" t="str">
        <f t="shared" si="154"/>
        <v>Cumple</v>
      </c>
      <c r="D4865" s="17">
        <v>3532</v>
      </c>
      <c r="E4865" s="19" t="s">
        <v>8</v>
      </c>
      <c r="F4865">
        <v>15</v>
      </c>
      <c r="G4865">
        <v>8</v>
      </c>
      <c r="H4865">
        <f t="shared" si="153"/>
        <v>7</v>
      </c>
    </row>
    <row r="4866" spans="1:8" x14ac:dyDescent="0.2">
      <c r="A4866" t="s">
        <v>7</v>
      </c>
      <c r="B4866" t="s">
        <v>23</v>
      </c>
      <c r="C4866" t="str">
        <f t="shared" si="154"/>
        <v>Cumple</v>
      </c>
      <c r="D4866" s="17">
        <v>9883</v>
      </c>
      <c r="E4866" s="19" t="s">
        <v>8</v>
      </c>
      <c r="F4866">
        <v>15</v>
      </c>
      <c r="G4866">
        <v>8</v>
      </c>
      <c r="H4866">
        <f t="shared" si="153"/>
        <v>7</v>
      </c>
    </row>
    <row r="4867" spans="1:8" x14ac:dyDescent="0.2">
      <c r="A4867" t="s">
        <v>7</v>
      </c>
      <c r="B4867" t="s">
        <v>23</v>
      </c>
      <c r="C4867" t="str">
        <f t="shared" si="154"/>
        <v>Cumple</v>
      </c>
      <c r="D4867" s="17">
        <v>302</v>
      </c>
      <c r="E4867" s="19" t="s">
        <v>8</v>
      </c>
      <c r="F4867">
        <v>14</v>
      </c>
      <c r="G4867">
        <v>8</v>
      </c>
      <c r="H4867">
        <f t="shared" si="153"/>
        <v>6</v>
      </c>
    </row>
    <row r="4868" spans="1:8" x14ac:dyDescent="0.2">
      <c r="A4868" t="s">
        <v>7</v>
      </c>
      <c r="B4868" t="s">
        <v>23</v>
      </c>
      <c r="C4868" t="str">
        <f t="shared" si="154"/>
        <v>Cumple</v>
      </c>
      <c r="D4868" s="17">
        <v>373</v>
      </c>
      <c r="E4868" s="19" t="s">
        <v>8</v>
      </c>
      <c r="F4868">
        <v>14</v>
      </c>
      <c r="G4868">
        <v>8</v>
      </c>
      <c r="H4868">
        <f t="shared" ref="H4868:H4931" si="155">F4868-G4868</f>
        <v>6</v>
      </c>
    </row>
    <row r="4869" spans="1:8" x14ac:dyDescent="0.2">
      <c r="A4869" t="s">
        <v>7</v>
      </c>
      <c r="B4869" t="s">
        <v>23</v>
      </c>
      <c r="C4869" t="str">
        <f t="shared" ref="C4869:C4932" si="156">IF(H4869&gt;=0,"Cumple","No cumple")</f>
        <v>Cumple</v>
      </c>
      <c r="D4869" s="17">
        <v>2189</v>
      </c>
      <c r="E4869" s="19" t="s">
        <v>8</v>
      </c>
      <c r="F4869">
        <v>13</v>
      </c>
      <c r="G4869">
        <v>8</v>
      </c>
      <c r="H4869">
        <f t="shared" si="155"/>
        <v>5</v>
      </c>
    </row>
    <row r="4870" spans="1:8" x14ac:dyDescent="0.2">
      <c r="A4870" t="s">
        <v>7</v>
      </c>
      <c r="B4870" t="s">
        <v>23</v>
      </c>
      <c r="C4870" t="str">
        <f t="shared" si="156"/>
        <v>Cumple</v>
      </c>
      <c r="D4870" s="17">
        <v>2220</v>
      </c>
      <c r="E4870" s="19" t="s">
        <v>8</v>
      </c>
      <c r="F4870">
        <v>13</v>
      </c>
      <c r="G4870">
        <v>8</v>
      </c>
      <c r="H4870">
        <f t="shared" si="155"/>
        <v>5</v>
      </c>
    </row>
    <row r="4871" spans="1:8" x14ac:dyDescent="0.2">
      <c r="A4871" t="s">
        <v>7</v>
      </c>
      <c r="B4871" t="s">
        <v>23</v>
      </c>
      <c r="C4871" t="str">
        <f t="shared" si="156"/>
        <v>Cumple</v>
      </c>
      <c r="D4871" s="17">
        <v>643</v>
      </c>
      <c r="E4871" s="19" t="s">
        <v>8</v>
      </c>
      <c r="F4871">
        <v>12</v>
      </c>
      <c r="G4871">
        <v>8</v>
      </c>
      <c r="H4871">
        <f t="shared" si="155"/>
        <v>4</v>
      </c>
    </row>
    <row r="4872" spans="1:8" x14ac:dyDescent="0.2">
      <c r="A4872" t="s">
        <v>7</v>
      </c>
      <c r="B4872" t="s">
        <v>23</v>
      </c>
      <c r="C4872" t="str">
        <f t="shared" si="156"/>
        <v>Cumple</v>
      </c>
      <c r="D4872" s="17">
        <v>3754</v>
      </c>
      <c r="E4872" s="19" t="s">
        <v>8</v>
      </c>
      <c r="F4872">
        <v>12</v>
      </c>
      <c r="G4872">
        <v>8</v>
      </c>
      <c r="H4872">
        <f t="shared" si="155"/>
        <v>4</v>
      </c>
    </row>
    <row r="4873" spans="1:8" x14ac:dyDescent="0.2">
      <c r="A4873" t="s">
        <v>7</v>
      </c>
      <c r="B4873" t="s">
        <v>23</v>
      </c>
      <c r="C4873" t="str">
        <f t="shared" si="156"/>
        <v>Cumple</v>
      </c>
      <c r="D4873" s="17">
        <v>7065</v>
      </c>
      <c r="E4873" s="19" t="s">
        <v>8</v>
      </c>
      <c r="F4873">
        <v>12</v>
      </c>
      <c r="G4873">
        <v>8</v>
      </c>
      <c r="H4873">
        <f t="shared" si="155"/>
        <v>4</v>
      </c>
    </row>
    <row r="4874" spans="1:8" x14ac:dyDescent="0.2">
      <c r="A4874" t="s">
        <v>7</v>
      </c>
      <c r="B4874" t="s">
        <v>23</v>
      </c>
      <c r="C4874" t="str">
        <f t="shared" si="156"/>
        <v>Cumple</v>
      </c>
      <c r="D4874" s="17">
        <v>541</v>
      </c>
      <c r="E4874" s="19" t="s">
        <v>8</v>
      </c>
      <c r="F4874">
        <v>11</v>
      </c>
      <c r="G4874">
        <v>8</v>
      </c>
      <c r="H4874">
        <f t="shared" si="155"/>
        <v>3</v>
      </c>
    </row>
    <row r="4875" spans="1:8" x14ac:dyDescent="0.2">
      <c r="A4875" t="s">
        <v>7</v>
      </c>
      <c r="B4875" t="s">
        <v>23</v>
      </c>
      <c r="C4875" t="str">
        <f t="shared" si="156"/>
        <v>Cumple</v>
      </c>
      <c r="D4875" s="17">
        <v>1799</v>
      </c>
      <c r="E4875" s="19" t="s">
        <v>8</v>
      </c>
      <c r="F4875">
        <v>11</v>
      </c>
      <c r="G4875">
        <v>8</v>
      </c>
      <c r="H4875">
        <f t="shared" si="155"/>
        <v>3</v>
      </c>
    </row>
    <row r="4876" spans="1:8" x14ac:dyDescent="0.2">
      <c r="A4876" t="s">
        <v>7</v>
      </c>
      <c r="B4876" t="s">
        <v>23</v>
      </c>
      <c r="C4876" t="str">
        <f t="shared" si="156"/>
        <v>Cumple</v>
      </c>
      <c r="D4876" s="17">
        <v>2479</v>
      </c>
      <c r="E4876" s="19" t="s">
        <v>8</v>
      </c>
      <c r="F4876">
        <v>11</v>
      </c>
      <c r="G4876">
        <v>8</v>
      </c>
      <c r="H4876">
        <f t="shared" si="155"/>
        <v>3</v>
      </c>
    </row>
    <row r="4877" spans="1:8" x14ac:dyDescent="0.2">
      <c r="A4877" t="s">
        <v>7</v>
      </c>
      <c r="B4877" t="s">
        <v>23</v>
      </c>
      <c r="C4877" t="str">
        <f t="shared" si="156"/>
        <v>Cumple</v>
      </c>
      <c r="D4877" s="17">
        <v>3598</v>
      </c>
      <c r="E4877" s="19" t="s">
        <v>8</v>
      </c>
      <c r="F4877">
        <v>11</v>
      </c>
      <c r="G4877">
        <v>8</v>
      </c>
      <c r="H4877">
        <f t="shared" si="155"/>
        <v>3</v>
      </c>
    </row>
    <row r="4878" spans="1:8" x14ac:dyDescent="0.2">
      <c r="A4878" t="s">
        <v>7</v>
      </c>
      <c r="B4878" t="s">
        <v>23</v>
      </c>
      <c r="C4878" t="str">
        <f t="shared" si="156"/>
        <v>Cumple</v>
      </c>
      <c r="D4878" s="17">
        <v>3775</v>
      </c>
      <c r="E4878" s="19" t="s">
        <v>8</v>
      </c>
      <c r="F4878">
        <v>11</v>
      </c>
      <c r="G4878">
        <v>8</v>
      </c>
      <c r="H4878">
        <f t="shared" si="155"/>
        <v>3</v>
      </c>
    </row>
    <row r="4879" spans="1:8" x14ac:dyDescent="0.2">
      <c r="A4879" t="s">
        <v>7</v>
      </c>
      <c r="B4879" t="s">
        <v>23</v>
      </c>
      <c r="C4879" t="str">
        <f t="shared" si="156"/>
        <v>Cumple</v>
      </c>
      <c r="D4879" s="17">
        <v>423</v>
      </c>
      <c r="E4879" s="19" t="s">
        <v>8</v>
      </c>
      <c r="F4879">
        <v>10</v>
      </c>
      <c r="G4879">
        <v>8</v>
      </c>
      <c r="H4879">
        <f t="shared" si="155"/>
        <v>2</v>
      </c>
    </row>
    <row r="4880" spans="1:8" x14ac:dyDescent="0.2">
      <c r="A4880" t="s">
        <v>7</v>
      </c>
      <c r="B4880" t="s">
        <v>23</v>
      </c>
      <c r="C4880" t="str">
        <f t="shared" si="156"/>
        <v>Cumple</v>
      </c>
      <c r="D4880" s="17">
        <v>460</v>
      </c>
      <c r="E4880" s="19" t="s">
        <v>8</v>
      </c>
      <c r="F4880">
        <v>10</v>
      </c>
      <c r="G4880">
        <v>8</v>
      </c>
      <c r="H4880">
        <f t="shared" si="155"/>
        <v>2</v>
      </c>
    </row>
    <row r="4881" spans="1:8" x14ac:dyDescent="0.2">
      <c r="A4881" t="s">
        <v>7</v>
      </c>
      <c r="B4881" t="s">
        <v>23</v>
      </c>
      <c r="C4881" t="str">
        <f t="shared" si="156"/>
        <v>Cumple</v>
      </c>
      <c r="D4881" s="17">
        <v>571</v>
      </c>
      <c r="E4881" s="19" t="s">
        <v>8</v>
      </c>
      <c r="F4881">
        <v>10</v>
      </c>
      <c r="G4881">
        <v>8</v>
      </c>
      <c r="H4881">
        <f t="shared" si="155"/>
        <v>2</v>
      </c>
    </row>
    <row r="4882" spans="1:8" x14ac:dyDescent="0.2">
      <c r="A4882" t="s">
        <v>7</v>
      </c>
      <c r="B4882" t="s">
        <v>23</v>
      </c>
      <c r="C4882" t="str">
        <f t="shared" si="156"/>
        <v>Cumple</v>
      </c>
      <c r="D4882" s="17">
        <v>722</v>
      </c>
      <c r="E4882" s="19" t="s">
        <v>8</v>
      </c>
      <c r="F4882">
        <v>10</v>
      </c>
      <c r="G4882">
        <v>8</v>
      </c>
      <c r="H4882">
        <f t="shared" si="155"/>
        <v>2</v>
      </c>
    </row>
    <row r="4883" spans="1:8" x14ac:dyDescent="0.2">
      <c r="A4883" t="s">
        <v>7</v>
      </c>
      <c r="B4883" t="s">
        <v>23</v>
      </c>
      <c r="C4883" t="str">
        <f t="shared" si="156"/>
        <v>Cumple</v>
      </c>
      <c r="D4883" s="17">
        <v>1459</v>
      </c>
      <c r="E4883" s="19" t="s">
        <v>8</v>
      </c>
      <c r="F4883">
        <v>10</v>
      </c>
      <c r="G4883">
        <v>8</v>
      </c>
      <c r="H4883">
        <f t="shared" si="155"/>
        <v>2</v>
      </c>
    </row>
    <row r="4884" spans="1:8" x14ac:dyDescent="0.2">
      <c r="A4884" t="s">
        <v>7</v>
      </c>
      <c r="B4884" t="s">
        <v>23</v>
      </c>
      <c r="C4884" t="str">
        <f t="shared" si="156"/>
        <v>Cumple</v>
      </c>
      <c r="D4884" s="17">
        <v>1868</v>
      </c>
      <c r="E4884" s="19" t="s">
        <v>8</v>
      </c>
      <c r="F4884">
        <v>10</v>
      </c>
      <c r="G4884">
        <v>8</v>
      </c>
      <c r="H4884">
        <f t="shared" si="155"/>
        <v>2</v>
      </c>
    </row>
    <row r="4885" spans="1:8" x14ac:dyDescent="0.2">
      <c r="A4885" t="s">
        <v>7</v>
      </c>
      <c r="B4885" t="s">
        <v>23</v>
      </c>
      <c r="C4885" t="str">
        <f t="shared" si="156"/>
        <v>Cumple</v>
      </c>
      <c r="D4885" s="17">
        <v>1915</v>
      </c>
      <c r="E4885" s="19" t="s">
        <v>8</v>
      </c>
      <c r="F4885">
        <v>10</v>
      </c>
      <c r="G4885">
        <v>8</v>
      </c>
      <c r="H4885">
        <f t="shared" si="155"/>
        <v>2</v>
      </c>
    </row>
    <row r="4886" spans="1:8" x14ac:dyDescent="0.2">
      <c r="A4886" t="s">
        <v>7</v>
      </c>
      <c r="B4886" t="s">
        <v>23</v>
      </c>
      <c r="C4886" t="str">
        <f t="shared" si="156"/>
        <v>Cumple</v>
      </c>
      <c r="D4886" s="17">
        <v>2190</v>
      </c>
      <c r="E4886" s="19" t="s">
        <v>8</v>
      </c>
      <c r="F4886">
        <v>10</v>
      </c>
      <c r="G4886">
        <v>8</v>
      </c>
      <c r="H4886">
        <f t="shared" si="155"/>
        <v>2</v>
      </c>
    </row>
    <row r="4887" spans="1:8" x14ac:dyDescent="0.2">
      <c r="A4887" t="s">
        <v>7</v>
      </c>
      <c r="B4887" t="s">
        <v>23</v>
      </c>
      <c r="C4887" t="str">
        <f t="shared" si="156"/>
        <v>Cumple</v>
      </c>
      <c r="D4887" s="17">
        <v>2520</v>
      </c>
      <c r="E4887" s="19" t="s">
        <v>8</v>
      </c>
      <c r="F4887">
        <v>10</v>
      </c>
      <c r="G4887">
        <v>8</v>
      </c>
      <c r="H4887">
        <f t="shared" si="155"/>
        <v>2</v>
      </c>
    </row>
    <row r="4888" spans="1:8" x14ac:dyDescent="0.2">
      <c r="A4888" t="s">
        <v>7</v>
      </c>
      <c r="B4888" t="s">
        <v>23</v>
      </c>
      <c r="C4888" t="str">
        <f t="shared" si="156"/>
        <v>Cumple</v>
      </c>
      <c r="D4888" s="17">
        <v>3719</v>
      </c>
      <c r="E4888" s="19" t="s">
        <v>8</v>
      </c>
      <c r="F4888">
        <v>10</v>
      </c>
      <c r="G4888">
        <v>8</v>
      </c>
      <c r="H4888">
        <f t="shared" si="155"/>
        <v>2</v>
      </c>
    </row>
    <row r="4889" spans="1:8" x14ac:dyDescent="0.2">
      <c r="A4889" t="s">
        <v>7</v>
      </c>
      <c r="B4889" t="s">
        <v>23</v>
      </c>
      <c r="C4889" t="str">
        <f t="shared" si="156"/>
        <v>Cumple</v>
      </c>
      <c r="D4889" s="17">
        <v>557</v>
      </c>
      <c r="E4889" s="19" t="s">
        <v>8</v>
      </c>
      <c r="F4889">
        <v>9</v>
      </c>
      <c r="G4889">
        <v>8</v>
      </c>
      <c r="H4889">
        <f t="shared" si="155"/>
        <v>1</v>
      </c>
    </row>
    <row r="4890" spans="1:8" x14ac:dyDescent="0.2">
      <c r="A4890" t="s">
        <v>7</v>
      </c>
      <c r="B4890" t="s">
        <v>23</v>
      </c>
      <c r="C4890" t="str">
        <f t="shared" si="156"/>
        <v>Cumple</v>
      </c>
      <c r="D4890" s="17">
        <v>688</v>
      </c>
      <c r="E4890" s="19" t="s">
        <v>8</v>
      </c>
      <c r="F4890">
        <v>9</v>
      </c>
      <c r="G4890">
        <v>8</v>
      </c>
      <c r="H4890">
        <f t="shared" si="155"/>
        <v>1</v>
      </c>
    </row>
    <row r="4891" spans="1:8" x14ac:dyDescent="0.2">
      <c r="A4891" t="s">
        <v>7</v>
      </c>
      <c r="B4891" t="s">
        <v>23</v>
      </c>
      <c r="C4891" t="str">
        <f t="shared" si="156"/>
        <v>Cumple</v>
      </c>
      <c r="D4891" s="17">
        <v>1779</v>
      </c>
      <c r="E4891" s="19" t="s">
        <v>8</v>
      </c>
      <c r="F4891">
        <v>9</v>
      </c>
      <c r="G4891">
        <v>8</v>
      </c>
      <c r="H4891">
        <f t="shared" si="155"/>
        <v>1</v>
      </c>
    </row>
    <row r="4892" spans="1:8" x14ac:dyDescent="0.2">
      <c r="A4892" t="s">
        <v>7</v>
      </c>
      <c r="B4892" t="s">
        <v>23</v>
      </c>
      <c r="C4892" t="str">
        <f t="shared" si="156"/>
        <v>Cumple</v>
      </c>
      <c r="D4892" s="17">
        <v>2218</v>
      </c>
      <c r="E4892" s="19" t="s">
        <v>8</v>
      </c>
      <c r="F4892">
        <v>9</v>
      </c>
      <c r="G4892">
        <v>8</v>
      </c>
      <c r="H4892">
        <f t="shared" si="155"/>
        <v>1</v>
      </c>
    </row>
    <row r="4893" spans="1:8" x14ac:dyDescent="0.2">
      <c r="A4893" t="s">
        <v>7</v>
      </c>
      <c r="B4893" t="s">
        <v>23</v>
      </c>
      <c r="C4893" t="str">
        <f t="shared" si="156"/>
        <v>Cumple</v>
      </c>
      <c r="D4893" s="17">
        <v>2441</v>
      </c>
      <c r="E4893" s="19" t="s">
        <v>8</v>
      </c>
      <c r="F4893">
        <v>9</v>
      </c>
      <c r="G4893">
        <v>8</v>
      </c>
      <c r="H4893">
        <f t="shared" si="155"/>
        <v>1</v>
      </c>
    </row>
    <row r="4894" spans="1:8" x14ac:dyDescent="0.2">
      <c r="A4894" t="s">
        <v>7</v>
      </c>
      <c r="B4894" t="s">
        <v>23</v>
      </c>
      <c r="C4894" t="str">
        <f t="shared" si="156"/>
        <v>Cumple</v>
      </c>
      <c r="D4894" s="17">
        <v>3398</v>
      </c>
      <c r="E4894" s="19" t="s">
        <v>8</v>
      </c>
      <c r="F4894">
        <v>9</v>
      </c>
      <c r="G4894">
        <v>8</v>
      </c>
      <c r="H4894">
        <f t="shared" si="155"/>
        <v>1</v>
      </c>
    </row>
    <row r="4895" spans="1:8" x14ac:dyDescent="0.2">
      <c r="A4895" t="s">
        <v>7</v>
      </c>
      <c r="B4895" t="s">
        <v>23</v>
      </c>
      <c r="C4895" t="str">
        <f t="shared" si="156"/>
        <v>Cumple</v>
      </c>
      <c r="D4895" s="17">
        <v>3557</v>
      </c>
      <c r="E4895" s="19" t="s">
        <v>8</v>
      </c>
      <c r="F4895">
        <v>9</v>
      </c>
      <c r="G4895">
        <v>8</v>
      </c>
      <c r="H4895">
        <f t="shared" si="155"/>
        <v>1</v>
      </c>
    </row>
    <row r="4896" spans="1:8" x14ac:dyDescent="0.2">
      <c r="A4896" t="s">
        <v>7</v>
      </c>
      <c r="B4896" t="s">
        <v>23</v>
      </c>
      <c r="C4896" t="str">
        <f t="shared" si="156"/>
        <v>Cumple</v>
      </c>
      <c r="D4896" s="17">
        <v>3799</v>
      </c>
      <c r="E4896" s="19" t="s">
        <v>8</v>
      </c>
      <c r="F4896">
        <v>9</v>
      </c>
      <c r="G4896">
        <v>8</v>
      </c>
      <c r="H4896">
        <f t="shared" si="155"/>
        <v>1</v>
      </c>
    </row>
    <row r="4897" spans="1:8" x14ac:dyDescent="0.2">
      <c r="A4897" t="s">
        <v>7</v>
      </c>
      <c r="B4897" t="s">
        <v>23</v>
      </c>
      <c r="C4897" t="str">
        <f t="shared" si="156"/>
        <v>Cumple</v>
      </c>
      <c r="D4897" s="17">
        <v>9190</v>
      </c>
      <c r="E4897" s="19" t="s">
        <v>8</v>
      </c>
      <c r="F4897">
        <v>9</v>
      </c>
      <c r="G4897">
        <v>8</v>
      </c>
      <c r="H4897">
        <f t="shared" si="155"/>
        <v>1</v>
      </c>
    </row>
    <row r="4898" spans="1:8" x14ac:dyDescent="0.2">
      <c r="A4898" t="s">
        <v>7</v>
      </c>
      <c r="B4898" t="s">
        <v>23</v>
      </c>
      <c r="C4898" t="str">
        <f t="shared" si="156"/>
        <v>Cumple</v>
      </c>
      <c r="D4898" s="17">
        <v>9220</v>
      </c>
      <c r="E4898" s="19" t="s">
        <v>8</v>
      </c>
      <c r="F4898">
        <v>9</v>
      </c>
      <c r="G4898">
        <v>8</v>
      </c>
      <c r="H4898">
        <f t="shared" si="155"/>
        <v>1</v>
      </c>
    </row>
    <row r="4899" spans="1:8" x14ac:dyDescent="0.2">
      <c r="A4899" t="s">
        <v>7</v>
      </c>
      <c r="B4899" t="s">
        <v>23</v>
      </c>
      <c r="C4899" t="str">
        <f t="shared" si="156"/>
        <v>Cumple</v>
      </c>
      <c r="D4899" s="17">
        <v>380</v>
      </c>
      <c r="E4899" s="19" t="s">
        <v>8</v>
      </c>
      <c r="F4899">
        <v>8</v>
      </c>
      <c r="G4899">
        <v>8</v>
      </c>
      <c r="H4899">
        <f t="shared" si="155"/>
        <v>0</v>
      </c>
    </row>
    <row r="4900" spans="1:8" x14ac:dyDescent="0.2">
      <c r="A4900" t="s">
        <v>7</v>
      </c>
      <c r="B4900" t="s">
        <v>23</v>
      </c>
      <c r="C4900" t="str">
        <f t="shared" si="156"/>
        <v>Cumple</v>
      </c>
      <c r="D4900" s="17">
        <v>412</v>
      </c>
      <c r="E4900" s="19" t="s">
        <v>8</v>
      </c>
      <c r="F4900">
        <v>8</v>
      </c>
      <c r="G4900">
        <v>8</v>
      </c>
      <c r="H4900">
        <f t="shared" si="155"/>
        <v>0</v>
      </c>
    </row>
    <row r="4901" spans="1:8" x14ac:dyDescent="0.2">
      <c r="A4901" t="s">
        <v>7</v>
      </c>
      <c r="B4901" t="s">
        <v>23</v>
      </c>
      <c r="C4901" t="str">
        <f t="shared" si="156"/>
        <v>Cumple</v>
      </c>
      <c r="D4901" s="17">
        <v>507</v>
      </c>
      <c r="E4901" s="19" t="s">
        <v>8</v>
      </c>
      <c r="F4901">
        <v>8</v>
      </c>
      <c r="G4901">
        <v>8</v>
      </c>
      <c r="H4901">
        <f t="shared" si="155"/>
        <v>0</v>
      </c>
    </row>
    <row r="4902" spans="1:8" x14ac:dyDescent="0.2">
      <c r="A4902" t="s">
        <v>7</v>
      </c>
      <c r="B4902" t="s">
        <v>23</v>
      </c>
      <c r="C4902" t="str">
        <f t="shared" si="156"/>
        <v>Cumple</v>
      </c>
      <c r="D4902" s="17">
        <v>1424</v>
      </c>
      <c r="E4902" s="19" t="s">
        <v>8</v>
      </c>
      <c r="F4902">
        <v>8</v>
      </c>
      <c r="G4902">
        <v>8</v>
      </c>
      <c r="H4902">
        <f t="shared" si="155"/>
        <v>0</v>
      </c>
    </row>
    <row r="4903" spans="1:8" x14ac:dyDescent="0.2">
      <c r="A4903" t="s">
        <v>7</v>
      </c>
      <c r="B4903" t="s">
        <v>23</v>
      </c>
      <c r="C4903" t="str">
        <f t="shared" si="156"/>
        <v>Cumple</v>
      </c>
      <c r="D4903" s="17">
        <v>2039</v>
      </c>
      <c r="E4903" s="19" t="s">
        <v>8</v>
      </c>
      <c r="F4903">
        <v>8</v>
      </c>
      <c r="G4903">
        <v>8</v>
      </c>
      <c r="H4903">
        <f t="shared" si="155"/>
        <v>0</v>
      </c>
    </row>
    <row r="4904" spans="1:8" x14ac:dyDescent="0.2">
      <c r="A4904" t="s">
        <v>7</v>
      </c>
      <c r="B4904" t="s">
        <v>23</v>
      </c>
      <c r="C4904" t="str">
        <f t="shared" si="156"/>
        <v>Cumple</v>
      </c>
      <c r="D4904" s="17">
        <v>2394</v>
      </c>
      <c r="E4904" s="19" t="s">
        <v>8</v>
      </c>
      <c r="F4904">
        <v>8</v>
      </c>
      <c r="G4904">
        <v>8</v>
      </c>
      <c r="H4904">
        <f t="shared" si="155"/>
        <v>0</v>
      </c>
    </row>
    <row r="4905" spans="1:8" x14ac:dyDescent="0.2">
      <c r="A4905" t="s">
        <v>7</v>
      </c>
      <c r="B4905" t="s">
        <v>23</v>
      </c>
      <c r="C4905" t="str">
        <f t="shared" si="156"/>
        <v>Cumple</v>
      </c>
      <c r="D4905" s="17">
        <v>2416</v>
      </c>
      <c r="E4905" s="19" t="s">
        <v>8</v>
      </c>
      <c r="F4905">
        <v>8</v>
      </c>
      <c r="G4905">
        <v>8</v>
      </c>
      <c r="H4905">
        <f t="shared" si="155"/>
        <v>0</v>
      </c>
    </row>
    <row r="4906" spans="1:8" x14ac:dyDescent="0.2">
      <c r="A4906" t="s">
        <v>7</v>
      </c>
      <c r="B4906" t="s">
        <v>23</v>
      </c>
      <c r="C4906" t="str">
        <f t="shared" si="156"/>
        <v>Cumple</v>
      </c>
      <c r="D4906" s="17">
        <v>2446</v>
      </c>
      <c r="E4906" s="19" t="s">
        <v>8</v>
      </c>
      <c r="F4906">
        <v>8</v>
      </c>
      <c r="G4906">
        <v>8</v>
      </c>
      <c r="H4906">
        <f t="shared" si="155"/>
        <v>0</v>
      </c>
    </row>
    <row r="4907" spans="1:8" x14ac:dyDescent="0.2">
      <c r="A4907" t="s">
        <v>7</v>
      </c>
      <c r="B4907" t="s">
        <v>23</v>
      </c>
      <c r="C4907" t="str">
        <f t="shared" si="156"/>
        <v>Cumple</v>
      </c>
      <c r="D4907" s="17">
        <v>2547</v>
      </c>
      <c r="E4907" s="19" t="s">
        <v>8</v>
      </c>
      <c r="F4907">
        <v>8</v>
      </c>
      <c r="G4907">
        <v>8</v>
      </c>
      <c r="H4907">
        <f t="shared" si="155"/>
        <v>0</v>
      </c>
    </row>
    <row r="4908" spans="1:8" x14ac:dyDescent="0.2">
      <c r="A4908" t="s">
        <v>7</v>
      </c>
      <c r="B4908" t="s">
        <v>23</v>
      </c>
      <c r="C4908" t="str">
        <f t="shared" si="156"/>
        <v>Cumple</v>
      </c>
      <c r="D4908" s="17">
        <v>2720</v>
      </c>
      <c r="E4908" s="19" t="s">
        <v>8</v>
      </c>
      <c r="F4908">
        <v>8</v>
      </c>
      <c r="G4908">
        <v>8</v>
      </c>
      <c r="H4908">
        <f t="shared" si="155"/>
        <v>0</v>
      </c>
    </row>
    <row r="4909" spans="1:8" x14ac:dyDescent="0.2">
      <c r="A4909" t="s">
        <v>7</v>
      </c>
      <c r="B4909" t="s">
        <v>23</v>
      </c>
      <c r="C4909" t="str">
        <f t="shared" si="156"/>
        <v>Cumple</v>
      </c>
      <c r="D4909" s="17">
        <v>2808</v>
      </c>
      <c r="E4909" s="19" t="s">
        <v>8</v>
      </c>
      <c r="F4909">
        <v>8</v>
      </c>
      <c r="G4909">
        <v>8</v>
      </c>
      <c r="H4909">
        <f t="shared" si="155"/>
        <v>0</v>
      </c>
    </row>
    <row r="4910" spans="1:8" x14ac:dyDescent="0.2">
      <c r="A4910" t="s">
        <v>7</v>
      </c>
      <c r="B4910" t="s">
        <v>23</v>
      </c>
      <c r="C4910" t="str">
        <f t="shared" si="156"/>
        <v>Cumple</v>
      </c>
      <c r="D4910" s="17">
        <v>3049</v>
      </c>
      <c r="E4910" s="19" t="s">
        <v>8</v>
      </c>
      <c r="F4910">
        <v>8</v>
      </c>
      <c r="G4910">
        <v>8</v>
      </c>
      <c r="H4910">
        <f t="shared" si="155"/>
        <v>0</v>
      </c>
    </row>
    <row r="4911" spans="1:8" x14ac:dyDescent="0.2">
      <c r="A4911" t="s">
        <v>7</v>
      </c>
      <c r="B4911" t="s">
        <v>23</v>
      </c>
      <c r="C4911" t="str">
        <f t="shared" si="156"/>
        <v>Cumple</v>
      </c>
      <c r="D4911" s="17">
        <v>3349</v>
      </c>
      <c r="E4911" s="19" t="s">
        <v>8</v>
      </c>
      <c r="F4911">
        <v>8</v>
      </c>
      <c r="G4911">
        <v>8</v>
      </c>
      <c r="H4911">
        <f t="shared" si="155"/>
        <v>0</v>
      </c>
    </row>
    <row r="4912" spans="1:8" x14ac:dyDescent="0.2">
      <c r="A4912" t="s">
        <v>7</v>
      </c>
      <c r="B4912" t="s">
        <v>23</v>
      </c>
      <c r="C4912" t="str">
        <f t="shared" si="156"/>
        <v>Cumple</v>
      </c>
      <c r="D4912" s="17">
        <v>3848</v>
      </c>
      <c r="E4912" s="19" t="s">
        <v>8</v>
      </c>
      <c r="F4912">
        <v>8</v>
      </c>
      <c r="G4912">
        <v>8</v>
      </c>
      <c r="H4912">
        <f t="shared" si="155"/>
        <v>0</v>
      </c>
    </row>
    <row r="4913" spans="1:8" x14ac:dyDescent="0.2">
      <c r="A4913" t="s">
        <v>7</v>
      </c>
      <c r="B4913" t="s">
        <v>23</v>
      </c>
      <c r="C4913" t="str">
        <f t="shared" si="156"/>
        <v>Cumple</v>
      </c>
      <c r="D4913" s="17">
        <v>5130</v>
      </c>
      <c r="E4913" s="19" t="s">
        <v>8</v>
      </c>
      <c r="F4913">
        <v>8</v>
      </c>
      <c r="G4913">
        <v>8</v>
      </c>
      <c r="H4913">
        <f t="shared" si="155"/>
        <v>0</v>
      </c>
    </row>
    <row r="4914" spans="1:8" x14ac:dyDescent="0.2">
      <c r="A4914" t="s">
        <v>7</v>
      </c>
      <c r="B4914" t="s">
        <v>23</v>
      </c>
      <c r="C4914" t="str">
        <f t="shared" si="156"/>
        <v>Cumple</v>
      </c>
      <c r="D4914" s="17">
        <v>9642</v>
      </c>
      <c r="E4914" s="19" t="s">
        <v>8</v>
      </c>
      <c r="F4914">
        <v>8</v>
      </c>
      <c r="G4914">
        <v>8</v>
      </c>
      <c r="H4914">
        <f t="shared" si="155"/>
        <v>0</v>
      </c>
    </row>
    <row r="4915" spans="1:8" x14ac:dyDescent="0.2">
      <c r="A4915" t="s">
        <v>7</v>
      </c>
      <c r="B4915" t="s">
        <v>23</v>
      </c>
      <c r="C4915" t="str">
        <f t="shared" si="156"/>
        <v>Cumple</v>
      </c>
      <c r="D4915" s="17">
        <v>9811</v>
      </c>
      <c r="E4915" s="19" t="s">
        <v>8</v>
      </c>
      <c r="F4915">
        <v>8</v>
      </c>
      <c r="G4915">
        <v>8</v>
      </c>
      <c r="H4915">
        <f t="shared" si="155"/>
        <v>0</v>
      </c>
    </row>
    <row r="4916" spans="1:8" x14ac:dyDescent="0.2">
      <c r="A4916" t="s">
        <v>7</v>
      </c>
      <c r="B4916" t="s">
        <v>23</v>
      </c>
      <c r="C4916" t="str">
        <f t="shared" si="156"/>
        <v>Cumple</v>
      </c>
      <c r="D4916" s="17">
        <v>3901</v>
      </c>
      <c r="E4916" s="19" t="s">
        <v>8</v>
      </c>
      <c r="F4916">
        <v>8</v>
      </c>
      <c r="G4916">
        <v>8</v>
      </c>
      <c r="H4916">
        <f t="shared" si="155"/>
        <v>0</v>
      </c>
    </row>
    <row r="4917" spans="1:8" x14ac:dyDescent="0.2">
      <c r="A4917" t="s">
        <v>7</v>
      </c>
      <c r="B4917" t="s">
        <v>23</v>
      </c>
      <c r="C4917" t="str">
        <f t="shared" si="156"/>
        <v>Cumple</v>
      </c>
      <c r="D4917" s="17">
        <v>3904</v>
      </c>
      <c r="E4917" s="19" t="s">
        <v>8</v>
      </c>
      <c r="F4917">
        <v>8</v>
      </c>
      <c r="G4917">
        <v>8</v>
      </c>
      <c r="H4917">
        <f t="shared" si="155"/>
        <v>0</v>
      </c>
    </row>
    <row r="4918" spans="1:8" x14ac:dyDescent="0.2">
      <c r="A4918" t="s">
        <v>7</v>
      </c>
      <c r="B4918" t="s">
        <v>23</v>
      </c>
      <c r="C4918" t="str">
        <f t="shared" si="156"/>
        <v>No cumple</v>
      </c>
      <c r="D4918" s="17">
        <v>1549</v>
      </c>
      <c r="E4918" s="19" t="s">
        <v>8</v>
      </c>
      <c r="F4918">
        <v>7</v>
      </c>
      <c r="G4918">
        <v>8</v>
      </c>
      <c r="H4918">
        <f t="shared" si="155"/>
        <v>-1</v>
      </c>
    </row>
    <row r="4919" spans="1:8" x14ac:dyDescent="0.2">
      <c r="A4919" t="s">
        <v>7</v>
      </c>
      <c r="B4919" t="s">
        <v>23</v>
      </c>
      <c r="C4919" t="str">
        <f t="shared" si="156"/>
        <v>No cumple</v>
      </c>
      <c r="D4919" s="17">
        <v>2030</v>
      </c>
      <c r="E4919" s="19" t="s">
        <v>8</v>
      </c>
      <c r="F4919">
        <v>7</v>
      </c>
      <c r="G4919">
        <v>8</v>
      </c>
      <c r="H4919">
        <f t="shared" si="155"/>
        <v>-1</v>
      </c>
    </row>
    <row r="4920" spans="1:8" x14ac:dyDescent="0.2">
      <c r="A4920" t="s">
        <v>7</v>
      </c>
      <c r="B4920" t="s">
        <v>23</v>
      </c>
      <c r="C4920" t="str">
        <f t="shared" si="156"/>
        <v>No cumple</v>
      </c>
      <c r="D4920" s="17">
        <v>2135</v>
      </c>
      <c r="E4920" s="19" t="s">
        <v>8</v>
      </c>
      <c r="F4920">
        <v>7</v>
      </c>
      <c r="G4920">
        <v>8</v>
      </c>
      <c r="H4920">
        <f t="shared" si="155"/>
        <v>-1</v>
      </c>
    </row>
    <row r="4921" spans="1:8" x14ac:dyDescent="0.2">
      <c r="A4921" t="s">
        <v>7</v>
      </c>
      <c r="B4921" t="s">
        <v>23</v>
      </c>
      <c r="C4921" t="str">
        <f t="shared" si="156"/>
        <v>No cumple</v>
      </c>
      <c r="D4921" s="17">
        <v>2746</v>
      </c>
      <c r="E4921" s="19" t="s">
        <v>8</v>
      </c>
      <c r="F4921">
        <v>7</v>
      </c>
      <c r="G4921">
        <v>8</v>
      </c>
      <c r="H4921">
        <f t="shared" si="155"/>
        <v>-1</v>
      </c>
    </row>
    <row r="4922" spans="1:8" x14ac:dyDescent="0.2">
      <c r="A4922" t="s">
        <v>7</v>
      </c>
      <c r="B4922" t="s">
        <v>23</v>
      </c>
      <c r="C4922" t="str">
        <f t="shared" si="156"/>
        <v>No cumple</v>
      </c>
      <c r="D4922" s="17">
        <v>2916</v>
      </c>
      <c r="E4922" s="19" t="s">
        <v>8</v>
      </c>
      <c r="F4922">
        <v>7</v>
      </c>
      <c r="G4922">
        <v>8</v>
      </c>
      <c r="H4922">
        <f t="shared" si="155"/>
        <v>-1</v>
      </c>
    </row>
    <row r="4923" spans="1:8" x14ac:dyDescent="0.2">
      <c r="A4923" t="s">
        <v>7</v>
      </c>
      <c r="B4923" t="s">
        <v>23</v>
      </c>
      <c r="C4923" t="str">
        <f t="shared" si="156"/>
        <v>No cumple</v>
      </c>
      <c r="D4923" s="17">
        <v>3880</v>
      </c>
      <c r="E4923" s="19" t="s">
        <v>8</v>
      </c>
      <c r="F4923">
        <v>7</v>
      </c>
      <c r="G4923">
        <v>8</v>
      </c>
      <c r="H4923">
        <f t="shared" si="155"/>
        <v>-1</v>
      </c>
    </row>
    <row r="4924" spans="1:8" x14ac:dyDescent="0.2">
      <c r="A4924" t="s">
        <v>7</v>
      </c>
      <c r="B4924" t="s">
        <v>23</v>
      </c>
      <c r="C4924" t="str">
        <f t="shared" si="156"/>
        <v>No cumple</v>
      </c>
      <c r="D4924" s="17">
        <v>7027</v>
      </c>
      <c r="E4924" s="19" t="s">
        <v>8</v>
      </c>
      <c r="F4924">
        <v>7</v>
      </c>
      <c r="G4924">
        <v>8</v>
      </c>
      <c r="H4924">
        <f t="shared" si="155"/>
        <v>-1</v>
      </c>
    </row>
    <row r="4925" spans="1:8" x14ac:dyDescent="0.2">
      <c r="A4925" t="s">
        <v>7</v>
      </c>
      <c r="B4925" t="s">
        <v>23</v>
      </c>
      <c r="C4925" t="str">
        <f t="shared" si="156"/>
        <v>Cumple</v>
      </c>
      <c r="D4925" s="17">
        <v>9114</v>
      </c>
      <c r="E4925" s="19" t="s">
        <v>8</v>
      </c>
      <c r="F4925" s="29">
        <v>8</v>
      </c>
      <c r="G4925">
        <v>8</v>
      </c>
      <c r="H4925">
        <f t="shared" si="155"/>
        <v>0</v>
      </c>
    </row>
    <row r="4926" spans="1:8" x14ac:dyDescent="0.2">
      <c r="A4926" t="s">
        <v>7</v>
      </c>
      <c r="B4926" t="s">
        <v>23</v>
      </c>
      <c r="C4926" t="str">
        <f t="shared" si="156"/>
        <v>No cumple</v>
      </c>
      <c r="D4926" s="17">
        <v>9204</v>
      </c>
      <c r="E4926" s="19" t="s">
        <v>8</v>
      </c>
      <c r="F4926">
        <v>7</v>
      </c>
      <c r="G4926">
        <v>8</v>
      </c>
      <c r="H4926">
        <f t="shared" si="155"/>
        <v>-1</v>
      </c>
    </row>
    <row r="4927" spans="1:8" x14ac:dyDescent="0.2">
      <c r="A4927" t="s">
        <v>7</v>
      </c>
      <c r="B4927" t="s">
        <v>23</v>
      </c>
      <c r="C4927" t="str">
        <f t="shared" si="156"/>
        <v>No cumple</v>
      </c>
      <c r="D4927" s="17">
        <v>9224</v>
      </c>
      <c r="E4927" s="19" t="s">
        <v>8</v>
      </c>
      <c r="F4927">
        <v>7</v>
      </c>
      <c r="G4927">
        <v>8</v>
      </c>
      <c r="H4927">
        <f t="shared" si="155"/>
        <v>-1</v>
      </c>
    </row>
    <row r="4928" spans="1:8" x14ac:dyDescent="0.2">
      <c r="A4928" t="s">
        <v>7</v>
      </c>
      <c r="B4928" t="s">
        <v>23</v>
      </c>
      <c r="C4928" t="str">
        <f t="shared" si="156"/>
        <v>No cumple</v>
      </c>
      <c r="D4928" s="17">
        <v>9234</v>
      </c>
      <c r="E4928" s="19" t="s">
        <v>8</v>
      </c>
      <c r="F4928">
        <v>7</v>
      </c>
      <c r="G4928">
        <v>8</v>
      </c>
      <c r="H4928">
        <f t="shared" si="155"/>
        <v>-1</v>
      </c>
    </row>
    <row r="4929" spans="1:8" x14ac:dyDescent="0.2">
      <c r="A4929" t="s">
        <v>7</v>
      </c>
      <c r="B4929" t="s">
        <v>23</v>
      </c>
      <c r="C4929" t="str">
        <f t="shared" si="156"/>
        <v>No cumple</v>
      </c>
      <c r="D4929" s="17">
        <v>9292</v>
      </c>
      <c r="E4929" s="19" t="s">
        <v>8</v>
      </c>
      <c r="F4929">
        <v>7</v>
      </c>
      <c r="G4929">
        <v>8</v>
      </c>
      <c r="H4929">
        <f t="shared" si="155"/>
        <v>-1</v>
      </c>
    </row>
    <row r="4930" spans="1:8" x14ac:dyDescent="0.2">
      <c r="A4930" t="s">
        <v>7</v>
      </c>
      <c r="B4930" t="s">
        <v>23</v>
      </c>
      <c r="C4930" t="str">
        <f t="shared" si="156"/>
        <v>No cumple</v>
      </c>
      <c r="D4930" s="17">
        <v>9471</v>
      </c>
      <c r="E4930" s="19" t="s">
        <v>8</v>
      </c>
      <c r="F4930">
        <v>7</v>
      </c>
      <c r="G4930">
        <v>8</v>
      </c>
      <c r="H4930">
        <f t="shared" si="155"/>
        <v>-1</v>
      </c>
    </row>
    <row r="4931" spans="1:8" x14ac:dyDescent="0.2">
      <c r="A4931" t="s">
        <v>7</v>
      </c>
      <c r="B4931" t="s">
        <v>23</v>
      </c>
      <c r="C4931" t="str">
        <f t="shared" si="156"/>
        <v>No cumple</v>
      </c>
      <c r="D4931" s="17">
        <v>9561</v>
      </c>
      <c r="E4931" s="19" t="s">
        <v>8</v>
      </c>
      <c r="F4931">
        <v>7</v>
      </c>
      <c r="G4931">
        <v>8</v>
      </c>
      <c r="H4931">
        <f t="shared" si="155"/>
        <v>-1</v>
      </c>
    </row>
    <row r="4932" spans="1:8" x14ac:dyDescent="0.2">
      <c r="A4932" t="s">
        <v>7</v>
      </c>
      <c r="B4932" t="s">
        <v>23</v>
      </c>
      <c r="C4932" t="str">
        <f t="shared" si="156"/>
        <v>No cumple</v>
      </c>
      <c r="D4932" s="17">
        <v>9682</v>
      </c>
      <c r="E4932" s="19" t="s">
        <v>8</v>
      </c>
      <c r="F4932">
        <v>7</v>
      </c>
      <c r="G4932">
        <v>8</v>
      </c>
      <c r="H4932">
        <f t="shared" ref="H4932:H4995" si="157">F4932-G4932</f>
        <v>-1</v>
      </c>
    </row>
    <row r="4933" spans="1:8" x14ac:dyDescent="0.2">
      <c r="A4933" t="s">
        <v>7</v>
      </c>
      <c r="B4933" t="s">
        <v>23</v>
      </c>
      <c r="C4933" t="str">
        <f t="shared" ref="C4933:C4996" si="158">IF(H4933&gt;=0,"Cumple","No cumple")</f>
        <v>Cumple</v>
      </c>
      <c r="D4933" s="17">
        <v>9922</v>
      </c>
      <c r="E4933" s="19" t="s">
        <v>8</v>
      </c>
      <c r="F4933" s="39">
        <v>8</v>
      </c>
      <c r="G4933">
        <v>8</v>
      </c>
      <c r="H4933">
        <f t="shared" si="157"/>
        <v>0</v>
      </c>
    </row>
    <row r="4934" spans="1:8" x14ac:dyDescent="0.2">
      <c r="A4934" t="s">
        <v>7</v>
      </c>
      <c r="B4934" t="s">
        <v>23</v>
      </c>
      <c r="C4934" t="str">
        <f t="shared" si="158"/>
        <v>No cumple</v>
      </c>
      <c r="D4934" s="17">
        <v>420</v>
      </c>
      <c r="E4934" s="19" t="s">
        <v>8</v>
      </c>
      <c r="F4934">
        <v>6</v>
      </c>
      <c r="G4934">
        <v>8</v>
      </c>
      <c r="H4934">
        <f t="shared" si="157"/>
        <v>-2</v>
      </c>
    </row>
    <row r="4935" spans="1:8" x14ac:dyDescent="0.2">
      <c r="A4935" t="s">
        <v>7</v>
      </c>
      <c r="B4935" t="s">
        <v>23</v>
      </c>
      <c r="C4935" t="str">
        <f t="shared" si="158"/>
        <v>No cumple</v>
      </c>
      <c r="D4935" s="17">
        <v>515</v>
      </c>
      <c r="E4935" s="19" t="s">
        <v>8</v>
      </c>
      <c r="F4935">
        <v>6</v>
      </c>
      <c r="G4935">
        <v>8</v>
      </c>
      <c r="H4935">
        <f t="shared" si="157"/>
        <v>-2</v>
      </c>
    </row>
    <row r="4936" spans="1:8" x14ac:dyDescent="0.2">
      <c r="A4936" t="s">
        <v>7</v>
      </c>
      <c r="B4936" t="s">
        <v>23</v>
      </c>
      <c r="C4936" t="str">
        <f t="shared" si="158"/>
        <v>No cumple</v>
      </c>
      <c r="D4936" s="17">
        <v>674</v>
      </c>
      <c r="E4936" s="19" t="s">
        <v>8</v>
      </c>
      <c r="F4936">
        <v>6</v>
      </c>
      <c r="G4936">
        <v>8</v>
      </c>
      <c r="H4936">
        <f t="shared" si="157"/>
        <v>-2</v>
      </c>
    </row>
    <row r="4937" spans="1:8" x14ac:dyDescent="0.2">
      <c r="A4937" t="s">
        <v>7</v>
      </c>
      <c r="B4937" t="s">
        <v>23</v>
      </c>
      <c r="C4937" t="str">
        <f t="shared" si="158"/>
        <v>No cumple</v>
      </c>
      <c r="D4937" s="17">
        <v>1790</v>
      </c>
      <c r="E4937" s="19" t="s">
        <v>8</v>
      </c>
      <c r="F4937">
        <v>6</v>
      </c>
      <c r="G4937">
        <v>8</v>
      </c>
      <c r="H4937">
        <f t="shared" si="157"/>
        <v>-2</v>
      </c>
    </row>
    <row r="4938" spans="1:8" x14ac:dyDescent="0.2">
      <c r="A4938" t="s">
        <v>7</v>
      </c>
      <c r="B4938" t="s">
        <v>23</v>
      </c>
      <c r="C4938" t="str">
        <f t="shared" si="158"/>
        <v>No cumple</v>
      </c>
      <c r="D4938" s="17">
        <v>1833</v>
      </c>
      <c r="E4938" s="19" t="s">
        <v>8</v>
      </c>
      <c r="F4938">
        <v>6</v>
      </c>
      <c r="G4938">
        <v>8</v>
      </c>
      <c r="H4938">
        <f t="shared" si="157"/>
        <v>-2</v>
      </c>
    </row>
    <row r="4939" spans="1:8" x14ac:dyDescent="0.2">
      <c r="A4939" t="s">
        <v>7</v>
      </c>
      <c r="B4939" t="s">
        <v>23</v>
      </c>
      <c r="C4939" t="str">
        <f t="shared" si="158"/>
        <v>Cumple</v>
      </c>
      <c r="D4939" s="17">
        <v>2122</v>
      </c>
      <c r="E4939" s="19" t="s">
        <v>8</v>
      </c>
      <c r="F4939" s="29">
        <v>8</v>
      </c>
      <c r="G4939">
        <v>8</v>
      </c>
      <c r="H4939">
        <f t="shared" si="157"/>
        <v>0</v>
      </c>
    </row>
    <row r="4940" spans="1:8" x14ac:dyDescent="0.2">
      <c r="A4940" t="s">
        <v>7</v>
      </c>
      <c r="B4940" t="s">
        <v>23</v>
      </c>
      <c r="C4940" t="str">
        <f t="shared" si="158"/>
        <v>Cumple</v>
      </c>
      <c r="D4940" s="17">
        <v>2168</v>
      </c>
      <c r="E4940" s="19" t="s">
        <v>8</v>
      </c>
      <c r="F4940" s="29">
        <v>8</v>
      </c>
      <c r="G4940">
        <v>8</v>
      </c>
      <c r="H4940">
        <f t="shared" si="157"/>
        <v>0</v>
      </c>
    </row>
    <row r="4941" spans="1:8" x14ac:dyDescent="0.2">
      <c r="A4941" t="s">
        <v>7</v>
      </c>
      <c r="B4941" t="s">
        <v>23</v>
      </c>
      <c r="C4941" t="str">
        <f t="shared" si="158"/>
        <v>No cumple</v>
      </c>
      <c r="D4941" s="17">
        <v>2186</v>
      </c>
      <c r="E4941" s="19" t="s">
        <v>8</v>
      </c>
      <c r="F4941">
        <v>6</v>
      </c>
      <c r="G4941">
        <v>8</v>
      </c>
      <c r="H4941">
        <f t="shared" si="157"/>
        <v>-2</v>
      </c>
    </row>
    <row r="4942" spans="1:8" x14ac:dyDescent="0.2">
      <c r="A4942" t="s">
        <v>7</v>
      </c>
      <c r="B4942" t="s">
        <v>23</v>
      </c>
      <c r="C4942" t="str">
        <f t="shared" si="158"/>
        <v>No cumple</v>
      </c>
      <c r="D4942" s="17">
        <v>2322</v>
      </c>
      <c r="E4942" s="19" t="s">
        <v>8</v>
      </c>
      <c r="F4942">
        <v>6</v>
      </c>
      <c r="G4942">
        <v>8</v>
      </c>
      <c r="H4942">
        <f t="shared" si="157"/>
        <v>-2</v>
      </c>
    </row>
    <row r="4943" spans="1:8" x14ac:dyDescent="0.2">
      <c r="A4943" t="s">
        <v>7</v>
      </c>
      <c r="B4943" t="s">
        <v>23</v>
      </c>
      <c r="C4943" t="str">
        <f t="shared" si="158"/>
        <v>Cumple</v>
      </c>
      <c r="D4943" s="17">
        <v>9211</v>
      </c>
      <c r="E4943" s="19" t="s">
        <v>8</v>
      </c>
      <c r="F4943" s="29">
        <v>8</v>
      </c>
      <c r="G4943">
        <v>8</v>
      </c>
      <c r="H4943">
        <f t="shared" si="157"/>
        <v>0</v>
      </c>
    </row>
    <row r="4944" spans="1:8" x14ac:dyDescent="0.2">
      <c r="A4944" t="s">
        <v>7</v>
      </c>
      <c r="B4944" t="s">
        <v>23</v>
      </c>
      <c r="C4944" t="str">
        <f t="shared" si="158"/>
        <v>No cumple</v>
      </c>
      <c r="D4944" s="17">
        <v>9320</v>
      </c>
      <c r="E4944" s="19" t="s">
        <v>8</v>
      </c>
      <c r="F4944">
        <v>6</v>
      </c>
      <c r="G4944">
        <v>8</v>
      </c>
      <c r="H4944">
        <f t="shared" si="157"/>
        <v>-2</v>
      </c>
    </row>
    <row r="4945" spans="1:8" x14ac:dyDescent="0.2">
      <c r="A4945" t="s">
        <v>7</v>
      </c>
      <c r="B4945" t="s">
        <v>23</v>
      </c>
      <c r="C4945" t="str">
        <f t="shared" si="158"/>
        <v>No cumple</v>
      </c>
      <c r="D4945" s="17">
        <v>9472</v>
      </c>
      <c r="E4945" s="19" t="s">
        <v>8</v>
      </c>
      <c r="F4945">
        <v>6</v>
      </c>
      <c r="G4945">
        <v>8</v>
      </c>
      <c r="H4945">
        <f t="shared" si="157"/>
        <v>-2</v>
      </c>
    </row>
    <row r="4946" spans="1:8" x14ac:dyDescent="0.2">
      <c r="A4946" t="s">
        <v>7</v>
      </c>
      <c r="B4946" t="s">
        <v>23</v>
      </c>
      <c r="C4946" t="str">
        <f t="shared" si="158"/>
        <v>No cumple</v>
      </c>
      <c r="D4946" s="17">
        <v>9636</v>
      </c>
      <c r="E4946" s="19" t="s">
        <v>8</v>
      </c>
      <c r="F4946">
        <v>6</v>
      </c>
      <c r="G4946">
        <v>8</v>
      </c>
      <c r="H4946">
        <f t="shared" si="157"/>
        <v>-2</v>
      </c>
    </row>
    <row r="4947" spans="1:8" x14ac:dyDescent="0.2">
      <c r="A4947" t="s">
        <v>7</v>
      </c>
      <c r="B4947" t="s">
        <v>23</v>
      </c>
      <c r="C4947" t="str">
        <f t="shared" si="158"/>
        <v>No cumple</v>
      </c>
      <c r="D4947" s="17">
        <v>9896</v>
      </c>
      <c r="E4947" s="19" t="s">
        <v>8</v>
      </c>
      <c r="F4947">
        <v>6</v>
      </c>
      <c r="G4947">
        <v>8</v>
      </c>
      <c r="H4947">
        <f t="shared" si="157"/>
        <v>-2</v>
      </c>
    </row>
    <row r="4948" spans="1:8" x14ac:dyDescent="0.2">
      <c r="A4948" t="s">
        <v>7</v>
      </c>
      <c r="B4948" t="s">
        <v>23</v>
      </c>
      <c r="C4948" t="str">
        <f t="shared" si="158"/>
        <v>No cumple</v>
      </c>
      <c r="D4948" s="17">
        <v>467</v>
      </c>
      <c r="E4948" s="19" t="s">
        <v>8</v>
      </c>
      <c r="F4948">
        <v>5</v>
      </c>
      <c r="G4948">
        <v>8</v>
      </c>
      <c r="H4948">
        <f t="shared" si="157"/>
        <v>-3</v>
      </c>
    </row>
    <row r="4949" spans="1:8" x14ac:dyDescent="0.2">
      <c r="A4949" t="s">
        <v>7</v>
      </c>
      <c r="B4949" t="s">
        <v>23</v>
      </c>
      <c r="C4949" t="str">
        <f t="shared" si="158"/>
        <v>No cumple</v>
      </c>
      <c r="D4949" s="17">
        <v>553</v>
      </c>
      <c r="E4949" s="19" t="s">
        <v>8</v>
      </c>
      <c r="F4949">
        <v>5</v>
      </c>
      <c r="G4949">
        <v>8</v>
      </c>
      <c r="H4949">
        <f t="shared" si="157"/>
        <v>-3</v>
      </c>
    </row>
    <row r="4950" spans="1:8" x14ac:dyDescent="0.2">
      <c r="A4950" t="s">
        <v>7</v>
      </c>
      <c r="B4950" t="s">
        <v>23</v>
      </c>
      <c r="C4950" t="str">
        <f t="shared" si="158"/>
        <v>No cumple</v>
      </c>
      <c r="D4950" s="17">
        <v>761</v>
      </c>
      <c r="E4950" s="19" t="s">
        <v>8</v>
      </c>
      <c r="F4950">
        <v>5</v>
      </c>
      <c r="G4950">
        <v>8</v>
      </c>
      <c r="H4950">
        <f t="shared" si="157"/>
        <v>-3</v>
      </c>
    </row>
    <row r="4951" spans="1:8" x14ac:dyDescent="0.2">
      <c r="A4951" t="s">
        <v>7</v>
      </c>
      <c r="B4951" t="s">
        <v>23</v>
      </c>
      <c r="C4951" t="str">
        <f t="shared" si="158"/>
        <v>No cumple</v>
      </c>
      <c r="D4951" s="17">
        <v>1406</v>
      </c>
      <c r="E4951" s="19" t="s">
        <v>8</v>
      </c>
      <c r="F4951">
        <v>5</v>
      </c>
      <c r="G4951">
        <v>8</v>
      </c>
      <c r="H4951">
        <f t="shared" si="157"/>
        <v>-3</v>
      </c>
    </row>
    <row r="4952" spans="1:8" x14ac:dyDescent="0.2">
      <c r="A4952" t="s">
        <v>7</v>
      </c>
      <c r="B4952" t="s">
        <v>23</v>
      </c>
      <c r="C4952" t="str">
        <f t="shared" si="158"/>
        <v>No cumple</v>
      </c>
      <c r="D4952" s="17">
        <v>1713</v>
      </c>
      <c r="E4952" s="19" t="s">
        <v>8</v>
      </c>
      <c r="F4952">
        <v>5</v>
      </c>
      <c r="G4952">
        <v>8</v>
      </c>
      <c r="H4952">
        <f t="shared" si="157"/>
        <v>-3</v>
      </c>
    </row>
    <row r="4953" spans="1:8" x14ac:dyDescent="0.2">
      <c r="A4953" t="s">
        <v>7</v>
      </c>
      <c r="B4953" t="s">
        <v>23</v>
      </c>
      <c r="C4953" t="str">
        <f t="shared" si="158"/>
        <v>Cumple</v>
      </c>
      <c r="D4953" s="17">
        <v>2005</v>
      </c>
      <c r="E4953" s="19" t="s">
        <v>8</v>
      </c>
      <c r="F4953" s="29">
        <v>8</v>
      </c>
      <c r="G4953">
        <v>8</v>
      </c>
      <c r="H4953">
        <f t="shared" si="157"/>
        <v>0</v>
      </c>
    </row>
    <row r="4954" spans="1:8" x14ac:dyDescent="0.2">
      <c r="A4954" t="s">
        <v>7</v>
      </c>
      <c r="B4954" t="s">
        <v>23</v>
      </c>
      <c r="C4954" t="str">
        <f t="shared" si="158"/>
        <v>No cumple</v>
      </c>
      <c r="D4954" s="17">
        <v>2246</v>
      </c>
      <c r="E4954" s="19" t="s">
        <v>8</v>
      </c>
      <c r="F4954">
        <v>5</v>
      </c>
      <c r="G4954">
        <v>8</v>
      </c>
      <c r="H4954">
        <f t="shared" si="157"/>
        <v>-3</v>
      </c>
    </row>
    <row r="4955" spans="1:8" x14ac:dyDescent="0.2">
      <c r="A4955" t="s">
        <v>7</v>
      </c>
      <c r="B4955" t="s">
        <v>23</v>
      </c>
      <c r="C4955" t="str">
        <f t="shared" si="158"/>
        <v>No cumple</v>
      </c>
      <c r="D4955" s="17">
        <v>2285</v>
      </c>
      <c r="E4955" s="19" t="s">
        <v>8</v>
      </c>
      <c r="F4955">
        <v>5</v>
      </c>
      <c r="G4955">
        <v>8</v>
      </c>
      <c r="H4955">
        <f t="shared" si="157"/>
        <v>-3</v>
      </c>
    </row>
    <row r="4956" spans="1:8" x14ac:dyDescent="0.2">
      <c r="A4956" t="s">
        <v>7</v>
      </c>
      <c r="B4956" t="s">
        <v>23</v>
      </c>
      <c r="C4956" t="str">
        <f t="shared" si="158"/>
        <v>No cumple</v>
      </c>
      <c r="D4956" s="17">
        <v>2631</v>
      </c>
      <c r="E4956" s="19" t="s">
        <v>8</v>
      </c>
      <c r="F4956">
        <v>5</v>
      </c>
      <c r="G4956">
        <v>8</v>
      </c>
      <c r="H4956">
        <f t="shared" si="157"/>
        <v>-3</v>
      </c>
    </row>
    <row r="4957" spans="1:8" x14ac:dyDescent="0.2">
      <c r="A4957" t="s">
        <v>7</v>
      </c>
      <c r="B4957" t="s">
        <v>23</v>
      </c>
      <c r="C4957" t="str">
        <f t="shared" si="158"/>
        <v>No cumple</v>
      </c>
      <c r="D4957" s="17">
        <v>3659</v>
      </c>
      <c r="E4957" s="19" t="s">
        <v>8</v>
      </c>
      <c r="F4957">
        <v>5</v>
      </c>
      <c r="G4957">
        <v>8</v>
      </c>
      <c r="H4957">
        <f t="shared" si="157"/>
        <v>-3</v>
      </c>
    </row>
    <row r="4958" spans="1:8" x14ac:dyDescent="0.2">
      <c r="A4958" t="s">
        <v>7</v>
      </c>
      <c r="B4958" t="s">
        <v>23</v>
      </c>
      <c r="C4958" t="str">
        <f t="shared" si="158"/>
        <v>No cumple</v>
      </c>
      <c r="D4958" s="17">
        <v>9121</v>
      </c>
      <c r="E4958" s="19" t="s">
        <v>8</v>
      </c>
      <c r="F4958">
        <v>5</v>
      </c>
      <c r="G4958">
        <v>8</v>
      </c>
      <c r="H4958">
        <f t="shared" si="157"/>
        <v>-3</v>
      </c>
    </row>
    <row r="4959" spans="1:8" x14ac:dyDescent="0.2">
      <c r="A4959" t="s">
        <v>7</v>
      </c>
      <c r="B4959" t="s">
        <v>23</v>
      </c>
      <c r="C4959" t="str">
        <f t="shared" si="158"/>
        <v>No cumple</v>
      </c>
      <c r="D4959" s="17">
        <v>9177</v>
      </c>
      <c r="E4959" s="19" t="s">
        <v>8</v>
      </c>
      <c r="F4959">
        <v>5</v>
      </c>
      <c r="G4959">
        <v>8</v>
      </c>
      <c r="H4959">
        <f t="shared" si="157"/>
        <v>-3</v>
      </c>
    </row>
    <row r="4960" spans="1:8" x14ac:dyDescent="0.2">
      <c r="A4960" t="s">
        <v>7</v>
      </c>
      <c r="B4960" t="s">
        <v>23</v>
      </c>
      <c r="C4960" t="str">
        <f t="shared" si="158"/>
        <v>No cumple</v>
      </c>
      <c r="D4960" s="17">
        <v>9216</v>
      </c>
      <c r="E4960" s="19" t="s">
        <v>8</v>
      </c>
      <c r="F4960">
        <v>5</v>
      </c>
      <c r="G4960">
        <v>8</v>
      </c>
      <c r="H4960">
        <f t="shared" si="157"/>
        <v>-3</v>
      </c>
    </row>
    <row r="4961" spans="1:8" x14ac:dyDescent="0.2">
      <c r="A4961" t="s">
        <v>7</v>
      </c>
      <c r="B4961" t="s">
        <v>23</v>
      </c>
      <c r="C4961" t="str">
        <f t="shared" si="158"/>
        <v>No cumple</v>
      </c>
      <c r="D4961" s="17">
        <v>9241</v>
      </c>
      <c r="E4961" s="19" t="s">
        <v>8</v>
      </c>
      <c r="F4961">
        <v>5</v>
      </c>
      <c r="G4961">
        <v>8</v>
      </c>
      <c r="H4961">
        <f t="shared" si="157"/>
        <v>-3</v>
      </c>
    </row>
    <row r="4962" spans="1:8" x14ac:dyDescent="0.2">
      <c r="A4962" t="s">
        <v>7</v>
      </c>
      <c r="B4962" t="s">
        <v>23</v>
      </c>
      <c r="C4962" t="str">
        <f t="shared" si="158"/>
        <v>No cumple</v>
      </c>
      <c r="D4962" s="17">
        <v>9329</v>
      </c>
      <c r="E4962" s="19" t="s">
        <v>8</v>
      </c>
      <c r="F4962">
        <v>5</v>
      </c>
      <c r="G4962">
        <v>8</v>
      </c>
      <c r="H4962">
        <f t="shared" si="157"/>
        <v>-3</v>
      </c>
    </row>
    <row r="4963" spans="1:8" x14ac:dyDescent="0.2">
      <c r="A4963" t="s">
        <v>7</v>
      </c>
      <c r="B4963" t="s">
        <v>23</v>
      </c>
      <c r="C4963" t="str">
        <f t="shared" si="158"/>
        <v>No cumple</v>
      </c>
      <c r="D4963" s="17">
        <v>365</v>
      </c>
      <c r="E4963" s="19" t="s">
        <v>8</v>
      </c>
      <c r="F4963">
        <v>4</v>
      </c>
      <c r="G4963">
        <v>8</v>
      </c>
      <c r="H4963">
        <f t="shared" si="157"/>
        <v>-4</v>
      </c>
    </row>
    <row r="4964" spans="1:8" x14ac:dyDescent="0.2">
      <c r="A4964" t="s">
        <v>7</v>
      </c>
      <c r="B4964" t="s">
        <v>23</v>
      </c>
      <c r="C4964" t="str">
        <f t="shared" si="158"/>
        <v>No cumple</v>
      </c>
      <c r="D4964" s="17">
        <v>529</v>
      </c>
      <c r="E4964" s="19" t="s">
        <v>8</v>
      </c>
      <c r="F4964">
        <v>4</v>
      </c>
      <c r="G4964">
        <v>8</v>
      </c>
      <c r="H4964">
        <f t="shared" si="157"/>
        <v>-4</v>
      </c>
    </row>
    <row r="4965" spans="1:8" x14ac:dyDescent="0.2">
      <c r="A4965" t="s">
        <v>7</v>
      </c>
      <c r="B4965" t="s">
        <v>23</v>
      </c>
      <c r="C4965" t="str">
        <f t="shared" si="158"/>
        <v>No cumple</v>
      </c>
      <c r="D4965" s="17">
        <v>596</v>
      </c>
      <c r="E4965" s="19" t="s">
        <v>8</v>
      </c>
      <c r="F4965">
        <v>4</v>
      </c>
      <c r="G4965">
        <v>8</v>
      </c>
      <c r="H4965">
        <f t="shared" si="157"/>
        <v>-4</v>
      </c>
    </row>
    <row r="4966" spans="1:8" x14ac:dyDescent="0.2">
      <c r="A4966" t="s">
        <v>7</v>
      </c>
      <c r="B4966" t="s">
        <v>23</v>
      </c>
      <c r="C4966" t="str">
        <f t="shared" si="158"/>
        <v>No cumple</v>
      </c>
      <c r="D4966" s="17">
        <v>675</v>
      </c>
      <c r="E4966" s="19" t="s">
        <v>8</v>
      </c>
      <c r="F4966">
        <v>4</v>
      </c>
      <c r="G4966">
        <v>8</v>
      </c>
      <c r="H4966">
        <f t="shared" si="157"/>
        <v>-4</v>
      </c>
    </row>
    <row r="4967" spans="1:8" x14ac:dyDescent="0.2">
      <c r="A4967" t="s">
        <v>7</v>
      </c>
      <c r="B4967" t="s">
        <v>23</v>
      </c>
      <c r="C4967" t="str">
        <f t="shared" si="158"/>
        <v>No cumple</v>
      </c>
      <c r="D4967" s="17">
        <v>684</v>
      </c>
      <c r="E4967" s="19" t="s">
        <v>8</v>
      </c>
      <c r="F4967">
        <v>4</v>
      </c>
      <c r="G4967">
        <v>8</v>
      </c>
      <c r="H4967">
        <f t="shared" si="157"/>
        <v>-4</v>
      </c>
    </row>
    <row r="4968" spans="1:8" x14ac:dyDescent="0.2">
      <c r="A4968" t="s">
        <v>7</v>
      </c>
      <c r="B4968" t="s">
        <v>23</v>
      </c>
      <c r="C4968" t="str">
        <f t="shared" si="158"/>
        <v>No cumple</v>
      </c>
      <c r="D4968" s="17">
        <v>1440</v>
      </c>
      <c r="E4968" s="19" t="s">
        <v>8</v>
      </c>
      <c r="F4968">
        <v>4</v>
      </c>
      <c r="G4968">
        <v>8</v>
      </c>
      <c r="H4968">
        <f t="shared" si="157"/>
        <v>-4</v>
      </c>
    </row>
    <row r="4969" spans="1:8" x14ac:dyDescent="0.2">
      <c r="A4969" t="s">
        <v>7</v>
      </c>
      <c r="B4969" t="s">
        <v>23</v>
      </c>
      <c r="C4969" t="str">
        <f t="shared" si="158"/>
        <v>No cumple</v>
      </c>
      <c r="D4969" s="17">
        <v>2047</v>
      </c>
      <c r="E4969" s="19" t="s">
        <v>8</v>
      </c>
      <c r="F4969">
        <v>4</v>
      </c>
      <c r="G4969">
        <v>8</v>
      </c>
      <c r="H4969">
        <f t="shared" si="157"/>
        <v>-4</v>
      </c>
    </row>
    <row r="4970" spans="1:8" x14ac:dyDescent="0.2">
      <c r="A4970" t="s">
        <v>7</v>
      </c>
      <c r="B4970" t="s">
        <v>23</v>
      </c>
      <c r="C4970" t="str">
        <f t="shared" si="158"/>
        <v>No cumple</v>
      </c>
      <c r="D4970" s="17">
        <v>2227</v>
      </c>
      <c r="E4970" s="19" t="s">
        <v>8</v>
      </c>
      <c r="F4970">
        <v>4</v>
      </c>
      <c r="G4970">
        <v>8</v>
      </c>
      <c r="H4970">
        <f t="shared" si="157"/>
        <v>-4</v>
      </c>
    </row>
    <row r="4971" spans="1:8" x14ac:dyDescent="0.2">
      <c r="A4971" t="s">
        <v>7</v>
      </c>
      <c r="B4971" t="s">
        <v>23</v>
      </c>
      <c r="C4971" t="str">
        <f t="shared" si="158"/>
        <v>No cumple</v>
      </c>
      <c r="D4971" s="17">
        <v>2235</v>
      </c>
      <c r="E4971" s="19" t="s">
        <v>8</v>
      </c>
      <c r="F4971">
        <v>4</v>
      </c>
      <c r="G4971">
        <v>8</v>
      </c>
      <c r="H4971">
        <f t="shared" si="157"/>
        <v>-4</v>
      </c>
    </row>
    <row r="4972" spans="1:8" x14ac:dyDescent="0.2">
      <c r="A4972" t="s">
        <v>7</v>
      </c>
      <c r="B4972" t="s">
        <v>23</v>
      </c>
      <c r="C4972" t="str">
        <f t="shared" si="158"/>
        <v>No cumple</v>
      </c>
      <c r="D4972" s="17">
        <v>2239</v>
      </c>
      <c r="E4972" s="19" t="s">
        <v>8</v>
      </c>
      <c r="F4972">
        <v>4</v>
      </c>
      <c r="G4972">
        <v>8</v>
      </c>
      <c r="H4972">
        <f t="shared" si="157"/>
        <v>-4</v>
      </c>
    </row>
    <row r="4973" spans="1:8" x14ac:dyDescent="0.2">
      <c r="A4973" t="s">
        <v>7</v>
      </c>
      <c r="B4973" t="s">
        <v>23</v>
      </c>
      <c r="C4973" t="str">
        <f t="shared" si="158"/>
        <v>No cumple</v>
      </c>
      <c r="D4973" s="17">
        <v>2308</v>
      </c>
      <c r="E4973" s="19" t="s">
        <v>8</v>
      </c>
      <c r="F4973">
        <v>4</v>
      </c>
      <c r="G4973">
        <v>8</v>
      </c>
      <c r="H4973">
        <f t="shared" si="157"/>
        <v>-4</v>
      </c>
    </row>
    <row r="4974" spans="1:8" x14ac:dyDescent="0.2">
      <c r="A4974" t="s">
        <v>7</v>
      </c>
      <c r="B4974" t="s">
        <v>23</v>
      </c>
      <c r="C4974" t="str">
        <f t="shared" si="158"/>
        <v>No cumple</v>
      </c>
      <c r="D4974" s="17">
        <v>2321</v>
      </c>
      <c r="E4974" s="19" t="s">
        <v>8</v>
      </c>
      <c r="F4974">
        <v>4</v>
      </c>
      <c r="G4974">
        <v>8</v>
      </c>
      <c r="H4974">
        <f t="shared" si="157"/>
        <v>-4</v>
      </c>
    </row>
    <row r="4975" spans="1:8" x14ac:dyDescent="0.2">
      <c r="A4975" t="s">
        <v>7</v>
      </c>
      <c r="B4975" t="s">
        <v>23</v>
      </c>
      <c r="C4975" t="str">
        <f t="shared" si="158"/>
        <v>No cumple</v>
      </c>
      <c r="D4975" s="17">
        <v>2410</v>
      </c>
      <c r="E4975" s="19" t="s">
        <v>8</v>
      </c>
      <c r="F4975">
        <v>4</v>
      </c>
      <c r="G4975">
        <v>8</v>
      </c>
      <c r="H4975">
        <f t="shared" si="157"/>
        <v>-4</v>
      </c>
    </row>
    <row r="4976" spans="1:8" x14ac:dyDescent="0.2">
      <c r="A4976" t="s">
        <v>7</v>
      </c>
      <c r="B4976" t="s">
        <v>23</v>
      </c>
      <c r="C4976" t="str">
        <f t="shared" si="158"/>
        <v>No cumple</v>
      </c>
      <c r="D4976" s="17">
        <v>2871</v>
      </c>
      <c r="E4976" s="19" t="s">
        <v>8</v>
      </c>
      <c r="F4976">
        <v>4</v>
      </c>
      <c r="G4976">
        <v>8</v>
      </c>
      <c r="H4976">
        <f t="shared" si="157"/>
        <v>-4</v>
      </c>
    </row>
    <row r="4977" spans="1:8" x14ac:dyDescent="0.2">
      <c r="A4977" t="s">
        <v>7</v>
      </c>
      <c r="B4977" t="s">
        <v>23</v>
      </c>
      <c r="C4977" t="str">
        <f t="shared" si="158"/>
        <v>Cumple</v>
      </c>
      <c r="D4977" s="17">
        <v>3399</v>
      </c>
      <c r="E4977" s="19" t="s">
        <v>8</v>
      </c>
      <c r="F4977" s="29">
        <v>8</v>
      </c>
      <c r="G4977">
        <v>8</v>
      </c>
      <c r="H4977">
        <f t="shared" si="157"/>
        <v>0</v>
      </c>
    </row>
    <row r="4978" spans="1:8" x14ac:dyDescent="0.2">
      <c r="A4978" t="s">
        <v>7</v>
      </c>
      <c r="B4978" t="s">
        <v>23</v>
      </c>
      <c r="C4978" t="str">
        <f t="shared" si="158"/>
        <v>No cumple</v>
      </c>
      <c r="D4978" s="17">
        <v>3556</v>
      </c>
      <c r="E4978" s="19" t="s">
        <v>8</v>
      </c>
      <c r="F4978">
        <v>4</v>
      </c>
      <c r="G4978">
        <v>8</v>
      </c>
      <c r="H4978">
        <f t="shared" si="157"/>
        <v>-4</v>
      </c>
    </row>
    <row r="4979" spans="1:8" x14ac:dyDescent="0.2">
      <c r="A4979" t="s">
        <v>7</v>
      </c>
      <c r="B4979" t="s">
        <v>23</v>
      </c>
      <c r="C4979" t="str">
        <f t="shared" si="158"/>
        <v>No cumple</v>
      </c>
      <c r="D4979" s="17">
        <v>3629</v>
      </c>
      <c r="E4979" s="19" t="s">
        <v>8</v>
      </c>
      <c r="F4979">
        <v>4</v>
      </c>
      <c r="G4979">
        <v>8</v>
      </c>
      <c r="H4979">
        <f t="shared" si="157"/>
        <v>-4</v>
      </c>
    </row>
    <row r="4980" spans="1:8" x14ac:dyDescent="0.2">
      <c r="A4980" t="s">
        <v>7</v>
      </c>
      <c r="B4980" t="s">
        <v>23</v>
      </c>
      <c r="C4980" t="str">
        <f t="shared" si="158"/>
        <v>No cumple</v>
      </c>
      <c r="D4980" s="17">
        <v>9119</v>
      </c>
      <c r="E4980" s="19" t="s">
        <v>8</v>
      </c>
      <c r="F4980">
        <v>4</v>
      </c>
      <c r="G4980">
        <v>8</v>
      </c>
      <c r="H4980">
        <f t="shared" si="157"/>
        <v>-4</v>
      </c>
    </row>
    <row r="4981" spans="1:8" x14ac:dyDescent="0.2">
      <c r="A4981" t="s">
        <v>7</v>
      </c>
      <c r="B4981" t="s">
        <v>23</v>
      </c>
      <c r="C4981" t="str">
        <f t="shared" si="158"/>
        <v>No cumple</v>
      </c>
      <c r="D4981" s="17">
        <v>9174</v>
      </c>
      <c r="E4981" s="19" t="s">
        <v>8</v>
      </c>
      <c r="F4981">
        <v>4</v>
      </c>
      <c r="G4981">
        <v>8</v>
      </c>
      <c r="H4981">
        <f t="shared" si="157"/>
        <v>-4</v>
      </c>
    </row>
    <row r="4982" spans="1:8" x14ac:dyDescent="0.2">
      <c r="A4982" t="s">
        <v>7</v>
      </c>
      <c r="B4982" t="s">
        <v>23</v>
      </c>
      <c r="C4982" t="str">
        <f t="shared" si="158"/>
        <v>No cumple</v>
      </c>
      <c r="D4982" s="17">
        <v>9231</v>
      </c>
      <c r="E4982" s="19" t="s">
        <v>8</v>
      </c>
      <c r="F4982">
        <v>4</v>
      </c>
      <c r="G4982">
        <v>8</v>
      </c>
      <c r="H4982">
        <f t="shared" si="157"/>
        <v>-4</v>
      </c>
    </row>
    <row r="4983" spans="1:8" x14ac:dyDescent="0.2">
      <c r="A4983" t="s">
        <v>7</v>
      </c>
      <c r="B4983" t="s">
        <v>23</v>
      </c>
      <c r="C4983" t="str">
        <f t="shared" si="158"/>
        <v>No cumple</v>
      </c>
      <c r="D4983" s="17">
        <v>9470</v>
      </c>
      <c r="E4983" s="19" t="s">
        <v>8</v>
      </c>
      <c r="F4983">
        <v>4</v>
      </c>
      <c r="G4983">
        <v>8</v>
      </c>
      <c r="H4983">
        <f t="shared" si="157"/>
        <v>-4</v>
      </c>
    </row>
    <row r="4984" spans="1:8" x14ac:dyDescent="0.2">
      <c r="A4984" t="s">
        <v>7</v>
      </c>
      <c r="B4984" t="s">
        <v>23</v>
      </c>
      <c r="C4984" t="str">
        <f t="shared" si="158"/>
        <v>No cumple</v>
      </c>
      <c r="D4984" s="17">
        <v>9484</v>
      </c>
      <c r="E4984" s="19" t="s">
        <v>8</v>
      </c>
      <c r="F4984">
        <v>4</v>
      </c>
      <c r="G4984">
        <v>8</v>
      </c>
      <c r="H4984">
        <f t="shared" si="157"/>
        <v>-4</v>
      </c>
    </row>
    <row r="4985" spans="1:8" x14ac:dyDescent="0.2">
      <c r="A4985" t="s">
        <v>7</v>
      </c>
      <c r="B4985" t="s">
        <v>23</v>
      </c>
      <c r="C4985" t="str">
        <f t="shared" si="158"/>
        <v>No cumple</v>
      </c>
      <c r="D4985" s="17">
        <v>9609</v>
      </c>
      <c r="E4985" s="19" t="s">
        <v>8</v>
      </c>
      <c r="F4985">
        <v>4</v>
      </c>
      <c r="G4985">
        <v>8</v>
      </c>
      <c r="H4985">
        <f t="shared" si="157"/>
        <v>-4</v>
      </c>
    </row>
    <row r="4986" spans="1:8" x14ac:dyDescent="0.2">
      <c r="A4986" t="s">
        <v>7</v>
      </c>
      <c r="B4986" t="s">
        <v>23</v>
      </c>
      <c r="C4986" t="str">
        <f t="shared" si="158"/>
        <v>No cumple</v>
      </c>
      <c r="D4986" s="17">
        <v>9746</v>
      </c>
      <c r="E4986" s="19" t="s">
        <v>8</v>
      </c>
      <c r="F4986">
        <v>4</v>
      </c>
      <c r="G4986">
        <v>8</v>
      </c>
      <c r="H4986">
        <f t="shared" si="157"/>
        <v>-4</v>
      </c>
    </row>
    <row r="4987" spans="1:8" x14ac:dyDescent="0.2">
      <c r="A4987" t="s">
        <v>7</v>
      </c>
      <c r="B4987" t="s">
        <v>23</v>
      </c>
      <c r="C4987" t="str">
        <f t="shared" si="158"/>
        <v>No cumple</v>
      </c>
      <c r="D4987" s="17">
        <v>517</v>
      </c>
      <c r="E4987" s="19" t="s">
        <v>8</v>
      </c>
      <c r="F4987">
        <v>3</v>
      </c>
      <c r="G4987">
        <v>8</v>
      </c>
      <c r="H4987">
        <f t="shared" si="157"/>
        <v>-5</v>
      </c>
    </row>
    <row r="4988" spans="1:8" x14ac:dyDescent="0.2">
      <c r="A4988" t="s">
        <v>7</v>
      </c>
      <c r="B4988" t="s">
        <v>23</v>
      </c>
      <c r="C4988" t="str">
        <f t="shared" si="158"/>
        <v>No cumple</v>
      </c>
      <c r="D4988" s="17">
        <v>559</v>
      </c>
      <c r="E4988" s="19" t="s">
        <v>8</v>
      </c>
      <c r="F4988">
        <v>3</v>
      </c>
      <c r="G4988">
        <v>8</v>
      </c>
      <c r="H4988">
        <f t="shared" si="157"/>
        <v>-5</v>
      </c>
    </row>
    <row r="4989" spans="1:8" x14ac:dyDescent="0.2">
      <c r="A4989" t="s">
        <v>7</v>
      </c>
      <c r="B4989" t="s">
        <v>23</v>
      </c>
      <c r="C4989" t="str">
        <f t="shared" si="158"/>
        <v>Cumple</v>
      </c>
      <c r="D4989" s="17">
        <v>561</v>
      </c>
      <c r="E4989" s="19" t="s">
        <v>8</v>
      </c>
      <c r="F4989" s="29">
        <v>8</v>
      </c>
      <c r="G4989">
        <v>8</v>
      </c>
      <c r="H4989">
        <f t="shared" si="157"/>
        <v>0</v>
      </c>
    </row>
    <row r="4990" spans="1:8" x14ac:dyDescent="0.2">
      <c r="A4990" t="s">
        <v>7</v>
      </c>
      <c r="B4990" t="s">
        <v>23</v>
      </c>
      <c r="C4990" t="str">
        <f t="shared" si="158"/>
        <v>No cumple</v>
      </c>
      <c r="D4990" s="17">
        <v>633</v>
      </c>
      <c r="E4990" s="19" t="s">
        <v>8</v>
      </c>
      <c r="F4990">
        <v>3</v>
      </c>
      <c r="G4990">
        <v>8</v>
      </c>
      <c r="H4990">
        <f t="shared" si="157"/>
        <v>-5</v>
      </c>
    </row>
    <row r="4991" spans="1:8" x14ac:dyDescent="0.2">
      <c r="A4991" t="s">
        <v>7</v>
      </c>
      <c r="B4991" t="s">
        <v>23</v>
      </c>
      <c r="C4991" t="str">
        <f t="shared" si="158"/>
        <v>No cumple</v>
      </c>
      <c r="D4991" s="17">
        <v>660</v>
      </c>
      <c r="E4991" s="19" t="s">
        <v>8</v>
      </c>
      <c r="F4991">
        <v>3</v>
      </c>
      <c r="G4991">
        <v>8</v>
      </c>
      <c r="H4991">
        <f t="shared" si="157"/>
        <v>-5</v>
      </c>
    </row>
    <row r="4992" spans="1:8" x14ac:dyDescent="0.2">
      <c r="A4992" t="s">
        <v>7</v>
      </c>
      <c r="B4992" t="s">
        <v>23</v>
      </c>
      <c r="C4992" t="str">
        <f t="shared" si="158"/>
        <v>Cumple</v>
      </c>
      <c r="D4992" s="17">
        <v>1785</v>
      </c>
      <c r="E4992" s="19" t="s">
        <v>8</v>
      </c>
      <c r="F4992" s="25">
        <v>8</v>
      </c>
      <c r="G4992">
        <v>8</v>
      </c>
      <c r="H4992">
        <f t="shared" si="157"/>
        <v>0</v>
      </c>
    </row>
    <row r="4993" spans="1:8" x14ac:dyDescent="0.2">
      <c r="A4993" t="s">
        <v>7</v>
      </c>
      <c r="B4993" t="s">
        <v>23</v>
      </c>
      <c r="C4993" t="str">
        <f t="shared" si="158"/>
        <v>No cumple</v>
      </c>
      <c r="D4993" s="17">
        <v>1981</v>
      </c>
      <c r="E4993" s="19" t="s">
        <v>8</v>
      </c>
      <c r="F4993">
        <v>3</v>
      </c>
      <c r="G4993">
        <v>8</v>
      </c>
      <c r="H4993">
        <f t="shared" si="157"/>
        <v>-5</v>
      </c>
    </row>
    <row r="4994" spans="1:8" x14ac:dyDescent="0.2">
      <c r="A4994" t="s">
        <v>7</v>
      </c>
      <c r="B4994" t="s">
        <v>23</v>
      </c>
      <c r="C4994" t="str">
        <f t="shared" si="158"/>
        <v>No cumple</v>
      </c>
      <c r="D4994" s="17">
        <v>2104</v>
      </c>
      <c r="E4994" s="19" t="s">
        <v>8</v>
      </c>
      <c r="F4994">
        <v>3</v>
      </c>
      <c r="G4994">
        <v>8</v>
      </c>
      <c r="H4994">
        <f t="shared" si="157"/>
        <v>-5</v>
      </c>
    </row>
    <row r="4995" spans="1:8" x14ac:dyDescent="0.2">
      <c r="A4995" t="s">
        <v>7</v>
      </c>
      <c r="B4995" t="s">
        <v>23</v>
      </c>
      <c r="C4995" t="str">
        <f t="shared" si="158"/>
        <v>No cumple</v>
      </c>
      <c r="D4995" s="17">
        <v>2163</v>
      </c>
      <c r="E4995" s="19" t="s">
        <v>8</v>
      </c>
      <c r="F4995">
        <v>3</v>
      </c>
      <c r="G4995">
        <v>8</v>
      </c>
      <c r="H4995">
        <f t="shared" si="157"/>
        <v>-5</v>
      </c>
    </row>
    <row r="4996" spans="1:8" x14ac:dyDescent="0.2">
      <c r="A4996" t="s">
        <v>7</v>
      </c>
      <c r="B4996" t="s">
        <v>23</v>
      </c>
      <c r="C4996" t="str">
        <f t="shared" si="158"/>
        <v>No cumple</v>
      </c>
      <c r="D4996" s="17">
        <v>2341</v>
      </c>
      <c r="E4996" s="19" t="s">
        <v>8</v>
      </c>
      <c r="F4996">
        <v>3</v>
      </c>
      <c r="G4996">
        <v>8</v>
      </c>
      <c r="H4996">
        <f t="shared" ref="H4996:H5059" si="159">F4996-G4996</f>
        <v>-5</v>
      </c>
    </row>
    <row r="4997" spans="1:8" x14ac:dyDescent="0.2">
      <c r="A4997" t="s">
        <v>7</v>
      </c>
      <c r="B4997" t="s">
        <v>23</v>
      </c>
      <c r="C4997" t="str">
        <f t="shared" ref="C4997:C5060" si="160">IF(H4997&gt;=0,"Cumple","No cumple")</f>
        <v>No cumple</v>
      </c>
      <c r="D4997" s="17">
        <v>2395</v>
      </c>
      <c r="E4997" s="19" t="s">
        <v>8</v>
      </c>
      <c r="F4997">
        <v>3</v>
      </c>
      <c r="G4997">
        <v>8</v>
      </c>
      <c r="H4997">
        <f t="shared" si="159"/>
        <v>-5</v>
      </c>
    </row>
    <row r="4998" spans="1:8" x14ac:dyDescent="0.2">
      <c r="A4998" t="s">
        <v>7</v>
      </c>
      <c r="B4998" t="s">
        <v>23</v>
      </c>
      <c r="C4998" t="str">
        <f t="shared" si="160"/>
        <v>No cumple</v>
      </c>
      <c r="D4998" s="17">
        <v>2516</v>
      </c>
      <c r="E4998" s="19" t="s">
        <v>8</v>
      </c>
      <c r="F4998">
        <v>3</v>
      </c>
      <c r="G4998">
        <v>8</v>
      </c>
      <c r="H4998">
        <f t="shared" si="159"/>
        <v>-5</v>
      </c>
    </row>
    <row r="4999" spans="1:8" x14ac:dyDescent="0.2">
      <c r="A4999" t="s">
        <v>7</v>
      </c>
      <c r="B4999" t="s">
        <v>23</v>
      </c>
      <c r="C4999" t="str">
        <f t="shared" si="160"/>
        <v>No cumple</v>
      </c>
      <c r="D4999" s="17">
        <v>2546</v>
      </c>
      <c r="E4999" s="19" t="s">
        <v>8</v>
      </c>
      <c r="F4999">
        <v>3</v>
      </c>
      <c r="G4999">
        <v>8</v>
      </c>
      <c r="H4999">
        <f t="shared" si="159"/>
        <v>-5</v>
      </c>
    </row>
    <row r="5000" spans="1:8" x14ac:dyDescent="0.2">
      <c r="A5000" t="s">
        <v>7</v>
      </c>
      <c r="B5000" t="s">
        <v>23</v>
      </c>
      <c r="C5000" t="str">
        <f t="shared" si="160"/>
        <v>No cumple</v>
      </c>
      <c r="D5000" s="17">
        <v>2836</v>
      </c>
      <c r="E5000" s="19" t="s">
        <v>8</v>
      </c>
      <c r="F5000">
        <v>3</v>
      </c>
      <c r="G5000">
        <v>8</v>
      </c>
      <c r="H5000">
        <f t="shared" si="159"/>
        <v>-5</v>
      </c>
    </row>
    <row r="5001" spans="1:8" x14ac:dyDescent="0.2">
      <c r="A5001" t="s">
        <v>7</v>
      </c>
      <c r="B5001" t="s">
        <v>23</v>
      </c>
      <c r="C5001" t="str">
        <f t="shared" si="160"/>
        <v>Cumple</v>
      </c>
      <c r="D5001" s="17">
        <v>2913</v>
      </c>
      <c r="E5001" s="19" t="s">
        <v>8</v>
      </c>
      <c r="F5001" s="9">
        <v>8</v>
      </c>
      <c r="G5001">
        <v>8</v>
      </c>
      <c r="H5001">
        <f t="shared" si="159"/>
        <v>0</v>
      </c>
    </row>
    <row r="5002" spans="1:8" x14ac:dyDescent="0.2">
      <c r="A5002" t="s">
        <v>7</v>
      </c>
      <c r="B5002" t="s">
        <v>23</v>
      </c>
      <c r="C5002" t="str">
        <f t="shared" si="160"/>
        <v>No cumple</v>
      </c>
      <c r="D5002" s="17">
        <v>2928</v>
      </c>
      <c r="E5002" s="19" t="s">
        <v>8</v>
      </c>
      <c r="F5002">
        <v>3</v>
      </c>
      <c r="G5002">
        <v>8</v>
      </c>
      <c r="H5002">
        <f t="shared" si="159"/>
        <v>-5</v>
      </c>
    </row>
    <row r="5003" spans="1:8" x14ac:dyDescent="0.2">
      <c r="A5003" t="s">
        <v>7</v>
      </c>
      <c r="B5003" t="s">
        <v>23</v>
      </c>
      <c r="C5003" t="str">
        <f t="shared" si="160"/>
        <v>No cumple</v>
      </c>
      <c r="D5003" s="17">
        <v>3513</v>
      </c>
      <c r="E5003" s="19" t="s">
        <v>8</v>
      </c>
      <c r="F5003">
        <v>3</v>
      </c>
      <c r="G5003">
        <v>8</v>
      </c>
      <c r="H5003">
        <f t="shared" si="159"/>
        <v>-5</v>
      </c>
    </row>
    <row r="5004" spans="1:8" x14ac:dyDescent="0.2">
      <c r="A5004" t="s">
        <v>7</v>
      </c>
      <c r="B5004" t="s">
        <v>23</v>
      </c>
      <c r="C5004" t="str">
        <f t="shared" si="160"/>
        <v>No cumple</v>
      </c>
      <c r="D5004" s="17">
        <v>3655</v>
      </c>
      <c r="E5004" s="19" t="s">
        <v>8</v>
      </c>
      <c r="F5004">
        <v>3</v>
      </c>
      <c r="G5004">
        <v>8</v>
      </c>
      <c r="H5004">
        <f t="shared" si="159"/>
        <v>-5</v>
      </c>
    </row>
    <row r="5005" spans="1:8" x14ac:dyDescent="0.2">
      <c r="A5005" t="s">
        <v>7</v>
      </c>
      <c r="B5005" t="s">
        <v>23</v>
      </c>
      <c r="C5005" t="str">
        <f t="shared" si="160"/>
        <v>No cumple</v>
      </c>
      <c r="D5005" s="17">
        <v>3780</v>
      </c>
      <c r="E5005" s="19" t="s">
        <v>8</v>
      </c>
      <c r="F5005">
        <v>3</v>
      </c>
      <c r="G5005">
        <v>8</v>
      </c>
      <c r="H5005">
        <f t="shared" si="159"/>
        <v>-5</v>
      </c>
    </row>
    <row r="5006" spans="1:8" x14ac:dyDescent="0.2">
      <c r="A5006" t="s">
        <v>7</v>
      </c>
      <c r="B5006" t="s">
        <v>23</v>
      </c>
      <c r="C5006" t="str">
        <f t="shared" si="160"/>
        <v>No cumple</v>
      </c>
      <c r="D5006" s="17">
        <v>9340</v>
      </c>
      <c r="E5006" s="19" t="s">
        <v>8</v>
      </c>
      <c r="F5006">
        <v>3</v>
      </c>
      <c r="G5006">
        <v>8</v>
      </c>
      <c r="H5006">
        <f t="shared" si="159"/>
        <v>-5</v>
      </c>
    </row>
    <row r="5007" spans="1:8" x14ac:dyDescent="0.2">
      <c r="A5007" t="s">
        <v>7</v>
      </c>
      <c r="B5007" t="s">
        <v>23</v>
      </c>
      <c r="C5007" t="str">
        <f t="shared" si="160"/>
        <v>No cumple</v>
      </c>
      <c r="D5007" s="17">
        <v>9715</v>
      </c>
      <c r="E5007" s="19" t="s">
        <v>8</v>
      </c>
      <c r="F5007">
        <v>3</v>
      </c>
      <c r="G5007">
        <v>8</v>
      </c>
      <c r="H5007">
        <f t="shared" si="159"/>
        <v>-5</v>
      </c>
    </row>
    <row r="5008" spans="1:8" x14ac:dyDescent="0.2">
      <c r="A5008" t="s">
        <v>7</v>
      </c>
      <c r="B5008" t="s">
        <v>23</v>
      </c>
      <c r="C5008" t="str">
        <f t="shared" si="160"/>
        <v>No cumple</v>
      </c>
      <c r="D5008" s="17">
        <v>9839</v>
      </c>
      <c r="E5008" s="19" t="s">
        <v>8</v>
      </c>
      <c r="F5008">
        <v>3</v>
      </c>
      <c r="G5008">
        <v>8</v>
      </c>
      <c r="H5008">
        <f t="shared" si="159"/>
        <v>-5</v>
      </c>
    </row>
    <row r="5009" spans="1:8" x14ac:dyDescent="0.2">
      <c r="A5009" t="s">
        <v>7</v>
      </c>
      <c r="B5009" t="s">
        <v>23</v>
      </c>
      <c r="C5009" t="str">
        <f t="shared" si="160"/>
        <v>Cumple</v>
      </c>
      <c r="D5009" s="17">
        <v>9850</v>
      </c>
      <c r="E5009" s="19" t="s">
        <v>8</v>
      </c>
      <c r="F5009">
        <v>4</v>
      </c>
      <c r="G5009" s="9">
        <v>4</v>
      </c>
      <c r="H5009">
        <f t="shared" si="159"/>
        <v>0</v>
      </c>
    </row>
    <row r="5010" spans="1:8" x14ac:dyDescent="0.2">
      <c r="A5010" t="s">
        <v>7</v>
      </c>
      <c r="B5010" t="s">
        <v>23</v>
      </c>
      <c r="C5010" t="str">
        <f t="shared" si="160"/>
        <v>No cumple</v>
      </c>
      <c r="D5010" s="17">
        <v>9868</v>
      </c>
      <c r="E5010" s="19" t="s">
        <v>8</v>
      </c>
      <c r="F5010">
        <v>3</v>
      </c>
      <c r="G5010">
        <v>8</v>
      </c>
      <c r="H5010">
        <f t="shared" si="159"/>
        <v>-5</v>
      </c>
    </row>
    <row r="5011" spans="1:8" x14ac:dyDescent="0.2">
      <c r="A5011" t="s">
        <v>7</v>
      </c>
      <c r="B5011" t="s">
        <v>23</v>
      </c>
      <c r="C5011" t="str">
        <f t="shared" si="160"/>
        <v>No cumple</v>
      </c>
      <c r="D5011" s="17">
        <v>9964</v>
      </c>
      <c r="E5011" s="19" t="s">
        <v>8</v>
      </c>
      <c r="F5011">
        <v>3</v>
      </c>
      <c r="G5011">
        <v>8</v>
      </c>
      <c r="H5011">
        <f t="shared" si="159"/>
        <v>-5</v>
      </c>
    </row>
    <row r="5012" spans="1:8" x14ac:dyDescent="0.2">
      <c r="A5012" t="s">
        <v>7</v>
      </c>
      <c r="B5012" t="s">
        <v>23</v>
      </c>
      <c r="C5012" t="str">
        <f t="shared" si="160"/>
        <v>No cumple</v>
      </c>
      <c r="D5012" s="17">
        <v>3900</v>
      </c>
      <c r="E5012" s="19" t="s">
        <v>8</v>
      </c>
      <c r="F5012">
        <v>3</v>
      </c>
      <c r="G5012">
        <v>8</v>
      </c>
      <c r="H5012">
        <f t="shared" si="159"/>
        <v>-5</v>
      </c>
    </row>
    <row r="5013" spans="1:8" x14ac:dyDescent="0.2">
      <c r="A5013" t="s">
        <v>7</v>
      </c>
      <c r="B5013" t="s">
        <v>23</v>
      </c>
      <c r="C5013" t="str">
        <f t="shared" si="160"/>
        <v>No cumple</v>
      </c>
      <c r="D5013" s="17">
        <v>539</v>
      </c>
      <c r="E5013" s="19" t="s">
        <v>8</v>
      </c>
      <c r="F5013">
        <v>2</v>
      </c>
      <c r="G5013">
        <v>8</v>
      </c>
      <c r="H5013">
        <f t="shared" si="159"/>
        <v>-6</v>
      </c>
    </row>
    <row r="5014" spans="1:8" x14ac:dyDescent="0.2">
      <c r="A5014" t="s">
        <v>7</v>
      </c>
      <c r="B5014" t="s">
        <v>23</v>
      </c>
      <c r="C5014" t="str">
        <f t="shared" si="160"/>
        <v>No cumple</v>
      </c>
      <c r="D5014" s="17">
        <v>659</v>
      </c>
      <c r="E5014" s="19" t="s">
        <v>8</v>
      </c>
      <c r="F5014">
        <v>2</v>
      </c>
      <c r="G5014">
        <v>8</v>
      </c>
      <c r="H5014">
        <f t="shared" si="159"/>
        <v>-6</v>
      </c>
    </row>
    <row r="5015" spans="1:8" x14ac:dyDescent="0.2">
      <c r="A5015" t="s">
        <v>7</v>
      </c>
      <c r="B5015" t="s">
        <v>23</v>
      </c>
      <c r="C5015" t="str">
        <f t="shared" si="160"/>
        <v>No cumple</v>
      </c>
      <c r="D5015" s="17">
        <v>676</v>
      </c>
      <c r="E5015" s="19" t="s">
        <v>8</v>
      </c>
      <c r="F5015">
        <v>2</v>
      </c>
      <c r="G5015">
        <v>8</v>
      </c>
      <c r="H5015">
        <f t="shared" si="159"/>
        <v>-6</v>
      </c>
    </row>
    <row r="5016" spans="1:8" x14ac:dyDescent="0.2">
      <c r="A5016" t="s">
        <v>7</v>
      </c>
      <c r="B5016" t="s">
        <v>23</v>
      </c>
      <c r="C5016" t="str">
        <f t="shared" si="160"/>
        <v>No cumple</v>
      </c>
      <c r="D5016" s="17">
        <v>1850</v>
      </c>
      <c r="E5016" s="19" t="s">
        <v>8</v>
      </c>
      <c r="F5016">
        <v>2</v>
      </c>
      <c r="G5016">
        <v>8</v>
      </c>
      <c r="H5016">
        <f t="shared" si="159"/>
        <v>-6</v>
      </c>
    </row>
    <row r="5017" spans="1:8" x14ac:dyDescent="0.2">
      <c r="A5017" t="s">
        <v>7</v>
      </c>
      <c r="B5017" t="s">
        <v>23</v>
      </c>
      <c r="C5017" t="str">
        <f t="shared" si="160"/>
        <v>No cumple</v>
      </c>
      <c r="D5017" s="17">
        <v>2082</v>
      </c>
      <c r="E5017" s="19" t="s">
        <v>8</v>
      </c>
      <c r="F5017">
        <v>2</v>
      </c>
      <c r="G5017">
        <v>8</v>
      </c>
      <c r="H5017">
        <f t="shared" si="159"/>
        <v>-6</v>
      </c>
    </row>
    <row r="5018" spans="1:8" x14ac:dyDescent="0.2">
      <c r="A5018" t="s">
        <v>7</v>
      </c>
      <c r="B5018" t="s">
        <v>23</v>
      </c>
      <c r="C5018" t="str">
        <f t="shared" si="160"/>
        <v>No cumple</v>
      </c>
      <c r="D5018" s="17">
        <v>2102</v>
      </c>
      <c r="E5018" s="19" t="s">
        <v>8</v>
      </c>
      <c r="F5018">
        <v>2</v>
      </c>
      <c r="G5018">
        <v>8</v>
      </c>
      <c r="H5018">
        <f t="shared" si="159"/>
        <v>-6</v>
      </c>
    </row>
    <row r="5019" spans="1:8" x14ac:dyDescent="0.2">
      <c r="A5019" t="s">
        <v>7</v>
      </c>
      <c r="B5019" t="s">
        <v>23</v>
      </c>
      <c r="C5019" t="str">
        <f t="shared" si="160"/>
        <v>No cumple</v>
      </c>
      <c r="D5019" s="17">
        <v>2197</v>
      </c>
      <c r="E5019" s="19" t="s">
        <v>8</v>
      </c>
      <c r="F5019">
        <v>2</v>
      </c>
      <c r="G5019">
        <v>8</v>
      </c>
      <c r="H5019">
        <f t="shared" si="159"/>
        <v>-6</v>
      </c>
    </row>
    <row r="5020" spans="1:8" x14ac:dyDescent="0.2">
      <c r="A5020" t="s">
        <v>7</v>
      </c>
      <c r="B5020" t="s">
        <v>23</v>
      </c>
      <c r="C5020" t="str">
        <f t="shared" si="160"/>
        <v>No cumple</v>
      </c>
      <c r="D5020" s="17">
        <v>2367</v>
      </c>
      <c r="E5020" s="19" t="s">
        <v>8</v>
      </c>
      <c r="F5020">
        <v>2</v>
      </c>
      <c r="G5020">
        <v>8</v>
      </c>
      <c r="H5020">
        <f t="shared" si="159"/>
        <v>-6</v>
      </c>
    </row>
    <row r="5021" spans="1:8" x14ac:dyDescent="0.2">
      <c r="A5021" t="s">
        <v>7</v>
      </c>
      <c r="B5021" t="s">
        <v>23</v>
      </c>
      <c r="C5021" t="str">
        <f t="shared" si="160"/>
        <v>No cumple</v>
      </c>
      <c r="D5021" s="17">
        <v>2390</v>
      </c>
      <c r="E5021" s="19" t="s">
        <v>8</v>
      </c>
      <c r="F5021">
        <v>2</v>
      </c>
      <c r="G5021">
        <v>8</v>
      </c>
      <c r="H5021">
        <f t="shared" si="159"/>
        <v>-6</v>
      </c>
    </row>
    <row r="5022" spans="1:8" x14ac:dyDescent="0.2">
      <c r="A5022" t="s">
        <v>7</v>
      </c>
      <c r="B5022" t="s">
        <v>23</v>
      </c>
      <c r="C5022" t="str">
        <f t="shared" si="160"/>
        <v>No cumple</v>
      </c>
      <c r="D5022" s="17">
        <v>2421</v>
      </c>
      <c r="E5022" s="19" t="s">
        <v>8</v>
      </c>
      <c r="F5022">
        <v>2</v>
      </c>
      <c r="G5022">
        <v>8</v>
      </c>
      <c r="H5022">
        <f t="shared" si="159"/>
        <v>-6</v>
      </c>
    </row>
    <row r="5023" spans="1:8" x14ac:dyDescent="0.2">
      <c r="A5023" t="s">
        <v>7</v>
      </c>
      <c r="B5023" t="s">
        <v>23</v>
      </c>
      <c r="C5023" t="str">
        <f t="shared" si="160"/>
        <v>No cumple</v>
      </c>
      <c r="D5023" s="17">
        <v>2467</v>
      </c>
      <c r="E5023" s="19" t="s">
        <v>8</v>
      </c>
      <c r="F5023">
        <v>2</v>
      </c>
      <c r="G5023">
        <v>8</v>
      </c>
      <c r="H5023">
        <f t="shared" si="159"/>
        <v>-6</v>
      </c>
    </row>
    <row r="5024" spans="1:8" x14ac:dyDescent="0.2">
      <c r="A5024" t="s">
        <v>7</v>
      </c>
      <c r="B5024" t="s">
        <v>23</v>
      </c>
      <c r="C5024" t="str">
        <f t="shared" si="160"/>
        <v>No cumple</v>
      </c>
      <c r="D5024" s="17">
        <v>2501</v>
      </c>
      <c r="E5024" s="19" t="s">
        <v>8</v>
      </c>
      <c r="F5024">
        <v>2</v>
      </c>
      <c r="G5024">
        <v>8</v>
      </c>
      <c r="H5024">
        <f t="shared" si="159"/>
        <v>-6</v>
      </c>
    </row>
    <row r="5025" spans="1:8" x14ac:dyDescent="0.2">
      <c r="A5025" t="s">
        <v>7</v>
      </c>
      <c r="B5025" t="s">
        <v>23</v>
      </c>
      <c r="C5025" t="str">
        <f t="shared" si="160"/>
        <v>No cumple</v>
      </c>
      <c r="D5025" s="17">
        <v>2749</v>
      </c>
      <c r="E5025" s="19" t="s">
        <v>8</v>
      </c>
      <c r="F5025">
        <v>2</v>
      </c>
      <c r="G5025">
        <v>8</v>
      </c>
      <c r="H5025">
        <f t="shared" si="159"/>
        <v>-6</v>
      </c>
    </row>
    <row r="5026" spans="1:8" x14ac:dyDescent="0.2">
      <c r="A5026" t="s">
        <v>7</v>
      </c>
      <c r="B5026" t="s">
        <v>23</v>
      </c>
      <c r="C5026" t="str">
        <f t="shared" si="160"/>
        <v>No cumple</v>
      </c>
      <c r="D5026" s="17">
        <v>2755</v>
      </c>
      <c r="E5026" s="19" t="s">
        <v>8</v>
      </c>
      <c r="F5026">
        <v>2</v>
      </c>
      <c r="G5026">
        <v>8</v>
      </c>
      <c r="H5026">
        <f t="shared" si="159"/>
        <v>-6</v>
      </c>
    </row>
    <row r="5027" spans="1:8" x14ac:dyDescent="0.2">
      <c r="A5027" t="s">
        <v>7</v>
      </c>
      <c r="B5027" t="s">
        <v>23</v>
      </c>
      <c r="C5027" t="str">
        <f t="shared" si="160"/>
        <v>No cumple</v>
      </c>
      <c r="D5027" s="17">
        <v>2814</v>
      </c>
      <c r="E5027" s="19" t="s">
        <v>8</v>
      </c>
      <c r="F5027">
        <v>2</v>
      </c>
      <c r="G5027">
        <v>8</v>
      </c>
      <c r="H5027">
        <f t="shared" si="159"/>
        <v>-6</v>
      </c>
    </row>
    <row r="5028" spans="1:8" x14ac:dyDescent="0.2">
      <c r="A5028" t="s">
        <v>7</v>
      </c>
      <c r="B5028" t="s">
        <v>23</v>
      </c>
      <c r="C5028" t="str">
        <f t="shared" si="160"/>
        <v>No cumple</v>
      </c>
      <c r="D5028" s="17">
        <v>3365</v>
      </c>
      <c r="E5028" s="19" t="s">
        <v>8</v>
      </c>
      <c r="F5028">
        <v>2</v>
      </c>
      <c r="G5028">
        <v>8</v>
      </c>
      <c r="H5028">
        <f t="shared" si="159"/>
        <v>-6</v>
      </c>
    </row>
    <row r="5029" spans="1:8" x14ac:dyDescent="0.2">
      <c r="A5029" t="s">
        <v>7</v>
      </c>
      <c r="B5029" t="s">
        <v>23</v>
      </c>
      <c r="C5029" t="str">
        <f t="shared" si="160"/>
        <v>No cumple</v>
      </c>
      <c r="D5029" s="17">
        <v>3593</v>
      </c>
      <c r="E5029" s="19" t="s">
        <v>8</v>
      </c>
      <c r="F5029">
        <v>2</v>
      </c>
      <c r="G5029">
        <v>8</v>
      </c>
      <c r="H5029">
        <f t="shared" si="159"/>
        <v>-6</v>
      </c>
    </row>
    <row r="5030" spans="1:8" x14ac:dyDescent="0.2">
      <c r="A5030" t="s">
        <v>7</v>
      </c>
      <c r="B5030" t="s">
        <v>23</v>
      </c>
      <c r="C5030" t="str">
        <f t="shared" si="160"/>
        <v>No cumple</v>
      </c>
      <c r="D5030" s="17">
        <v>3778</v>
      </c>
      <c r="E5030" s="19" t="s">
        <v>8</v>
      </c>
      <c r="F5030">
        <v>2</v>
      </c>
      <c r="G5030">
        <v>8</v>
      </c>
      <c r="H5030">
        <f t="shared" si="159"/>
        <v>-6</v>
      </c>
    </row>
    <row r="5031" spans="1:8" x14ac:dyDescent="0.2">
      <c r="A5031" t="s">
        <v>7</v>
      </c>
      <c r="B5031" t="s">
        <v>23</v>
      </c>
      <c r="C5031" t="str">
        <f t="shared" si="160"/>
        <v>No cumple</v>
      </c>
      <c r="D5031" s="17">
        <v>3858</v>
      </c>
      <c r="E5031" s="19" t="s">
        <v>8</v>
      </c>
      <c r="F5031">
        <v>2</v>
      </c>
      <c r="G5031">
        <v>8</v>
      </c>
      <c r="H5031">
        <f t="shared" si="159"/>
        <v>-6</v>
      </c>
    </row>
    <row r="5032" spans="1:8" x14ac:dyDescent="0.2">
      <c r="A5032" t="s">
        <v>7</v>
      </c>
      <c r="B5032" t="s">
        <v>23</v>
      </c>
      <c r="C5032" t="str">
        <f t="shared" si="160"/>
        <v>No cumple</v>
      </c>
      <c r="D5032" s="17">
        <v>7602</v>
      </c>
      <c r="E5032" s="19" t="s">
        <v>8</v>
      </c>
      <c r="F5032">
        <v>2</v>
      </c>
      <c r="G5032">
        <v>8</v>
      </c>
      <c r="H5032">
        <f t="shared" si="159"/>
        <v>-6</v>
      </c>
    </row>
    <row r="5033" spans="1:8" x14ac:dyDescent="0.2">
      <c r="A5033" t="s">
        <v>7</v>
      </c>
      <c r="B5033" t="s">
        <v>23</v>
      </c>
      <c r="C5033" t="str">
        <f t="shared" si="160"/>
        <v>No cumple</v>
      </c>
      <c r="D5033" s="17">
        <v>9074</v>
      </c>
      <c r="E5033" s="19" t="s">
        <v>8</v>
      </c>
      <c r="F5033">
        <v>2</v>
      </c>
      <c r="G5033">
        <v>8</v>
      </c>
      <c r="H5033">
        <f t="shared" si="159"/>
        <v>-6</v>
      </c>
    </row>
    <row r="5034" spans="1:8" x14ac:dyDescent="0.2">
      <c r="A5034" t="s">
        <v>7</v>
      </c>
      <c r="B5034" t="s">
        <v>23</v>
      </c>
      <c r="C5034" t="str">
        <f t="shared" si="160"/>
        <v>No cumple</v>
      </c>
      <c r="D5034" s="17">
        <v>9181</v>
      </c>
      <c r="E5034" s="19" t="s">
        <v>8</v>
      </c>
      <c r="F5034">
        <v>2</v>
      </c>
      <c r="G5034">
        <v>8</v>
      </c>
      <c r="H5034">
        <f t="shared" si="159"/>
        <v>-6</v>
      </c>
    </row>
    <row r="5035" spans="1:8" x14ac:dyDescent="0.2">
      <c r="A5035" t="s">
        <v>7</v>
      </c>
      <c r="B5035" t="s">
        <v>23</v>
      </c>
      <c r="C5035" t="str">
        <f t="shared" si="160"/>
        <v>No cumple</v>
      </c>
      <c r="D5035" s="17">
        <v>9228</v>
      </c>
      <c r="E5035" s="19" t="s">
        <v>8</v>
      </c>
      <c r="F5035">
        <v>2</v>
      </c>
      <c r="G5035">
        <v>8</v>
      </c>
      <c r="H5035">
        <f t="shared" si="159"/>
        <v>-6</v>
      </c>
    </row>
    <row r="5036" spans="1:8" x14ac:dyDescent="0.2">
      <c r="A5036" t="s">
        <v>7</v>
      </c>
      <c r="B5036" t="s">
        <v>23</v>
      </c>
      <c r="C5036" t="str">
        <f t="shared" si="160"/>
        <v>No cumple</v>
      </c>
      <c r="D5036" s="17">
        <v>9364</v>
      </c>
      <c r="E5036" s="19" t="s">
        <v>8</v>
      </c>
      <c r="F5036">
        <v>2</v>
      </c>
      <c r="G5036">
        <v>8</v>
      </c>
      <c r="H5036">
        <f t="shared" si="159"/>
        <v>-6</v>
      </c>
    </row>
    <row r="5037" spans="1:8" x14ac:dyDescent="0.2">
      <c r="A5037" t="s">
        <v>7</v>
      </c>
      <c r="B5037" t="s">
        <v>23</v>
      </c>
      <c r="C5037" t="str">
        <f t="shared" si="160"/>
        <v>No cumple</v>
      </c>
      <c r="D5037" s="17">
        <v>9605</v>
      </c>
      <c r="E5037" s="19" t="s">
        <v>8</v>
      </c>
      <c r="F5037">
        <v>2</v>
      </c>
      <c r="G5037">
        <v>8</v>
      </c>
      <c r="H5037">
        <f t="shared" si="159"/>
        <v>-6</v>
      </c>
    </row>
    <row r="5038" spans="1:8" x14ac:dyDescent="0.2">
      <c r="A5038" t="s">
        <v>7</v>
      </c>
      <c r="B5038" t="s">
        <v>23</v>
      </c>
      <c r="C5038" t="str">
        <f t="shared" si="160"/>
        <v>No cumple</v>
      </c>
      <c r="D5038" s="17">
        <v>9670</v>
      </c>
      <c r="E5038" s="19" t="s">
        <v>8</v>
      </c>
      <c r="F5038">
        <v>2</v>
      </c>
      <c r="G5038">
        <v>8</v>
      </c>
      <c r="H5038">
        <f t="shared" si="159"/>
        <v>-6</v>
      </c>
    </row>
    <row r="5039" spans="1:8" x14ac:dyDescent="0.2">
      <c r="A5039" t="s">
        <v>7</v>
      </c>
      <c r="B5039" t="s">
        <v>23</v>
      </c>
      <c r="C5039" t="str">
        <f t="shared" si="160"/>
        <v>No cumple</v>
      </c>
      <c r="D5039" s="17">
        <v>2098</v>
      </c>
      <c r="E5039" s="19" t="s">
        <v>8</v>
      </c>
      <c r="F5039">
        <v>2</v>
      </c>
      <c r="G5039">
        <v>8</v>
      </c>
      <c r="H5039">
        <f t="shared" si="159"/>
        <v>-6</v>
      </c>
    </row>
    <row r="5040" spans="1:8" x14ac:dyDescent="0.2">
      <c r="A5040" t="s">
        <v>7</v>
      </c>
      <c r="B5040" t="s">
        <v>23</v>
      </c>
      <c r="C5040" t="str">
        <f t="shared" si="160"/>
        <v>No cumple</v>
      </c>
      <c r="D5040" s="17">
        <v>3875</v>
      </c>
      <c r="E5040" s="19" t="s">
        <v>8</v>
      </c>
      <c r="F5040">
        <v>2</v>
      </c>
      <c r="G5040">
        <v>8</v>
      </c>
      <c r="H5040">
        <f t="shared" si="159"/>
        <v>-6</v>
      </c>
    </row>
    <row r="5041" spans="1:8" x14ac:dyDescent="0.2">
      <c r="A5041" t="s">
        <v>7</v>
      </c>
      <c r="B5041" t="s">
        <v>23</v>
      </c>
      <c r="C5041" t="str">
        <f t="shared" si="160"/>
        <v>No cumple</v>
      </c>
      <c r="D5041" s="17">
        <v>3917</v>
      </c>
      <c r="E5041" s="19" t="s">
        <v>8</v>
      </c>
      <c r="F5041">
        <v>2</v>
      </c>
      <c r="G5041">
        <v>8</v>
      </c>
      <c r="H5041">
        <f t="shared" si="159"/>
        <v>-6</v>
      </c>
    </row>
    <row r="5042" spans="1:8" x14ac:dyDescent="0.2">
      <c r="A5042" t="s">
        <v>7</v>
      </c>
      <c r="B5042" t="s">
        <v>23</v>
      </c>
      <c r="C5042" t="str">
        <f t="shared" si="160"/>
        <v>No cumple</v>
      </c>
      <c r="D5042" s="17">
        <v>3919</v>
      </c>
      <c r="E5042" s="19" t="s">
        <v>8</v>
      </c>
      <c r="F5042">
        <v>2</v>
      </c>
      <c r="G5042">
        <v>8</v>
      </c>
      <c r="H5042">
        <f t="shared" si="159"/>
        <v>-6</v>
      </c>
    </row>
    <row r="5043" spans="1:8" x14ac:dyDescent="0.2">
      <c r="A5043" t="s">
        <v>7</v>
      </c>
      <c r="B5043" t="s">
        <v>23</v>
      </c>
      <c r="C5043" t="str">
        <f t="shared" si="160"/>
        <v>No cumple</v>
      </c>
      <c r="D5043" s="17">
        <v>208</v>
      </c>
      <c r="E5043" s="19" t="s">
        <v>8</v>
      </c>
      <c r="F5043">
        <v>1</v>
      </c>
      <c r="G5043">
        <v>8</v>
      </c>
      <c r="H5043">
        <f t="shared" si="159"/>
        <v>-7</v>
      </c>
    </row>
    <row r="5044" spans="1:8" x14ac:dyDescent="0.2">
      <c r="A5044" t="s">
        <v>7</v>
      </c>
      <c r="B5044" t="s">
        <v>23</v>
      </c>
      <c r="C5044" t="str">
        <f t="shared" si="160"/>
        <v>No cumple</v>
      </c>
      <c r="D5044" s="17">
        <v>301</v>
      </c>
      <c r="E5044" s="19" t="s">
        <v>8</v>
      </c>
      <c r="F5044">
        <v>1</v>
      </c>
      <c r="G5044">
        <v>8</v>
      </c>
      <c r="H5044">
        <f t="shared" si="159"/>
        <v>-7</v>
      </c>
    </row>
    <row r="5045" spans="1:8" x14ac:dyDescent="0.2">
      <c r="A5045" t="s">
        <v>7</v>
      </c>
      <c r="B5045" t="s">
        <v>23</v>
      </c>
      <c r="C5045" t="str">
        <f t="shared" si="160"/>
        <v>No cumple</v>
      </c>
      <c r="D5045" s="17">
        <v>331</v>
      </c>
      <c r="E5045" s="19" t="s">
        <v>8</v>
      </c>
      <c r="F5045">
        <v>1</v>
      </c>
      <c r="G5045">
        <v>8</v>
      </c>
      <c r="H5045">
        <f t="shared" si="159"/>
        <v>-7</v>
      </c>
    </row>
    <row r="5046" spans="1:8" x14ac:dyDescent="0.2">
      <c r="A5046" t="s">
        <v>7</v>
      </c>
      <c r="B5046" t="s">
        <v>23</v>
      </c>
      <c r="C5046" t="str">
        <f t="shared" si="160"/>
        <v>No cumple</v>
      </c>
      <c r="D5046" s="17">
        <v>361</v>
      </c>
      <c r="E5046" s="19" t="s">
        <v>8</v>
      </c>
      <c r="F5046">
        <v>1</v>
      </c>
      <c r="G5046">
        <v>8</v>
      </c>
      <c r="H5046">
        <f t="shared" si="159"/>
        <v>-7</v>
      </c>
    </row>
    <row r="5047" spans="1:8" x14ac:dyDescent="0.2">
      <c r="A5047" t="s">
        <v>7</v>
      </c>
      <c r="B5047" t="s">
        <v>23</v>
      </c>
      <c r="C5047" t="str">
        <f t="shared" si="160"/>
        <v>No cumple</v>
      </c>
      <c r="D5047" s="17">
        <v>504</v>
      </c>
      <c r="E5047" s="19" t="s">
        <v>8</v>
      </c>
      <c r="F5047">
        <v>1</v>
      </c>
      <c r="G5047">
        <v>8</v>
      </c>
      <c r="H5047">
        <f t="shared" si="159"/>
        <v>-7</v>
      </c>
    </row>
    <row r="5048" spans="1:8" x14ac:dyDescent="0.2">
      <c r="A5048" t="s">
        <v>7</v>
      </c>
      <c r="B5048" t="s">
        <v>23</v>
      </c>
      <c r="C5048" t="str">
        <f t="shared" si="160"/>
        <v>No cumple</v>
      </c>
      <c r="D5048" s="17">
        <v>627</v>
      </c>
      <c r="E5048" s="19" t="s">
        <v>8</v>
      </c>
      <c r="F5048">
        <v>1</v>
      </c>
      <c r="G5048">
        <v>8</v>
      </c>
      <c r="H5048">
        <f t="shared" si="159"/>
        <v>-7</v>
      </c>
    </row>
    <row r="5049" spans="1:8" x14ac:dyDescent="0.2">
      <c r="A5049" t="s">
        <v>7</v>
      </c>
      <c r="B5049" t="s">
        <v>23</v>
      </c>
      <c r="C5049" t="str">
        <f t="shared" si="160"/>
        <v>No cumple</v>
      </c>
      <c r="D5049" s="17">
        <v>658</v>
      </c>
      <c r="E5049" s="19" t="s">
        <v>8</v>
      </c>
      <c r="F5049">
        <v>1</v>
      </c>
      <c r="G5049">
        <v>8</v>
      </c>
      <c r="H5049">
        <f t="shared" si="159"/>
        <v>-7</v>
      </c>
    </row>
    <row r="5050" spans="1:8" x14ac:dyDescent="0.2">
      <c r="A5050" t="s">
        <v>7</v>
      </c>
      <c r="B5050" t="s">
        <v>23</v>
      </c>
      <c r="C5050" t="str">
        <f t="shared" si="160"/>
        <v>No cumple</v>
      </c>
      <c r="D5050" s="17">
        <v>692</v>
      </c>
      <c r="E5050" s="19" t="s">
        <v>8</v>
      </c>
      <c r="F5050">
        <v>1</v>
      </c>
      <c r="G5050">
        <v>8</v>
      </c>
      <c r="H5050">
        <f t="shared" si="159"/>
        <v>-7</v>
      </c>
    </row>
    <row r="5051" spans="1:8" x14ac:dyDescent="0.2">
      <c r="A5051" t="s">
        <v>7</v>
      </c>
      <c r="B5051" t="s">
        <v>23</v>
      </c>
      <c r="C5051" t="str">
        <f t="shared" si="160"/>
        <v>No cumple</v>
      </c>
      <c r="D5051" s="17">
        <v>1827</v>
      </c>
      <c r="E5051" s="19" t="s">
        <v>8</v>
      </c>
      <c r="F5051">
        <v>1</v>
      </c>
      <c r="G5051">
        <v>8</v>
      </c>
      <c r="H5051">
        <f t="shared" si="159"/>
        <v>-7</v>
      </c>
    </row>
    <row r="5052" spans="1:8" x14ac:dyDescent="0.2">
      <c r="A5052" t="s">
        <v>7</v>
      </c>
      <c r="B5052" t="s">
        <v>23</v>
      </c>
      <c r="C5052" t="str">
        <f t="shared" si="160"/>
        <v>No cumple</v>
      </c>
      <c r="D5052" s="17">
        <v>2031</v>
      </c>
      <c r="E5052" s="19" t="s">
        <v>8</v>
      </c>
      <c r="F5052">
        <v>1</v>
      </c>
      <c r="G5052">
        <v>8</v>
      </c>
      <c r="H5052">
        <f t="shared" si="159"/>
        <v>-7</v>
      </c>
    </row>
    <row r="5053" spans="1:8" x14ac:dyDescent="0.2">
      <c r="A5053" t="s">
        <v>7</v>
      </c>
      <c r="B5053" t="s">
        <v>23</v>
      </c>
      <c r="C5053" t="str">
        <f t="shared" si="160"/>
        <v>No cumple</v>
      </c>
      <c r="D5053" s="17">
        <v>2512</v>
      </c>
      <c r="E5053" s="19" t="s">
        <v>8</v>
      </c>
      <c r="F5053">
        <v>1</v>
      </c>
      <c r="G5053">
        <v>8</v>
      </c>
      <c r="H5053">
        <f t="shared" si="159"/>
        <v>-7</v>
      </c>
    </row>
    <row r="5054" spans="1:8" x14ac:dyDescent="0.2">
      <c r="A5054" t="s">
        <v>7</v>
      </c>
      <c r="B5054" t="s">
        <v>23</v>
      </c>
      <c r="C5054" t="str">
        <f t="shared" si="160"/>
        <v>No cumple</v>
      </c>
      <c r="D5054" s="17">
        <v>2753</v>
      </c>
      <c r="E5054" s="19" t="s">
        <v>8</v>
      </c>
      <c r="F5054">
        <v>1</v>
      </c>
      <c r="G5054">
        <v>8</v>
      </c>
      <c r="H5054">
        <f t="shared" si="159"/>
        <v>-7</v>
      </c>
    </row>
    <row r="5055" spans="1:8" x14ac:dyDescent="0.2">
      <c r="A5055" t="s">
        <v>7</v>
      </c>
      <c r="B5055" t="s">
        <v>23</v>
      </c>
      <c r="C5055" t="str">
        <f t="shared" si="160"/>
        <v>No cumple</v>
      </c>
      <c r="D5055" s="17">
        <v>2815</v>
      </c>
      <c r="E5055" s="19" t="s">
        <v>8</v>
      </c>
      <c r="F5055">
        <v>1</v>
      </c>
      <c r="G5055">
        <v>8</v>
      </c>
      <c r="H5055">
        <f t="shared" si="159"/>
        <v>-7</v>
      </c>
    </row>
    <row r="5056" spans="1:8" x14ac:dyDescent="0.2">
      <c r="A5056" t="s">
        <v>7</v>
      </c>
      <c r="B5056" t="s">
        <v>23</v>
      </c>
      <c r="C5056" t="str">
        <f t="shared" si="160"/>
        <v>No cumple</v>
      </c>
      <c r="D5056" s="17">
        <v>3368</v>
      </c>
      <c r="E5056" s="19" t="s">
        <v>8</v>
      </c>
      <c r="F5056">
        <v>1</v>
      </c>
      <c r="G5056">
        <v>8</v>
      </c>
      <c r="H5056">
        <f t="shared" si="159"/>
        <v>-7</v>
      </c>
    </row>
    <row r="5057" spans="1:8" x14ac:dyDescent="0.2">
      <c r="A5057" t="s">
        <v>7</v>
      </c>
      <c r="B5057" t="s">
        <v>23</v>
      </c>
      <c r="C5057" t="str">
        <f t="shared" si="160"/>
        <v>No cumple</v>
      </c>
      <c r="D5057" s="17">
        <v>3555</v>
      </c>
      <c r="E5057" s="19" t="s">
        <v>8</v>
      </c>
      <c r="F5057">
        <v>1</v>
      </c>
      <c r="G5057">
        <v>8</v>
      </c>
      <c r="H5057">
        <f t="shared" si="159"/>
        <v>-7</v>
      </c>
    </row>
    <row r="5058" spans="1:8" x14ac:dyDescent="0.2">
      <c r="A5058" t="s">
        <v>7</v>
      </c>
      <c r="B5058" t="s">
        <v>23</v>
      </c>
      <c r="C5058" t="str">
        <f t="shared" si="160"/>
        <v>No cumple</v>
      </c>
      <c r="D5058" s="17">
        <v>3559</v>
      </c>
      <c r="E5058" s="19" t="s">
        <v>8</v>
      </c>
      <c r="F5058">
        <v>1</v>
      </c>
      <c r="G5058">
        <v>8</v>
      </c>
      <c r="H5058">
        <f t="shared" si="159"/>
        <v>-7</v>
      </c>
    </row>
    <row r="5059" spans="1:8" x14ac:dyDescent="0.2">
      <c r="A5059" t="s">
        <v>7</v>
      </c>
      <c r="B5059" t="s">
        <v>23</v>
      </c>
      <c r="C5059" t="str">
        <f t="shared" si="160"/>
        <v>No cumple</v>
      </c>
      <c r="D5059" s="17">
        <v>3575</v>
      </c>
      <c r="E5059" s="19" t="s">
        <v>8</v>
      </c>
      <c r="F5059">
        <v>1</v>
      </c>
      <c r="G5059">
        <v>8</v>
      </c>
      <c r="H5059">
        <f t="shared" si="159"/>
        <v>-7</v>
      </c>
    </row>
    <row r="5060" spans="1:8" x14ac:dyDescent="0.2">
      <c r="A5060" t="s">
        <v>7</v>
      </c>
      <c r="B5060" t="s">
        <v>23</v>
      </c>
      <c r="C5060" t="str">
        <f t="shared" si="160"/>
        <v>No cumple</v>
      </c>
      <c r="D5060" s="17">
        <v>3619</v>
      </c>
      <c r="E5060" s="19" t="s">
        <v>8</v>
      </c>
      <c r="F5060">
        <v>1</v>
      </c>
      <c r="G5060">
        <v>8</v>
      </c>
      <c r="H5060">
        <f t="shared" ref="H5060:H5123" si="161">F5060-G5060</f>
        <v>-7</v>
      </c>
    </row>
    <row r="5061" spans="1:8" x14ac:dyDescent="0.2">
      <c r="A5061" t="s">
        <v>7</v>
      </c>
      <c r="B5061" t="s">
        <v>23</v>
      </c>
      <c r="C5061" t="str">
        <f t="shared" ref="C5061:C5124" si="162">IF(H5061&gt;=0,"Cumple","No cumple")</f>
        <v>No cumple</v>
      </c>
      <c r="D5061" s="17">
        <v>3630</v>
      </c>
      <c r="E5061" s="19" t="s">
        <v>8</v>
      </c>
      <c r="F5061">
        <v>1</v>
      </c>
      <c r="G5061">
        <v>8</v>
      </c>
      <c r="H5061">
        <f t="shared" si="161"/>
        <v>-7</v>
      </c>
    </row>
    <row r="5062" spans="1:8" x14ac:dyDescent="0.2">
      <c r="A5062" t="s">
        <v>7</v>
      </c>
      <c r="B5062" t="s">
        <v>23</v>
      </c>
      <c r="C5062" t="str">
        <f t="shared" si="162"/>
        <v>No cumple</v>
      </c>
      <c r="D5062" s="17">
        <v>3820</v>
      </c>
      <c r="E5062" s="19" t="s">
        <v>8</v>
      </c>
      <c r="F5062">
        <v>1</v>
      </c>
      <c r="G5062">
        <v>8</v>
      </c>
      <c r="H5062">
        <f t="shared" si="161"/>
        <v>-7</v>
      </c>
    </row>
    <row r="5063" spans="1:8" x14ac:dyDescent="0.2">
      <c r="A5063" t="s">
        <v>7</v>
      </c>
      <c r="B5063" t="s">
        <v>23</v>
      </c>
      <c r="C5063" t="str">
        <f t="shared" si="162"/>
        <v>No cumple</v>
      </c>
      <c r="D5063" s="17">
        <v>9112</v>
      </c>
      <c r="E5063" s="19" t="s">
        <v>8</v>
      </c>
      <c r="F5063">
        <v>1</v>
      </c>
      <c r="G5063">
        <v>8</v>
      </c>
      <c r="H5063">
        <f t="shared" si="161"/>
        <v>-7</v>
      </c>
    </row>
    <row r="5064" spans="1:8" x14ac:dyDescent="0.2">
      <c r="A5064" t="s">
        <v>7</v>
      </c>
      <c r="B5064" t="s">
        <v>23</v>
      </c>
      <c r="C5064" t="str">
        <f t="shared" si="162"/>
        <v>No cumple</v>
      </c>
      <c r="D5064" s="17">
        <v>9113</v>
      </c>
      <c r="E5064" s="19" t="s">
        <v>8</v>
      </c>
      <c r="F5064">
        <v>1</v>
      </c>
      <c r="G5064">
        <v>8</v>
      </c>
      <c r="H5064">
        <f t="shared" si="161"/>
        <v>-7</v>
      </c>
    </row>
    <row r="5065" spans="1:8" x14ac:dyDescent="0.2">
      <c r="A5065" t="s">
        <v>7</v>
      </c>
      <c r="B5065" t="s">
        <v>23</v>
      </c>
      <c r="C5065" t="str">
        <f t="shared" si="162"/>
        <v>No cumple</v>
      </c>
      <c r="D5065" s="17">
        <v>9200</v>
      </c>
      <c r="E5065" s="19" t="s">
        <v>8</v>
      </c>
      <c r="F5065">
        <v>1</v>
      </c>
      <c r="G5065">
        <v>8</v>
      </c>
      <c r="H5065">
        <f t="shared" si="161"/>
        <v>-7</v>
      </c>
    </row>
    <row r="5066" spans="1:8" x14ac:dyDescent="0.2">
      <c r="A5066" t="s">
        <v>7</v>
      </c>
      <c r="B5066" t="s">
        <v>23</v>
      </c>
      <c r="C5066" t="str">
        <f t="shared" si="162"/>
        <v>No cumple</v>
      </c>
      <c r="D5066" s="17">
        <v>9218</v>
      </c>
      <c r="E5066" s="19" t="s">
        <v>8</v>
      </c>
      <c r="F5066">
        <v>1</v>
      </c>
      <c r="G5066">
        <v>8</v>
      </c>
      <c r="H5066">
        <f t="shared" si="161"/>
        <v>-7</v>
      </c>
    </row>
    <row r="5067" spans="1:8" x14ac:dyDescent="0.2">
      <c r="A5067" t="s">
        <v>7</v>
      </c>
      <c r="B5067" t="s">
        <v>23</v>
      </c>
      <c r="C5067" t="str">
        <f t="shared" si="162"/>
        <v>No cumple</v>
      </c>
      <c r="D5067" s="17">
        <v>9365</v>
      </c>
      <c r="E5067" s="19" t="s">
        <v>8</v>
      </c>
      <c r="F5067">
        <v>1</v>
      </c>
      <c r="G5067">
        <v>8</v>
      </c>
      <c r="H5067">
        <f t="shared" si="161"/>
        <v>-7</v>
      </c>
    </row>
    <row r="5068" spans="1:8" x14ac:dyDescent="0.2">
      <c r="A5068" t="s">
        <v>7</v>
      </c>
      <c r="B5068" t="s">
        <v>23</v>
      </c>
      <c r="C5068" t="str">
        <f t="shared" si="162"/>
        <v>No cumple</v>
      </c>
      <c r="D5068" s="17">
        <v>9426</v>
      </c>
      <c r="E5068" s="19" t="s">
        <v>8</v>
      </c>
      <c r="F5068">
        <v>1</v>
      </c>
      <c r="G5068">
        <v>8</v>
      </c>
      <c r="H5068">
        <f t="shared" si="161"/>
        <v>-7</v>
      </c>
    </row>
    <row r="5069" spans="1:8" x14ac:dyDescent="0.2">
      <c r="A5069" t="s">
        <v>7</v>
      </c>
      <c r="B5069" t="s">
        <v>23</v>
      </c>
      <c r="C5069" t="str">
        <f t="shared" si="162"/>
        <v>No cumple</v>
      </c>
      <c r="D5069" s="17">
        <v>9641</v>
      </c>
      <c r="E5069" s="19" t="s">
        <v>8</v>
      </c>
      <c r="F5069">
        <v>1</v>
      </c>
      <c r="G5069">
        <v>8</v>
      </c>
      <c r="H5069">
        <f t="shared" si="161"/>
        <v>-7</v>
      </c>
    </row>
    <row r="5070" spans="1:8" x14ac:dyDescent="0.2">
      <c r="A5070" t="s">
        <v>7</v>
      </c>
      <c r="B5070" t="s">
        <v>23</v>
      </c>
      <c r="C5070" t="str">
        <f t="shared" si="162"/>
        <v>No cumple</v>
      </c>
      <c r="D5070" s="17">
        <v>9726</v>
      </c>
      <c r="E5070" s="19" t="s">
        <v>8</v>
      </c>
      <c r="F5070">
        <v>1</v>
      </c>
      <c r="G5070">
        <v>8</v>
      </c>
      <c r="H5070">
        <f t="shared" si="161"/>
        <v>-7</v>
      </c>
    </row>
    <row r="5071" spans="1:8" x14ac:dyDescent="0.2">
      <c r="A5071" t="s">
        <v>7</v>
      </c>
      <c r="B5071" t="s">
        <v>23</v>
      </c>
      <c r="C5071" t="str">
        <f t="shared" si="162"/>
        <v>No cumple</v>
      </c>
      <c r="D5071" s="17">
        <v>9740</v>
      </c>
      <c r="E5071" s="19" t="s">
        <v>8</v>
      </c>
      <c r="F5071">
        <v>1</v>
      </c>
      <c r="G5071">
        <v>8</v>
      </c>
      <c r="H5071">
        <f t="shared" si="161"/>
        <v>-7</v>
      </c>
    </row>
    <row r="5072" spans="1:8" x14ac:dyDescent="0.2">
      <c r="A5072" t="s">
        <v>7</v>
      </c>
      <c r="B5072" t="s">
        <v>23</v>
      </c>
      <c r="C5072" t="str">
        <f t="shared" si="162"/>
        <v>No cumple</v>
      </c>
      <c r="D5072" s="17">
        <v>9971</v>
      </c>
      <c r="E5072" s="19" t="s">
        <v>8</v>
      </c>
      <c r="F5072">
        <v>1</v>
      </c>
      <c r="G5072">
        <v>8</v>
      </c>
      <c r="H5072">
        <f t="shared" si="161"/>
        <v>-7</v>
      </c>
    </row>
    <row r="5073" spans="1:8" x14ac:dyDescent="0.2">
      <c r="A5073" t="s">
        <v>7</v>
      </c>
      <c r="B5073" t="s">
        <v>23</v>
      </c>
      <c r="C5073" t="str">
        <f t="shared" si="162"/>
        <v>No cumple</v>
      </c>
      <c r="D5073" s="17">
        <v>3898</v>
      </c>
      <c r="E5073" s="19" t="s">
        <v>8</v>
      </c>
      <c r="F5073">
        <v>1</v>
      </c>
      <c r="G5073">
        <v>8</v>
      </c>
      <c r="H5073">
        <f t="shared" si="161"/>
        <v>-7</v>
      </c>
    </row>
    <row r="5074" spans="1:8" x14ac:dyDescent="0.2">
      <c r="A5074" t="s">
        <v>7</v>
      </c>
      <c r="B5074" t="s">
        <v>23</v>
      </c>
      <c r="C5074" t="str">
        <f t="shared" si="162"/>
        <v>No cumple</v>
      </c>
      <c r="D5074" s="17">
        <v>3902</v>
      </c>
      <c r="E5074" s="19" t="s">
        <v>8</v>
      </c>
      <c r="F5074">
        <v>1</v>
      </c>
      <c r="G5074">
        <v>8</v>
      </c>
      <c r="H5074">
        <f t="shared" si="161"/>
        <v>-7</v>
      </c>
    </row>
    <row r="5075" spans="1:8" x14ac:dyDescent="0.2">
      <c r="A5075" t="s">
        <v>7</v>
      </c>
      <c r="B5075" t="s">
        <v>23</v>
      </c>
      <c r="C5075" t="str">
        <f t="shared" si="162"/>
        <v>No cumple</v>
      </c>
      <c r="D5075" s="17">
        <v>3915</v>
      </c>
      <c r="E5075" s="19" t="s">
        <v>8</v>
      </c>
      <c r="F5075">
        <v>1</v>
      </c>
      <c r="G5075">
        <v>8</v>
      </c>
      <c r="H5075">
        <f t="shared" si="161"/>
        <v>-7</v>
      </c>
    </row>
    <row r="5076" spans="1:8" x14ac:dyDescent="0.2">
      <c r="A5076" t="s">
        <v>7</v>
      </c>
      <c r="B5076" t="s">
        <v>23</v>
      </c>
      <c r="C5076" t="str">
        <f t="shared" si="162"/>
        <v>No cumple</v>
      </c>
      <c r="D5076" s="17">
        <v>307</v>
      </c>
      <c r="E5076" s="19" t="s">
        <v>8</v>
      </c>
      <c r="F5076">
        <v>0</v>
      </c>
      <c r="G5076">
        <v>8</v>
      </c>
      <c r="H5076">
        <f t="shared" si="161"/>
        <v>-8</v>
      </c>
    </row>
    <row r="5077" spans="1:8" x14ac:dyDescent="0.2">
      <c r="A5077" t="s">
        <v>18</v>
      </c>
      <c r="B5077" t="s">
        <v>23</v>
      </c>
      <c r="C5077" t="str">
        <f t="shared" si="162"/>
        <v>No cumple</v>
      </c>
      <c r="D5077" s="17">
        <v>315</v>
      </c>
      <c r="E5077" s="19" t="s">
        <v>8</v>
      </c>
      <c r="F5077">
        <v>0</v>
      </c>
      <c r="G5077">
        <v>8</v>
      </c>
      <c r="H5077">
        <f t="shared" si="161"/>
        <v>-8</v>
      </c>
    </row>
    <row r="5078" spans="1:8" x14ac:dyDescent="0.2">
      <c r="A5078" t="s">
        <v>7</v>
      </c>
      <c r="B5078" t="s">
        <v>23</v>
      </c>
      <c r="C5078" t="str">
        <f t="shared" si="162"/>
        <v>No cumple</v>
      </c>
      <c r="D5078" s="17">
        <v>319</v>
      </c>
      <c r="E5078" s="19" t="s">
        <v>8</v>
      </c>
      <c r="F5078">
        <v>0</v>
      </c>
      <c r="G5078">
        <v>8</v>
      </c>
      <c r="H5078">
        <f t="shared" si="161"/>
        <v>-8</v>
      </c>
    </row>
    <row r="5079" spans="1:8" x14ac:dyDescent="0.2">
      <c r="A5079" t="s">
        <v>18</v>
      </c>
      <c r="B5079" t="s">
        <v>23</v>
      </c>
      <c r="C5079" t="str">
        <f t="shared" si="162"/>
        <v>No cumple</v>
      </c>
      <c r="D5079" s="17">
        <v>479</v>
      </c>
      <c r="E5079" s="19" t="s">
        <v>8</v>
      </c>
      <c r="F5079">
        <v>0</v>
      </c>
      <c r="G5079">
        <v>8</v>
      </c>
      <c r="H5079">
        <f t="shared" si="161"/>
        <v>-8</v>
      </c>
    </row>
    <row r="5080" spans="1:8" x14ac:dyDescent="0.2">
      <c r="A5080" t="s">
        <v>7</v>
      </c>
      <c r="B5080" t="s">
        <v>23</v>
      </c>
      <c r="C5080" t="str">
        <f t="shared" si="162"/>
        <v>No cumple</v>
      </c>
      <c r="D5080" s="17">
        <v>523</v>
      </c>
      <c r="E5080" s="19" t="s">
        <v>8</v>
      </c>
      <c r="F5080">
        <v>0</v>
      </c>
      <c r="G5080">
        <v>8</v>
      </c>
      <c r="H5080">
        <f t="shared" si="161"/>
        <v>-8</v>
      </c>
    </row>
    <row r="5081" spans="1:8" x14ac:dyDescent="0.2">
      <c r="A5081" t="s">
        <v>18</v>
      </c>
      <c r="B5081" t="s">
        <v>23</v>
      </c>
      <c r="C5081" t="str">
        <f t="shared" si="162"/>
        <v>No cumple</v>
      </c>
      <c r="D5081" s="17">
        <v>530</v>
      </c>
      <c r="E5081" s="19" t="s">
        <v>8</v>
      </c>
      <c r="F5081">
        <v>0</v>
      </c>
      <c r="G5081">
        <v>8</v>
      </c>
      <c r="H5081">
        <f t="shared" si="161"/>
        <v>-8</v>
      </c>
    </row>
    <row r="5082" spans="1:8" x14ac:dyDescent="0.2">
      <c r="A5082" t="s">
        <v>18</v>
      </c>
      <c r="B5082" t="s">
        <v>23</v>
      </c>
      <c r="C5082" t="str">
        <f t="shared" si="162"/>
        <v>No cumple</v>
      </c>
      <c r="D5082" s="17">
        <v>662</v>
      </c>
      <c r="E5082" s="19" t="s">
        <v>8</v>
      </c>
      <c r="F5082">
        <v>0</v>
      </c>
      <c r="G5082">
        <v>8</v>
      </c>
      <c r="H5082">
        <f t="shared" si="161"/>
        <v>-8</v>
      </c>
    </row>
    <row r="5083" spans="1:8" x14ac:dyDescent="0.2">
      <c r="A5083" t="s">
        <v>7</v>
      </c>
      <c r="B5083" t="s">
        <v>23</v>
      </c>
      <c r="C5083" t="str">
        <f t="shared" si="162"/>
        <v>No cumple</v>
      </c>
      <c r="D5083" s="17">
        <v>666</v>
      </c>
      <c r="E5083" s="19" t="s">
        <v>8</v>
      </c>
      <c r="F5083">
        <v>0</v>
      </c>
      <c r="G5083">
        <v>8</v>
      </c>
      <c r="H5083">
        <f t="shared" si="161"/>
        <v>-8</v>
      </c>
    </row>
    <row r="5084" spans="1:8" x14ac:dyDescent="0.2">
      <c r="A5084" t="s">
        <v>7</v>
      </c>
      <c r="B5084" t="s">
        <v>23</v>
      </c>
      <c r="C5084" t="str">
        <f t="shared" si="162"/>
        <v>No cumple</v>
      </c>
      <c r="D5084" s="17">
        <v>680</v>
      </c>
      <c r="E5084" s="19" t="s">
        <v>8</v>
      </c>
      <c r="F5084">
        <v>0</v>
      </c>
      <c r="G5084">
        <v>8</v>
      </c>
      <c r="H5084">
        <f t="shared" si="161"/>
        <v>-8</v>
      </c>
    </row>
    <row r="5085" spans="1:8" x14ac:dyDescent="0.2">
      <c r="A5085" t="s">
        <v>7</v>
      </c>
      <c r="B5085" t="s">
        <v>23</v>
      </c>
      <c r="C5085" t="str">
        <f t="shared" si="162"/>
        <v>No cumple</v>
      </c>
      <c r="D5085" s="17">
        <v>747</v>
      </c>
      <c r="E5085" s="19" t="s">
        <v>8</v>
      </c>
      <c r="F5085">
        <v>0</v>
      </c>
      <c r="G5085">
        <v>8</v>
      </c>
      <c r="H5085">
        <f t="shared" si="161"/>
        <v>-8</v>
      </c>
    </row>
    <row r="5086" spans="1:8" x14ac:dyDescent="0.2">
      <c r="A5086" t="s">
        <v>19</v>
      </c>
      <c r="B5086" t="s">
        <v>23</v>
      </c>
      <c r="C5086" t="str">
        <f t="shared" si="162"/>
        <v>No cumple</v>
      </c>
      <c r="D5086" s="17">
        <v>748</v>
      </c>
      <c r="E5086" s="19" t="s">
        <v>8</v>
      </c>
      <c r="F5086">
        <v>0</v>
      </c>
      <c r="G5086">
        <v>8</v>
      </c>
      <c r="H5086">
        <f t="shared" si="161"/>
        <v>-8</v>
      </c>
    </row>
    <row r="5087" spans="1:8" x14ac:dyDescent="0.2">
      <c r="A5087" t="s">
        <v>7</v>
      </c>
      <c r="B5087" t="s">
        <v>23</v>
      </c>
      <c r="C5087" t="str">
        <f t="shared" si="162"/>
        <v>No cumple</v>
      </c>
      <c r="D5087" s="17">
        <v>797</v>
      </c>
      <c r="E5087" s="19" t="s">
        <v>8</v>
      </c>
      <c r="F5087">
        <v>0</v>
      </c>
      <c r="G5087">
        <v>8</v>
      </c>
      <c r="H5087">
        <f t="shared" si="161"/>
        <v>-8</v>
      </c>
    </row>
    <row r="5088" spans="1:8" x14ac:dyDescent="0.2">
      <c r="A5088" t="s">
        <v>7</v>
      </c>
      <c r="B5088" t="s">
        <v>23</v>
      </c>
      <c r="C5088" t="str">
        <f t="shared" si="162"/>
        <v>No cumple</v>
      </c>
      <c r="D5088" s="17">
        <v>953</v>
      </c>
      <c r="E5088" s="19" t="s">
        <v>8</v>
      </c>
      <c r="F5088">
        <v>0</v>
      </c>
      <c r="G5088">
        <v>8</v>
      </c>
      <c r="H5088">
        <f t="shared" si="161"/>
        <v>-8</v>
      </c>
    </row>
    <row r="5089" spans="1:8" x14ac:dyDescent="0.2">
      <c r="A5089" t="s">
        <v>18</v>
      </c>
      <c r="B5089" t="s">
        <v>23</v>
      </c>
      <c r="C5089" t="str">
        <f t="shared" si="162"/>
        <v>No cumple</v>
      </c>
      <c r="D5089" s="17">
        <v>987</v>
      </c>
      <c r="E5089" s="19" t="s">
        <v>8</v>
      </c>
      <c r="F5089">
        <v>0</v>
      </c>
      <c r="G5089">
        <v>8</v>
      </c>
      <c r="H5089">
        <f t="shared" si="161"/>
        <v>-8</v>
      </c>
    </row>
    <row r="5090" spans="1:8" x14ac:dyDescent="0.2">
      <c r="A5090" t="s">
        <v>18</v>
      </c>
      <c r="B5090" t="s">
        <v>23</v>
      </c>
      <c r="C5090" t="str">
        <f t="shared" si="162"/>
        <v>No cumple</v>
      </c>
      <c r="D5090" s="17">
        <v>1540</v>
      </c>
      <c r="E5090" s="19" t="s">
        <v>8</v>
      </c>
      <c r="F5090">
        <v>0</v>
      </c>
      <c r="G5090">
        <v>8</v>
      </c>
      <c r="H5090">
        <f t="shared" si="161"/>
        <v>-8</v>
      </c>
    </row>
    <row r="5091" spans="1:8" x14ac:dyDescent="0.2">
      <c r="A5091" t="s">
        <v>18</v>
      </c>
      <c r="B5091" t="s">
        <v>23</v>
      </c>
      <c r="C5091" t="str">
        <f t="shared" si="162"/>
        <v>No cumple</v>
      </c>
      <c r="D5091" s="17">
        <v>1573</v>
      </c>
      <c r="E5091" s="19" t="s">
        <v>8</v>
      </c>
      <c r="F5091">
        <v>0</v>
      </c>
      <c r="G5091">
        <v>8</v>
      </c>
      <c r="H5091">
        <f t="shared" si="161"/>
        <v>-8</v>
      </c>
    </row>
    <row r="5092" spans="1:8" x14ac:dyDescent="0.2">
      <c r="A5092" t="s">
        <v>18</v>
      </c>
      <c r="B5092" t="s">
        <v>23</v>
      </c>
      <c r="C5092" t="str">
        <f t="shared" si="162"/>
        <v>No cumple</v>
      </c>
      <c r="D5092" s="17">
        <v>1604</v>
      </c>
      <c r="E5092" s="19" t="s">
        <v>8</v>
      </c>
      <c r="F5092">
        <v>0</v>
      </c>
      <c r="G5092">
        <v>8</v>
      </c>
      <c r="H5092">
        <f t="shared" si="161"/>
        <v>-8</v>
      </c>
    </row>
    <row r="5093" spans="1:8" x14ac:dyDescent="0.2">
      <c r="A5093" t="s">
        <v>7</v>
      </c>
      <c r="B5093" t="s">
        <v>23</v>
      </c>
      <c r="C5093" t="str">
        <f t="shared" si="162"/>
        <v>No cumple</v>
      </c>
      <c r="D5093" s="17">
        <v>1714</v>
      </c>
      <c r="E5093" s="19" t="s">
        <v>8</v>
      </c>
      <c r="F5093">
        <v>0</v>
      </c>
      <c r="G5093">
        <v>8</v>
      </c>
      <c r="H5093">
        <f t="shared" si="161"/>
        <v>-8</v>
      </c>
    </row>
    <row r="5094" spans="1:8" x14ac:dyDescent="0.2">
      <c r="A5094" t="s">
        <v>7</v>
      </c>
      <c r="B5094" t="s">
        <v>23</v>
      </c>
      <c r="C5094" t="str">
        <f t="shared" si="162"/>
        <v>No cumple</v>
      </c>
      <c r="D5094" s="17">
        <v>1718</v>
      </c>
      <c r="E5094" s="19" t="s">
        <v>8</v>
      </c>
      <c r="F5094">
        <v>0</v>
      </c>
      <c r="G5094">
        <v>8</v>
      </c>
      <c r="H5094">
        <f t="shared" si="161"/>
        <v>-8</v>
      </c>
    </row>
    <row r="5095" spans="1:8" x14ac:dyDescent="0.2">
      <c r="A5095" t="s">
        <v>19</v>
      </c>
      <c r="B5095" t="s">
        <v>23</v>
      </c>
      <c r="C5095" t="str">
        <f t="shared" si="162"/>
        <v>No cumple</v>
      </c>
      <c r="D5095" s="17">
        <v>1820</v>
      </c>
      <c r="E5095" s="19" t="s">
        <v>8</v>
      </c>
      <c r="F5095">
        <v>0</v>
      </c>
      <c r="G5095">
        <v>8</v>
      </c>
      <c r="H5095">
        <f t="shared" si="161"/>
        <v>-8</v>
      </c>
    </row>
    <row r="5096" spans="1:8" x14ac:dyDescent="0.2">
      <c r="A5096" t="s">
        <v>18</v>
      </c>
      <c r="B5096" t="s">
        <v>23</v>
      </c>
      <c r="C5096" t="str">
        <f t="shared" si="162"/>
        <v>No cumple</v>
      </c>
      <c r="D5096" s="17">
        <v>1826</v>
      </c>
      <c r="E5096" s="19" t="s">
        <v>8</v>
      </c>
      <c r="F5096">
        <v>0</v>
      </c>
      <c r="G5096">
        <v>8</v>
      </c>
      <c r="H5096">
        <f t="shared" si="161"/>
        <v>-8</v>
      </c>
    </row>
    <row r="5097" spans="1:8" x14ac:dyDescent="0.2">
      <c r="A5097" t="s">
        <v>7</v>
      </c>
      <c r="B5097" t="s">
        <v>23</v>
      </c>
      <c r="C5097" t="str">
        <f t="shared" si="162"/>
        <v>No cumple</v>
      </c>
      <c r="D5097" s="17">
        <v>1870</v>
      </c>
      <c r="E5097" s="19" t="s">
        <v>8</v>
      </c>
      <c r="F5097">
        <v>0</v>
      </c>
      <c r="G5097">
        <v>8</v>
      </c>
      <c r="H5097">
        <f t="shared" si="161"/>
        <v>-8</v>
      </c>
    </row>
    <row r="5098" spans="1:8" x14ac:dyDescent="0.2">
      <c r="A5098" t="s">
        <v>7</v>
      </c>
      <c r="B5098" t="s">
        <v>23</v>
      </c>
      <c r="C5098" t="str">
        <f t="shared" si="162"/>
        <v>No cumple</v>
      </c>
      <c r="D5098" s="17">
        <v>2006</v>
      </c>
      <c r="E5098" s="19" t="s">
        <v>8</v>
      </c>
      <c r="F5098">
        <v>0</v>
      </c>
      <c r="G5098">
        <v>8</v>
      </c>
      <c r="H5098">
        <f t="shared" si="161"/>
        <v>-8</v>
      </c>
    </row>
    <row r="5099" spans="1:8" x14ac:dyDescent="0.2">
      <c r="A5099" t="s">
        <v>7</v>
      </c>
      <c r="B5099" t="s">
        <v>23</v>
      </c>
      <c r="C5099" t="str">
        <f t="shared" si="162"/>
        <v>Cumple</v>
      </c>
      <c r="D5099" s="17">
        <v>2060</v>
      </c>
      <c r="E5099" s="19" t="s">
        <v>8</v>
      </c>
      <c r="F5099" s="25">
        <v>8</v>
      </c>
      <c r="G5099">
        <v>8</v>
      </c>
      <c r="H5099">
        <f t="shared" si="161"/>
        <v>0</v>
      </c>
    </row>
    <row r="5100" spans="1:8" x14ac:dyDescent="0.2">
      <c r="A5100" t="s">
        <v>18</v>
      </c>
      <c r="B5100" t="s">
        <v>23</v>
      </c>
      <c r="C5100" t="str">
        <f t="shared" si="162"/>
        <v>No cumple</v>
      </c>
      <c r="D5100" s="17">
        <v>2096</v>
      </c>
      <c r="E5100" s="19" t="s">
        <v>8</v>
      </c>
      <c r="F5100">
        <v>0</v>
      </c>
      <c r="G5100">
        <v>8</v>
      </c>
      <c r="H5100">
        <f t="shared" si="161"/>
        <v>-8</v>
      </c>
    </row>
    <row r="5101" spans="1:8" x14ac:dyDescent="0.2">
      <c r="A5101" t="s">
        <v>7</v>
      </c>
      <c r="B5101" t="s">
        <v>23</v>
      </c>
      <c r="C5101" t="str">
        <f t="shared" si="162"/>
        <v>No cumple</v>
      </c>
      <c r="D5101" s="17">
        <v>2099</v>
      </c>
      <c r="E5101" s="19" t="s">
        <v>8</v>
      </c>
      <c r="F5101">
        <v>0</v>
      </c>
      <c r="G5101">
        <v>8</v>
      </c>
      <c r="H5101">
        <f t="shared" si="161"/>
        <v>-8</v>
      </c>
    </row>
    <row r="5102" spans="1:8" x14ac:dyDescent="0.2">
      <c r="A5102" t="s">
        <v>19</v>
      </c>
      <c r="B5102" t="s">
        <v>23</v>
      </c>
      <c r="C5102" t="str">
        <f t="shared" si="162"/>
        <v>No cumple</v>
      </c>
      <c r="D5102" s="17">
        <v>2252</v>
      </c>
      <c r="E5102" s="19" t="s">
        <v>8</v>
      </c>
      <c r="F5102">
        <v>0</v>
      </c>
      <c r="G5102">
        <v>8</v>
      </c>
      <c r="H5102">
        <f t="shared" si="161"/>
        <v>-8</v>
      </c>
    </row>
    <row r="5103" spans="1:8" x14ac:dyDescent="0.2">
      <c r="A5103" t="s">
        <v>7</v>
      </c>
      <c r="B5103" t="s">
        <v>23</v>
      </c>
      <c r="C5103" t="str">
        <f t="shared" si="162"/>
        <v>No cumple</v>
      </c>
      <c r="D5103" s="17">
        <v>2278</v>
      </c>
      <c r="E5103" s="19" t="s">
        <v>8</v>
      </c>
      <c r="F5103">
        <v>0</v>
      </c>
      <c r="G5103">
        <v>8</v>
      </c>
      <c r="H5103">
        <f t="shared" si="161"/>
        <v>-8</v>
      </c>
    </row>
    <row r="5104" spans="1:8" x14ac:dyDescent="0.2">
      <c r="A5104" t="s">
        <v>7</v>
      </c>
      <c r="B5104" t="s">
        <v>23</v>
      </c>
      <c r="C5104" t="str">
        <f t="shared" si="162"/>
        <v>No cumple</v>
      </c>
      <c r="D5104" s="17">
        <v>2331</v>
      </c>
      <c r="E5104" s="19" t="s">
        <v>8</v>
      </c>
      <c r="F5104">
        <v>0</v>
      </c>
      <c r="G5104">
        <v>8</v>
      </c>
      <c r="H5104">
        <f t="shared" si="161"/>
        <v>-8</v>
      </c>
    </row>
    <row r="5105" spans="1:8" x14ac:dyDescent="0.2">
      <c r="A5105" t="s">
        <v>18</v>
      </c>
      <c r="B5105" t="s">
        <v>23</v>
      </c>
      <c r="C5105" t="str">
        <f t="shared" si="162"/>
        <v>No cumple</v>
      </c>
      <c r="D5105" s="17">
        <v>2364</v>
      </c>
      <c r="E5105" s="19" t="s">
        <v>8</v>
      </c>
      <c r="F5105">
        <v>0</v>
      </c>
      <c r="G5105">
        <v>8</v>
      </c>
      <c r="H5105">
        <f t="shared" si="161"/>
        <v>-8</v>
      </c>
    </row>
    <row r="5106" spans="1:8" x14ac:dyDescent="0.2">
      <c r="A5106" t="s">
        <v>7</v>
      </c>
      <c r="B5106" t="s">
        <v>23</v>
      </c>
      <c r="C5106" t="str">
        <f t="shared" si="162"/>
        <v>No cumple</v>
      </c>
      <c r="D5106" s="17">
        <v>2463</v>
      </c>
      <c r="E5106" s="19" t="s">
        <v>8</v>
      </c>
      <c r="F5106">
        <v>0</v>
      </c>
      <c r="G5106">
        <v>8</v>
      </c>
      <c r="H5106">
        <f t="shared" si="161"/>
        <v>-8</v>
      </c>
    </row>
    <row r="5107" spans="1:8" x14ac:dyDescent="0.2">
      <c r="A5107" t="s">
        <v>7</v>
      </c>
      <c r="B5107" t="s">
        <v>23</v>
      </c>
      <c r="C5107" t="str">
        <f t="shared" si="162"/>
        <v>No cumple</v>
      </c>
      <c r="D5107" s="17">
        <v>2581</v>
      </c>
      <c r="E5107" s="19" t="s">
        <v>8</v>
      </c>
      <c r="F5107">
        <v>0</v>
      </c>
      <c r="G5107">
        <v>8</v>
      </c>
      <c r="H5107">
        <f t="shared" si="161"/>
        <v>-8</v>
      </c>
    </row>
    <row r="5108" spans="1:8" x14ac:dyDescent="0.2">
      <c r="A5108" t="s">
        <v>7</v>
      </c>
      <c r="B5108" t="s">
        <v>23</v>
      </c>
      <c r="C5108" t="str">
        <f t="shared" si="162"/>
        <v>No cumple</v>
      </c>
      <c r="D5108" s="17">
        <v>2586</v>
      </c>
      <c r="E5108" s="19" t="s">
        <v>8</v>
      </c>
      <c r="F5108">
        <v>0</v>
      </c>
      <c r="G5108">
        <v>8</v>
      </c>
      <c r="H5108">
        <f t="shared" si="161"/>
        <v>-8</v>
      </c>
    </row>
    <row r="5109" spans="1:8" x14ac:dyDescent="0.2">
      <c r="A5109" t="s">
        <v>19</v>
      </c>
      <c r="B5109" t="s">
        <v>23</v>
      </c>
      <c r="C5109" t="str">
        <f t="shared" si="162"/>
        <v>No cumple</v>
      </c>
      <c r="D5109" s="17">
        <v>2632</v>
      </c>
      <c r="E5109" s="19" t="s">
        <v>8</v>
      </c>
      <c r="F5109">
        <v>0</v>
      </c>
      <c r="G5109">
        <v>8</v>
      </c>
      <c r="H5109">
        <f t="shared" si="161"/>
        <v>-8</v>
      </c>
    </row>
    <row r="5110" spans="1:8" x14ac:dyDescent="0.2">
      <c r="A5110" t="s">
        <v>7</v>
      </c>
      <c r="B5110" t="s">
        <v>23</v>
      </c>
      <c r="C5110" t="str">
        <f t="shared" si="162"/>
        <v>No cumple</v>
      </c>
      <c r="D5110" s="17">
        <v>2649</v>
      </c>
      <c r="E5110" s="19" t="s">
        <v>8</v>
      </c>
      <c r="F5110">
        <v>0</v>
      </c>
      <c r="G5110">
        <v>8</v>
      </c>
      <c r="H5110">
        <f t="shared" si="161"/>
        <v>-8</v>
      </c>
    </row>
    <row r="5111" spans="1:8" x14ac:dyDescent="0.2">
      <c r="A5111" t="s">
        <v>19</v>
      </c>
      <c r="B5111" t="s">
        <v>23</v>
      </c>
      <c r="C5111" t="str">
        <f t="shared" si="162"/>
        <v>No cumple</v>
      </c>
      <c r="D5111" s="17">
        <v>2652</v>
      </c>
      <c r="E5111" s="19" t="s">
        <v>8</v>
      </c>
      <c r="F5111">
        <v>0</v>
      </c>
      <c r="G5111">
        <v>8</v>
      </c>
      <c r="H5111">
        <f t="shared" si="161"/>
        <v>-8</v>
      </c>
    </row>
    <row r="5112" spans="1:8" x14ac:dyDescent="0.2">
      <c r="A5112" t="s">
        <v>19</v>
      </c>
      <c r="B5112" t="s">
        <v>23</v>
      </c>
      <c r="C5112" t="str">
        <f t="shared" si="162"/>
        <v>No cumple</v>
      </c>
      <c r="D5112" s="17">
        <v>2654</v>
      </c>
      <c r="E5112" s="19" t="s">
        <v>8</v>
      </c>
      <c r="F5112">
        <v>0</v>
      </c>
      <c r="G5112">
        <v>8</v>
      </c>
      <c r="H5112">
        <f t="shared" si="161"/>
        <v>-8</v>
      </c>
    </row>
    <row r="5113" spans="1:8" x14ac:dyDescent="0.2">
      <c r="A5113" t="s">
        <v>7</v>
      </c>
      <c r="B5113" t="s">
        <v>23</v>
      </c>
      <c r="C5113" t="str">
        <f t="shared" si="162"/>
        <v>No cumple</v>
      </c>
      <c r="D5113" s="17">
        <v>2672</v>
      </c>
      <c r="E5113" s="19" t="s">
        <v>8</v>
      </c>
      <c r="F5113">
        <v>0</v>
      </c>
      <c r="G5113">
        <v>8</v>
      </c>
      <c r="H5113">
        <f t="shared" si="161"/>
        <v>-8</v>
      </c>
    </row>
    <row r="5114" spans="1:8" x14ac:dyDescent="0.2">
      <c r="A5114" t="s">
        <v>7</v>
      </c>
      <c r="B5114" t="s">
        <v>23</v>
      </c>
      <c r="C5114" t="str">
        <f t="shared" si="162"/>
        <v>No cumple</v>
      </c>
      <c r="D5114" s="17">
        <v>2694</v>
      </c>
      <c r="E5114" s="19" t="s">
        <v>8</v>
      </c>
      <c r="F5114">
        <v>0</v>
      </c>
      <c r="G5114">
        <v>8</v>
      </c>
      <c r="H5114">
        <f t="shared" si="161"/>
        <v>-8</v>
      </c>
    </row>
    <row r="5115" spans="1:8" x14ac:dyDescent="0.2">
      <c r="A5115" t="s">
        <v>7</v>
      </c>
      <c r="B5115" t="s">
        <v>23</v>
      </c>
      <c r="C5115" t="str">
        <f t="shared" si="162"/>
        <v>No cumple</v>
      </c>
      <c r="D5115" s="17">
        <v>2721</v>
      </c>
      <c r="E5115" s="19" t="s">
        <v>8</v>
      </c>
      <c r="F5115">
        <v>0</v>
      </c>
      <c r="G5115">
        <v>8</v>
      </c>
      <c r="H5115">
        <f t="shared" si="161"/>
        <v>-8</v>
      </c>
    </row>
    <row r="5116" spans="1:8" x14ac:dyDescent="0.2">
      <c r="A5116" t="s">
        <v>7</v>
      </c>
      <c r="B5116" t="s">
        <v>23</v>
      </c>
      <c r="C5116" t="str">
        <f t="shared" si="162"/>
        <v>No cumple</v>
      </c>
      <c r="D5116" s="17">
        <v>2727</v>
      </c>
      <c r="E5116" s="19" t="s">
        <v>8</v>
      </c>
      <c r="F5116">
        <v>0</v>
      </c>
      <c r="G5116">
        <v>8</v>
      </c>
      <c r="H5116">
        <f t="shared" si="161"/>
        <v>-8</v>
      </c>
    </row>
    <row r="5117" spans="1:8" x14ac:dyDescent="0.2">
      <c r="A5117" t="s">
        <v>19</v>
      </c>
      <c r="B5117" t="s">
        <v>23</v>
      </c>
      <c r="C5117" t="str">
        <f t="shared" si="162"/>
        <v>No cumple</v>
      </c>
      <c r="D5117" s="17">
        <v>2748</v>
      </c>
      <c r="E5117" s="19" t="s">
        <v>8</v>
      </c>
      <c r="F5117">
        <v>0</v>
      </c>
      <c r="G5117">
        <v>8</v>
      </c>
      <c r="H5117">
        <f t="shared" si="161"/>
        <v>-8</v>
      </c>
    </row>
    <row r="5118" spans="1:8" x14ac:dyDescent="0.2">
      <c r="A5118" t="s">
        <v>7</v>
      </c>
      <c r="B5118" t="s">
        <v>23</v>
      </c>
      <c r="C5118" t="str">
        <f t="shared" si="162"/>
        <v>No cumple</v>
      </c>
      <c r="D5118" s="17">
        <v>2763</v>
      </c>
      <c r="E5118" s="19" t="s">
        <v>8</v>
      </c>
      <c r="F5118">
        <v>0</v>
      </c>
      <c r="G5118">
        <v>8</v>
      </c>
      <c r="H5118">
        <f t="shared" si="161"/>
        <v>-8</v>
      </c>
    </row>
    <row r="5119" spans="1:8" x14ac:dyDescent="0.2">
      <c r="A5119" t="s">
        <v>18</v>
      </c>
      <c r="B5119" t="s">
        <v>23</v>
      </c>
      <c r="C5119" t="str">
        <f t="shared" si="162"/>
        <v>No cumple</v>
      </c>
      <c r="D5119" s="17">
        <v>2766</v>
      </c>
      <c r="E5119" s="19" t="s">
        <v>8</v>
      </c>
      <c r="F5119">
        <v>0</v>
      </c>
      <c r="G5119">
        <v>8</v>
      </c>
      <c r="H5119">
        <f t="shared" si="161"/>
        <v>-8</v>
      </c>
    </row>
    <row r="5120" spans="1:8" x14ac:dyDescent="0.2">
      <c r="A5120" t="s">
        <v>7</v>
      </c>
      <c r="B5120" t="s">
        <v>23</v>
      </c>
      <c r="C5120" t="str">
        <f t="shared" si="162"/>
        <v>No cumple</v>
      </c>
      <c r="D5120" s="17">
        <v>2784</v>
      </c>
      <c r="E5120" s="19" t="s">
        <v>8</v>
      </c>
      <c r="F5120">
        <v>0</v>
      </c>
      <c r="G5120">
        <v>8</v>
      </c>
      <c r="H5120">
        <f t="shared" si="161"/>
        <v>-8</v>
      </c>
    </row>
    <row r="5121" spans="1:8" x14ac:dyDescent="0.2">
      <c r="A5121" t="s">
        <v>7</v>
      </c>
      <c r="B5121" t="s">
        <v>23</v>
      </c>
      <c r="C5121" t="str">
        <f t="shared" si="162"/>
        <v>No cumple</v>
      </c>
      <c r="D5121" s="17">
        <v>2790</v>
      </c>
      <c r="E5121" s="19" t="s">
        <v>8</v>
      </c>
      <c r="F5121">
        <v>0</v>
      </c>
      <c r="G5121">
        <v>8</v>
      </c>
      <c r="H5121">
        <f t="shared" si="161"/>
        <v>-8</v>
      </c>
    </row>
    <row r="5122" spans="1:8" x14ac:dyDescent="0.2">
      <c r="A5122" t="s">
        <v>7</v>
      </c>
      <c r="B5122" t="s">
        <v>23</v>
      </c>
      <c r="C5122" t="str">
        <f t="shared" si="162"/>
        <v>No cumple</v>
      </c>
      <c r="D5122" s="17">
        <v>2795</v>
      </c>
      <c r="E5122" s="19" t="s">
        <v>8</v>
      </c>
      <c r="F5122">
        <v>0</v>
      </c>
      <c r="G5122">
        <v>8</v>
      </c>
      <c r="H5122">
        <f t="shared" si="161"/>
        <v>-8</v>
      </c>
    </row>
    <row r="5123" spans="1:8" x14ac:dyDescent="0.2">
      <c r="A5123" t="s">
        <v>7</v>
      </c>
      <c r="B5123" t="s">
        <v>23</v>
      </c>
      <c r="C5123" t="str">
        <f t="shared" si="162"/>
        <v>No cumple</v>
      </c>
      <c r="D5123" s="17">
        <v>2884</v>
      </c>
      <c r="E5123" s="19" t="s">
        <v>8</v>
      </c>
      <c r="F5123">
        <v>0</v>
      </c>
      <c r="G5123">
        <v>8</v>
      </c>
      <c r="H5123">
        <f t="shared" si="161"/>
        <v>-8</v>
      </c>
    </row>
    <row r="5124" spans="1:8" x14ac:dyDescent="0.2">
      <c r="A5124" t="s">
        <v>18</v>
      </c>
      <c r="B5124" t="s">
        <v>23</v>
      </c>
      <c r="C5124" t="str">
        <f t="shared" si="162"/>
        <v>No cumple</v>
      </c>
      <c r="D5124" s="17">
        <v>2910</v>
      </c>
      <c r="E5124" s="19" t="s">
        <v>8</v>
      </c>
      <c r="F5124">
        <v>0</v>
      </c>
      <c r="G5124">
        <v>8</v>
      </c>
      <c r="H5124">
        <f t="shared" ref="H5124:H5187" si="163">F5124-G5124</f>
        <v>-8</v>
      </c>
    </row>
    <row r="5125" spans="1:8" x14ac:dyDescent="0.2">
      <c r="A5125" t="s">
        <v>7</v>
      </c>
      <c r="B5125" t="s">
        <v>23</v>
      </c>
      <c r="C5125" t="str">
        <f t="shared" ref="C5125:C5188" si="164">IF(H5125&gt;=0,"Cumple","No cumple")</f>
        <v>No cumple</v>
      </c>
      <c r="D5125" s="17">
        <v>2911</v>
      </c>
      <c r="E5125" s="19" t="s">
        <v>8</v>
      </c>
      <c r="F5125">
        <v>0</v>
      </c>
      <c r="G5125">
        <v>8</v>
      </c>
      <c r="H5125">
        <f t="shared" si="163"/>
        <v>-8</v>
      </c>
    </row>
    <row r="5126" spans="1:8" x14ac:dyDescent="0.2">
      <c r="A5126" t="s">
        <v>7</v>
      </c>
      <c r="B5126" t="s">
        <v>23</v>
      </c>
      <c r="C5126" t="str">
        <f t="shared" si="164"/>
        <v>No cumple</v>
      </c>
      <c r="D5126" s="17">
        <v>3381</v>
      </c>
      <c r="E5126" s="19" t="s">
        <v>8</v>
      </c>
      <c r="F5126">
        <v>0</v>
      </c>
      <c r="G5126">
        <v>8</v>
      </c>
      <c r="H5126">
        <f t="shared" si="163"/>
        <v>-8</v>
      </c>
    </row>
    <row r="5127" spans="1:8" x14ac:dyDescent="0.2">
      <c r="A5127" t="s">
        <v>18</v>
      </c>
      <c r="B5127" t="s">
        <v>23</v>
      </c>
      <c r="C5127" t="str">
        <f t="shared" si="164"/>
        <v>No cumple</v>
      </c>
      <c r="D5127" s="17">
        <v>3458</v>
      </c>
      <c r="E5127" s="19" t="s">
        <v>8</v>
      </c>
      <c r="F5127">
        <v>0</v>
      </c>
      <c r="G5127">
        <v>8</v>
      </c>
      <c r="H5127">
        <f t="shared" si="163"/>
        <v>-8</v>
      </c>
    </row>
    <row r="5128" spans="1:8" x14ac:dyDescent="0.2">
      <c r="A5128" t="s">
        <v>18</v>
      </c>
      <c r="B5128" t="s">
        <v>23</v>
      </c>
      <c r="C5128" t="str">
        <f t="shared" si="164"/>
        <v>No cumple</v>
      </c>
      <c r="D5128" s="17">
        <v>3534</v>
      </c>
      <c r="E5128" s="19" t="s">
        <v>8</v>
      </c>
      <c r="F5128">
        <v>0</v>
      </c>
      <c r="G5128">
        <v>8</v>
      </c>
      <c r="H5128">
        <f t="shared" si="163"/>
        <v>-8</v>
      </c>
    </row>
    <row r="5129" spans="1:8" x14ac:dyDescent="0.2">
      <c r="A5129" t="s">
        <v>7</v>
      </c>
      <c r="B5129" t="s">
        <v>23</v>
      </c>
      <c r="C5129" t="str">
        <f t="shared" si="164"/>
        <v>No cumple</v>
      </c>
      <c r="D5129" s="17">
        <v>3535</v>
      </c>
      <c r="E5129" s="19" t="s">
        <v>8</v>
      </c>
      <c r="F5129">
        <v>0</v>
      </c>
      <c r="G5129">
        <v>8</v>
      </c>
      <c r="H5129">
        <f t="shared" si="163"/>
        <v>-8</v>
      </c>
    </row>
    <row r="5130" spans="1:8" x14ac:dyDescent="0.2">
      <c r="A5130" t="s">
        <v>18</v>
      </c>
      <c r="B5130" t="s">
        <v>23</v>
      </c>
      <c r="C5130" t="str">
        <f t="shared" si="164"/>
        <v>No cumple</v>
      </c>
      <c r="D5130" s="17">
        <v>3539</v>
      </c>
      <c r="E5130" s="19" t="s">
        <v>8</v>
      </c>
      <c r="F5130">
        <v>0</v>
      </c>
      <c r="G5130">
        <v>8</v>
      </c>
      <c r="H5130">
        <f t="shared" si="163"/>
        <v>-8</v>
      </c>
    </row>
    <row r="5131" spans="1:8" x14ac:dyDescent="0.2">
      <c r="A5131" t="s">
        <v>7</v>
      </c>
      <c r="B5131" t="s">
        <v>23</v>
      </c>
      <c r="C5131" t="str">
        <f t="shared" si="164"/>
        <v>No cumple</v>
      </c>
      <c r="D5131" s="17">
        <v>3572</v>
      </c>
      <c r="E5131" s="19" t="s">
        <v>8</v>
      </c>
      <c r="F5131">
        <v>0</v>
      </c>
      <c r="G5131">
        <v>8</v>
      </c>
      <c r="H5131">
        <f t="shared" si="163"/>
        <v>-8</v>
      </c>
    </row>
    <row r="5132" spans="1:8" x14ac:dyDescent="0.2">
      <c r="A5132" t="s">
        <v>18</v>
      </c>
      <c r="B5132" t="s">
        <v>23</v>
      </c>
      <c r="C5132" t="str">
        <f t="shared" si="164"/>
        <v>No cumple</v>
      </c>
      <c r="D5132" s="17">
        <v>3584</v>
      </c>
      <c r="E5132" s="19" t="s">
        <v>8</v>
      </c>
      <c r="F5132">
        <v>0</v>
      </c>
      <c r="G5132">
        <v>8</v>
      </c>
      <c r="H5132">
        <f t="shared" si="163"/>
        <v>-8</v>
      </c>
    </row>
    <row r="5133" spans="1:8" x14ac:dyDescent="0.2">
      <c r="A5133" t="s">
        <v>7</v>
      </c>
      <c r="B5133" t="s">
        <v>23</v>
      </c>
      <c r="C5133" t="str">
        <f t="shared" si="164"/>
        <v>No cumple</v>
      </c>
      <c r="D5133" s="17">
        <v>3628</v>
      </c>
      <c r="E5133" s="19" t="s">
        <v>8</v>
      </c>
      <c r="F5133">
        <v>0</v>
      </c>
      <c r="G5133">
        <v>8</v>
      </c>
      <c r="H5133">
        <f t="shared" si="163"/>
        <v>-8</v>
      </c>
    </row>
    <row r="5134" spans="1:8" x14ac:dyDescent="0.2">
      <c r="A5134" t="s">
        <v>19</v>
      </c>
      <c r="B5134" t="s">
        <v>23</v>
      </c>
      <c r="C5134" t="str">
        <f t="shared" si="164"/>
        <v>No cumple</v>
      </c>
      <c r="D5134" s="17">
        <v>3641</v>
      </c>
      <c r="E5134" s="19" t="s">
        <v>8</v>
      </c>
      <c r="F5134">
        <v>0</v>
      </c>
      <c r="G5134">
        <v>8</v>
      </c>
      <c r="H5134">
        <f t="shared" si="163"/>
        <v>-8</v>
      </c>
    </row>
    <row r="5135" spans="1:8" x14ac:dyDescent="0.2">
      <c r="A5135" t="s">
        <v>19</v>
      </c>
      <c r="B5135" t="s">
        <v>23</v>
      </c>
      <c r="C5135" t="str">
        <f t="shared" si="164"/>
        <v>No cumple</v>
      </c>
      <c r="D5135" s="17">
        <v>3654</v>
      </c>
      <c r="E5135" s="19" t="s">
        <v>8</v>
      </c>
      <c r="F5135">
        <v>0</v>
      </c>
      <c r="G5135">
        <v>8</v>
      </c>
      <c r="H5135">
        <f t="shared" si="163"/>
        <v>-8</v>
      </c>
    </row>
    <row r="5136" spans="1:8" x14ac:dyDescent="0.2">
      <c r="A5136" t="s">
        <v>19</v>
      </c>
      <c r="B5136" t="s">
        <v>23</v>
      </c>
      <c r="C5136" t="str">
        <f t="shared" si="164"/>
        <v>No cumple</v>
      </c>
      <c r="D5136" s="17">
        <v>3656</v>
      </c>
      <c r="E5136" s="19" t="s">
        <v>8</v>
      </c>
      <c r="F5136">
        <v>0</v>
      </c>
      <c r="G5136">
        <v>8</v>
      </c>
      <c r="H5136">
        <f t="shared" si="163"/>
        <v>-8</v>
      </c>
    </row>
    <row r="5137" spans="1:8" x14ac:dyDescent="0.2">
      <c r="A5137" t="s">
        <v>18</v>
      </c>
      <c r="B5137" t="s">
        <v>23</v>
      </c>
      <c r="C5137" t="str">
        <f t="shared" si="164"/>
        <v>No cumple</v>
      </c>
      <c r="D5137" s="17">
        <v>3690</v>
      </c>
      <c r="E5137" s="19" t="s">
        <v>8</v>
      </c>
      <c r="F5137">
        <v>0</v>
      </c>
      <c r="G5137">
        <v>8</v>
      </c>
      <c r="H5137">
        <f t="shared" si="163"/>
        <v>-8</v>
      </c>
    </row>
    <row r="5138" spans="1:8" x14ac:dyDescent="0.2">
      <c r="A5138" t="s">
        <v>18</v>
      </c>
      <c r="B5138" t="s">
        <v>23</v>
      </c>
      <c r="C5138" t="str">
        <f t="shared" si="164"/>
        <v>No cumple</v>
      </c>
      <c r="D5138" s="17">
        <v>3750</v>
      </c>
      <c r="E5138" s="19" t="s">
        <v>8</v>
      </c>
      <c r="F5138">
        <v>0</v>
      </c>
      <c r="G5138">
        <v>8</v>
      </c>
      <c r="H5138">
        <f t="shared" si="163"/>
        <v>-8</v>
      </c>
    </row>
    <row r="5139" spans="1:8" x14ac:dyDescent="0.2">
      <c r="A5139" t="s">
        <v>19</v>
      </c>
      <c r="B5139" t="s">
        <v>23</v>
      </c>
      <c r="C5139" t="str">
        <f t="shared" si="164"/>
        <v>No cumple</v>
      </c>
      <c r="D5139" s="17">
        <v>3752</v>
      </c>
      <c r="E5139" s="19" t="s">
        <v>8</v>
      </c>
      <c r="F5139">
        <v>0</v>
      </c>
      <c r="G5139">
        <v>8</v>
      </c>
      <c r="H5139">
        <f t="shared" si="163"/>
        <v>-8</v>
      </c>
    </row>
    <row r="5140" spans="1:8" x14ac:dyDescent="0.2">
      <c r="A5140" t="s">
        <v>7</v>
      </c>
      <c r="B5140" t="s">
        <v>23</v>
      </c>
      <c r="C5140" t="str">
        <f t="shared" si="164"/>
        <v>No cumple</v>
      </c>
      <c r="D5140" s="17">
        <v>3755</v>
      </c>
      <c r="E5140" s="19" t="s">
        <v>8</v>
      </c>
      <c r="F5140">
        <v>0</v>
      </c>
      <c r="G5140">
        <v>8</v>
      </c>
      <c r="H5140">
        <f t="shared" si="163"/>
        <v>-8</v>
      </c>
    </row>
    <row r="5141" spans="1:8" x14ac:dyDescent="0.2">
      <c r="A5141" t="s">
        <v>18</v>
      </c>
      <c r="B5141" t="s">
        <v>23</v>
      </c>
      <c r="C5141" t="str">
        <f t="shared" si="164"/>
        <v>No cumple</v>
      </c>
      <c r="D5141" s="17">
        <v>3781</v>
      </c>
      <c r="E5141" s="19" t="s">
        <v>8</v>
      </c>
      <c r="F5141">
        <v>0</v>
      </c>
      <c r="G5141">
        <v>8</v>
      </c>
      <c r="H5141">
        <f t="shared" si="163"/>
        <v>-8</v>
      </c>
    </row>
    <row r="5142" spans="1:8" x14ac:dyDescent="0.2">
      <c r="A5142" t="s">
        <v>18</v>
      </c>
      <c r="B5142" t="s">
        <v>23</v>
      </c>
      <c r="C5142" t="str">
        <f t="shared" si="164"/>
        <v>No cumple</v>
      </c>
      <c r="D5142" s="17">
        <v>3802</v>
      </c>
      <c r="E5142" s="19" t="s">
        <v>8</v>
      </c>
      <c r="F5142">
        <v>0</v>
      </c>
      <c r="G5142">
        <v>8</v>
      </c>
      <c r="H5142">
        <f t="shared" si="163"/>
        <v>-8</v>
      </c>
    </row>
    <row r="5143" spans="1:8" x14ac:dyDescent="0.2">
      <c r="A5143" t="s">
        <v>18</v>
      </c>
      <c r="B5143" t="s">
        <v>23</v>
      </c>
      <c r="C5143" t="str">
        <f t="shared" si="164"/>
        <v>No cumple</v>
      </c>
      <c r="D5143" s="17">
        <v>3803</v>
      </c>
      <c r="E5143" s="19" t="s">
        <v>8</v>
      </c>
      <c r="F5143">
        <v>0</v>
      </c>
      <c r="G5143">
        <v>8</v>
      </c>
      <c r="H5143">
        <f t="shared" si="163"/>
        <v>-8</v>
      </c>
    </row>
    <row r="5144" spans="1:8" x14ac:dyDescent="0.2">
      <c r="A5144" t="s">
        <v>18</v>
      </c>
      <c r="B5144" t="s">
        <v>23</v>
      </c>
      <c r="C5144" t="str">
        <f t="shared" si="164"/>
        <v>No cumple</v>
      </c>
      <c r="D5144" s="17">
        <v>3821</v>
      </c>
      <c r="E5144" s="19" t="s">
        <v>8</v>
      </c>
      <c r="F5144">
        <v>0</v>
      </c>
      <c r="G5144">
        <v>8</v>
      </c>
      <c r="H5144">
        <f t="shared" si="163"/>
        <v>-8</v>
      </c>
    </row>
    <row r="5145" spans="1:8" x14ac:dyDescent="0.2">
      <c r="A5145" t="s">
        <v>18</v>
      </c>
      <c r="B5145" t="s">
        <v>23</v>
      </c>
      <c r="C5145" t="str">
        <f t="shared" si="164"/>
        <v>No cumple</v>
      </c>
      <c r="D5145" s="17">
        <v>3822</v>
      </c>
      <c r="E5145" s="19" t="s">
        <v>8</v>
      </c>
      <c r="F5145">
        <v>0</v>
      </c>
      <c r="G5145">
        <v>8</v>
      </c>
      <c r="H5145">
        <f t="shared" si="163"/>
        <v>-8</v>
      </c>
    </row>
    <row r="5146" spans="1:8" x14ac:dyDescent="0.2">
      <c r="A5146" t="s">
        <v>19</v>
      </c>
      <c r="B5146" t="s">
        <v>23</v>
      </c>
      <c r="C5146" t="str">
        <f t="shared" si="164"/>
        <v>No cumple</v>
      </c>
      <c r="D5146" s="17">
        <v>3823</v>
      </c>
      <c r="E5146" s="19" t="s">
        <v>8</v>
      </c>
      <c r="F5146">
        <v>0</v>
      </c>
      <c r="G5146">
        <v>8</v>
      </c>
      <c r="H5146">
        <f t="shared" si="163"/>
        <v>-8</v>
      </c>
    </row>
    <row r="5147" spans="1:8" x14ac:dyDescent="0.2">
      <c r="A5147" t="s">
        <v>18</v>
      </c>
      <c r="B5147" t="s">
        <v>23</v>
      </c>
      <c r="C5147" t="str">
        <f t="shared" si="164"/>
        <v>No cumple</v>
      </c>
      <c r="D5147" s="17">
        <v>3824</v>
      </c>
      <c r="E5147" s="19" t="s">
        <v>8</v>
      </c>
      <c r="F5147">
        <v>0</v>
      </c>
      <c r="G5147">
        <v>8</v>
      </c>
      <c r="H5147">
        <f t="shared" si="163"/>
        <v>-8</v>
      </c>
    </row>
    <row r="5148" spans="1:8" x14ac:dyDescent="0.2">
      <c r="A5148" t="s">
        <v>7</v>
      </c>
      <c r="B5148" t="s">
        <v>23</v>
      </c>
      <c r="C5148" t="str">
        <f t="shared" si="164"/>
        <v>No cumple</v>
      </c>
      <c r="D5148" s="17">
        <v>3834</v>
      </c>
      <c r="E5148" s="19" t="s">
        <v>8</v>
      </c>
      <c r="F5148">
        <v>0</v>
      </c>
      <c r="G5148">
        <v>8</v>
      </c>
      <c r="H5148">
        <f t="shared" si="163"/>
        <v>-8</v>
      </c>
    </row>
    <row r="5149" spans="1:8" x14ac:dyDescent="0.2">
      <c r="A5149" t="s">
        <v>19</v>
      </c>
      <c r="B5149" t="s">
        <v>23</v>
      </c>
      <c r="C5149" t="str">
        <f t="shared" si="164"/>
        <v>No cumple</v>
      </c>
      <c r="D5149" s="17">
        <v>3846</v>
      </c>
      <c r="E5149" s="19" t="s">
        <v>8</v>
      </c>
      <c r="F5149">
        <v>0</v>
      </c>
      <c r="G5149">
        <v>8</v>
      </c>
      <c r="H5149">
        <f t="shared" si="163"/>
        <v>-8</v>
      </c>
    </row>
    <row r="5150" spans="1:8" x14ac:dyDescent="0.2">
      <c r="A5150" t="s">
        <v>19</v>
      </c>
      <c r="B5150" t="s">
        <v>23</v>
      </c>
      <c r="C5150" t="str">
        <f t="shared" si="164"/>
        <v>No cumple</v>
      </c>
      <c r="D5150" s="17">
        <v>3847</v>
      </c>
      <c r="E5150" s="19" t="s">
        <v>8</v>
      </c>
      <c r="F5150">
        <v>0</v>
      </c>
      <c r="G5150">
        <v>8</v>
      </c>
      <c r="H5150">
        <f t="shared" si="163"/>
        <v>-8</v>
      </c>
    </row>
    <row r="5151" spans="1:8" x14ac:dyDescent="0.2">
      <c r="A5151" t="s">
        <v>7</v>
      </c>
      <c r="B5151" t="s">
        <v>23</v>
      </c>
      <c r="C5151" t="str">
        <f t="shared" si="164"/>
        <v>No cumple</v>
      </c>
      <c r="D5151" s="17">
        <v>3856</v>
      </c>
      <c r="E5151" s="19" t="s">
        <v>8</v>
      </c>
      <c r="F5151">
        <v>0</v>
      </c>
      <c r="G5151">
        <v>8</v>
      </c>
      <c r="H5151">
        <f t="shared" si="163"/>
        <v>-8</v>
      </c>
    </row>
    <row r="5152" spans="1:8" x14ac:dyDescent="0.2">
      <c r="A5152" t="s">
        <v>7</v>
      </c>
      <c r="B5152" t="s">
        <v>23</v>
      </c>
      <c r="C5152" t="str">
        <f t="shared" si="164"/>
        <v>No cumple</v>
      </c>
      <c r="D5152" s="17">
        <v>3857</v>
      </c>
      <c r="E5152" s="19" t="s">
        <v>8</v>
      </c>
      <c r="F5152">
        <v>0</v>
      </c>
      <c r="G5152">
        <v>8</v>
      </c>
      <c r="H5152">
        <f t="shared" si="163"/>
        <v>-8</v>
      </c>
    </row>
    <row r="5153" spans="1:8" x14ac:dyDescent="0.2">
      <c r="A5153" t="s">
        <v>18</v>
      </c>
      <c r="B5153" t="s">
        <v>23</v>
      </c>
      <c r="C5153" t="str">
        <f t="shared" si="164"/>
        <v>No cumple</v>
      </c>
      <c r="D5153" s="17">
        <v>3859</v>
      </c>
      <c r="E5153" s="19" t="s">
        <v>8</v>
      </c>
      <c r="F5153">
        <v>0</v>
      </c>
      <c r="G5153">
        <v>8</v>
      </c>
      <c r="H5153">
        <f t="shared" si="163"/>
        <v>-8</v>
      </c>
    </row>
    <row r="5154" spans="1:8" x14ac:dyDescent="0.2">
      <c r="A5154" t="s">
        <v>19</v>
      </c>
      <c r="B5154" t="s">
        <v>23</v>
      </c>
      <c r="C5154" t="str">
        <f t="shared" si="164"/>
        <v>No cumple</v>
      </c>
      <c r="D5154" s="17">
        <v>3877</v>
      </c>
      <c r="E5154" s="19" t="s">
        <v>8</v>
      </c>
      <c r="F5154">
        <v>0</v>
      </c>
      <c r="G5154">
        <v>8</v>
      </c>
      <c r="H5154">
        <f t="shared" si="163"/>
        <v>-8</v>
      </c>
    </row>
    <row r="5155" spans="1:8" x14ac:dyDescent="0.2">
      <c r="A5155" t="s">
        <v>18</v>
      </c>
      <c r="B5155" t="s">
        <v>23</v>
      </c>
      <c r="C5155" t="str">
        <f t="shared" si="164"/>
        <v>No cumple</v>
      </c>
      <c r="D5155" s="17">
        <v>3878</v>
      </c>
      <c r="E5155" s="19" t="s">
        <v>8</v>
      </c>
      <c r="F5155">
        <v>0</v>
      </c>
      <c r="G5155">
        <v>8</v>
      </c>
      <c r="H5155">
        <f t="shared" si="163"/>
        <v>-8</v>
      </c>
    </row>
    <row r="5156" spans="1:8" x14ac:dyDescent="0.2">
      <c r="A5156" t="s">
        <v>7</v>
      </c>
      <c r="B5156" t="s">
        <v>23</v>
      </c>
      <c r="C5156" t="str">
        <f t="shared" si="164"/>
        <v>No cumple</v>
      </c>
      <c r="D5156" s="17">
        <v>3879</v>
      </c>
      <c r="E5156" s="19" t="s">
        <v>8</v>
      </c>
      <c r="F5156">
        <v>0</v>
      </c>
      <c r="G5156">
        <v>8</v>
      </c>
      <c r="H5156">
        <f t="shared" si="163"/>
        <v>-8</v>
      </c>
    </row>
    <row r="5157" spans="1:8" x14ac:dyDescent="0.2">
      <c r="A5157" t="s">
        <v>18</v>
      </c>
      <c r="B5157" t="s">
        <v>23</v>
      </c>
      <c r="C5157" t="str">
        <f t="shared" si="164"/>
        <v>No cumple</v>
      </c>
      <c r="D5157" s="17">
        <v>3885</v>
      </c>
      <c r="E5157" s="19" t="s">
        <v>8</v>
      </c>
      <c r="F5157">
        <v>0</v>
      </c>
      <c r="G5157">
        <v>8</v>
      </c>
      <c r="H5157">
        <f t="shared" si="163"/>
        <v>-8</v>
      </c>
    </row>
    <row r="5158" spans="1:8" x14ac:dyDescent="0.2">
      <c r="A5158" t="s">
        <v>18</v>
      </c>
      <c r="B5158" t="s">
        <v>23</v>
      </c>
      <c r="C5158" t="str">
        <f t="shared" si="164"/>
        <v>No cumple</v>
      </c>
      <c r="D5158" s="17">
        <v>5002</v>
      </c>
      <c r="E5158" s="19" t="s">
        <v>8</v>
      </c>
      <c r="F5158">
        <v>0</v>
      </c>
      <c r="G5158">
        <v>8</v>
      </c>
      <c r="H5158">
        <f t="shared" si="163"/>
        <v>-8</v>
      </c>
    </row>
    <row r="5159" spans="1:8" x14ac:dyDescent="0.2">
      <c r="A5159" t="s">
        <v>7</v>
      </c>
      <c r="B5159" t="s">
        <v>23</v>
      </c>
      <c r="C5159" t="str">
        <f t="shared" si="164"/>
        <v>No cumple</v>
      </c>
      <c r="D5159" s="17">
        <v>5023</v>
      </c>
      <c r="E5159" s="19" t="s">
        <v>8</v>
      </c>
      <c r="F5159">
        <v>0</v>
      </c>
      <c r="G5159">
        <v>8</v>
      </c>
      <c r="H5159">
        <f t="shared" si="163"/>
        <v>-8</v>
      </c>
    </row>
    <row r="5160" spans="1:8" x14ac:dyDescent="0.2">
      <c r="A5160" t="s">
        <v>18</v>
      </c>
      <c r="B5160" t="s">
        <v>23</v>
      </c>
      <c r="C5160" t="str">
        <f t="shared" si="164"/>
        <v>No cumple</v>
      </c>
      <c r="D5160" s="17">
        <v>5142</v>
      </c>
      <c r="E5160" s="19" t="s">
        <v>8</v>
      </c>
      <c r="F5160">
        <v>0</v>
      </c>
      <c r="G5160">
        <v>8</v>
      </c>
      <c r="H5160">
        <f t="shared" si="163"/>
        <v>-8</v>
      </c>
    </row>
    <row r="5161" spans="1:8" x14ac:dyDescent="0.2">
      <c r="A5161" t="s">
        <v>7</v>
      </c>
      <c r="B5161" t="s">
        <v>23</v>
      </c>
      <c r="C5161" t="str">
        <f t="shared" si="164"/>
        <v>No cumple</v>
      </c>
      <c r="D5161" s="17">
        <v>7106</v>
      </c>
      <c r="E5161" s="19" t="s">
        <v>8</v>
      </c>
      <c r="F5161">
        <v>0</v>
      </c>
      <c r="G5161">
        <v>8</v>
      </c>
      <c r="H5161">
        <f t="shared" si="163"/>
        <v>-8</v>
      </c>
    </row>
    <row r="5162" spans="1:8" x14ac:dyDescent="0.2">
      <c r="A5162" t="s">
        <v>7</v>
      </c>
      <c r="B5162" t="s">
        <v>23</v>
      </c>
      <c r="C5162" t="str">
        <f t="shared" si="164"/>
        <v>No cumple</v>
      </c>
      <c r="D5162" s="17">
        <v>9022</v>
      </c>
      <c r="E5162" s="19" t="s">
        <v>8</v>
      </c>
      <c r="F5162">
        <v>0</v>
      </c>
      <c r="G5162">
        <v>8</v>
      </c>
      <c r="H5162">
        <f t="shared" si="163"/>
        <v>-8</v>
      </c>
    </row>
    <row r="5163" spans="1:8" x14ac:dyDescent="0.2">
      <c r="A5163" t="s">
        <v>7</v>
      </c>
      <c r="B5163" t="s">
        <v>23</v>
      </c>
      <c r="C5163" t="str">
        <f t="shared" si="164"/>
        <v>No cumple</v>
      </c>
      <c r="D5163" s="17">
        <v>9031</v>
      </c>
      <c r="E5163" s="19" t="s">
        <v>8</v>
      </c>
      <c r="F5163">
        <v>0</v>
      </c>
      <c r="G5163">
        <v>8</v>
      </c>
      <c r="H5163">
        <f t="shared" si="163"/>
        <v>-8</v>
      </c>
    </row>
    <row r="5164" spans="1:8" x14ac:dyDescent="0.2">
      <c r="A5164" t="s">
        <v>18</v>
      </c>
      <c r="B5164" t="s">
        <v>23</v>
      </c>
      <c r="C5164" t="str">
        <f t="shared" si="164"/>
        <v>No cumple</v>
      </c>
      <c r="D5164" s="17">
        <v>9071</v>
      </c>
      <c r="E5164" s="19" t="s">
        <v>8</v>
      </c>
      <c r="F5164">
        <v>0</v>
      </c>
      <c r="G5164">
        <v>8</v>
      </c>
      <c r="H5164">
        <f t="shared" si="163"/>
        <v>-8</v>
      </c>
    </row>
    <row r="5165" spans="1:8" x14ac:dyDescent="0.2">
      <c r="A5165" t="s">
        <v>7</v>
      </c>
      <c r="B5165" t="s">
        <v>23</v>
      </c>
      <c r="C5165" t="str">
        <f t="shared" si="164"/>
        <v>Cumple</v>
      </c>
      <c r="D5165" s="17">
        <v>9072</v>
      </c>
      <c r="E5165" s="19" t="s">
        <v>8</v>
      </c>
      <c r="F5165" s="25">
        <v>8</v>
      </c>
      <c r="G5165">
        <v>8</v>
      </c>
      <c r="H5165">
        <f t="shared" si="163"/>
        <v>0</v>
      </c>
    </row>
    <row r="5166" spans="1:8" x14ac:dyDescent="0.2">
      <c r="A5166" t="s">
        <v>18</v>
      </c>
      <c r="B5166" t="s">
        <v>23</v>
      </c>
      <c r="C5166" t="str">
        <f t="shared" si="164"/>
        <v>No cumple</v>
      </c>
      <c r="D5166" s="17">
        <v>9082</v>
      </c>
      <c r="E5166" s="19" t="s">
        <v>8</v>
      </c>
      <c r="F5166">
        <v>0</v>
      </c>
      <c r="G5166">
        <v>8</v>
      </c>
      <c r="H5166">
        <f t="shared" si="163"/>
        <v>-8</v>
      </c>
    </row>
    <row r="5167" spans="1:8" x14ac:dyDescent="0.2">
      <c r="A5167" t="s">
        <v>7</v>
      </c>
      <c r="B5167" t="s">
        <v>23</v>
      </c>
      <c r="C5167" t="str">
        <f t="shared" si="164"/>
        <v>No cumple</v>
      </c>
      <c r="D5167" s="17">
        <v>9131</v>
      </c>
      <c r="E5167" s="19" t="s">
        <v>8</v>
      </c>
      <c r="F5167">
        <v>0</v>
      </c>
      <c r="G5167">
        <v>8</v>
      </c>
      <c r="H5167">
        <f t="shared" si="163"/>
        <v>-8</v>
      </c>
    </row>
    <row r="5168" spans="1:8" x14ac:dyDescent="0.2">
      <c r="A5168" t="s">
        <v>18</v>
      </c>
      <c r="B5168" t="s">
        <v>23</v>
      </c>
      <c r="C5168" t="str">
        <f t="shared" si="164"/>
        <v>No cumple</v>
      </c>
      <c r="D5168" s="17">
        <v>9139</v>
      </c>
      <c r="E5168" s="19" t="s">
        <v>8</v>
      </c>
      <c r="F5168">
        <v>0</v>
      </c>
      <c r="G5168">
        <v>8</v>
      </c>
      <c r="H5168">
        <f t="shared" si="163"/>
        <v>-8</v>
      </c>
    </row>
    <row r="5169" spans="1:8" x14ac:dyDescent="0.2">
      <c r="A5169" t="s">
        <v>18</v>
      </c>
      <c r="B5169" t="s">
        <v>23</v>
      </c>
      <c r="C5169" t="str">
        <f t="shared" si="164"/>
        <v>No cumple</v>
      </c>
      <c r="D5169" s="17">
        <v>9161</v>
      </c>
      <c r="E5169" s="19" t="s">
        <v>8</v>
      </c>
      <c r="F5169">
        <v>0</v>
      </c>
      <c r="G5169">
        <v>8</v>
      </c>
      <c r="H5169">
        <f t="shared" si="163"/>
        <v>-8</v>
      </c>
    </row>
    <row r="5170" spans="1:8" x14ac:dyDescent="0.2">
      <c r="A5170" t="s">
        <v>18</v>
      </c>
      <c r="B5170" t="s">
        <v>23</v>
      </c>
      <c r="C5170" t="str">
        <f t="shared" si="164"/>
        <v>No cumple</v>
      </c>
      <c r="D5170" s="17">
        <v>9199</v>
      </c>
      <c r="E5170" s="19" t="s">
        <v>8</v>
      </c>
      <c r="F5170">
        <v>0</v>
      </c>
      <c r="G5170">
        <v>8</v>
      </c>
      <c r="H5170">
        <f t="shared" si="163"/>
        <v>-8</v>
      </c>
    </row>
    <row r="5171" spans="1:8" x14ac:dyDescent="0.2">
      <c r="A5171" t="s">
        <v>18</v>
      </c>
      <c r="B5171" t="s">
        <v>23</v>
      </c>
      <c r="C5171" t="str">
        <f t="shared" si="164"/>
        <v>No cumple</v>
      </c>
      <c r="D5171" s="17">
        <v>9237</v>
      </c>
      <c r="E5171" s="19" t="s">
        <v>8</v>
      </c>
      <c r="F5171">
        <v>0</v>
      </c>
      <c r="G5171">
        <v>8</v>
      </c>
      <c r="H5171">
        <f t="shared" si="163"/>
        <v>-8</v>
      </c>
    </row>
    <row r="5172" spans="1:8" x14ac:dyDescent="0.2">
      <c r="A5172" t="s">
        <v>18</v>
      </c>
      <c r="B5172" t="s">
        <v>23</v>
      </c>
      <c r="C5172" t="str">
        <f t="shared" si="164"/>
        <v>No cumple</v>
      </c>
      <c r="D5172" s="17">
        <v>9289</v>
      </c>
      <c r="E5172" s="19" t="s">
        <v>8</v>
      </c>
      <c r="F5172">
        <v>0</v>
      </c>
      <c r="G5172">
        <v>8</v>
      </c>
      <c r="H5172">
        <f t="shared" si="163"/>
        <v>-8</v>
      </c>
    </row>
    <row r="5173" spans="1:8" x14ac:dyDescent="0.2">
      <c r="A5173" t="s">
        <v>7</v>
      </c>
      <c r="B5173" t="s">
        <v>23</v>
      </c>
      <c r="C5173" t="str">
        <f t="shared" si="164"/>
        <v>No cumple</v>
      </c>
      <c r="D5173" s="17">
        <v>9317</v>
      </c>
      <c r="E5173" s="19" t="s">
        <v>8</v>
      </c>
      <c r="F5173">
        <v>0</v>
      </c>
      <c r="G5173">
        <v>8</v>
      </c>
      <c r="H5173">
        <f t="shared" si="163"/>
        <v>-8</v>
      </c>
    </row>
    <row r="5174" spans="1:8" x14ac:dyDescent="0.2">
      <c r="A5174" t="s">
        <v>7</v>
      </c>
      <c r="B5174" t="s">
        <v>23</v>
      </c>
      <c r="C5174" t="str">
        <f t="shared" si="164"/>
        <v>No cumple</v>
      </c>
      <c r="D5174" s="17">
        <v>9468</v>
      </c>
      <c r="E5174" s="19" t="s">
        <v>8</v>
      </c>
      <c r="F5174">
        <v>0</v>
      </c>
      <c r="G5174">
        <v>8</v>
      </c>
      <c r="H5174">
        <f t="shared" si="163"/>
        <v>-8</v>
      </c>
    </row>
    <row r="5175" spans="1:8" x14ac:dyDescent="0.2">
      <c r="A5175" t="s">
        <v>7</v>
      </c>
      <c r="B5175" t="s">
        <v>23</v>
      </c>
      <c r="C5175" t="str">
        <f t="shared" si="164"/>
        <v>No cumple</v>
      </c>
      <c r="D5175" s="17">
        <v>9550</v>
      </c>
      <c r="E5175" s="19" t="s">
        <v>8</v>
      </c>
      <c r="F5175">
        <v>0</v>
      </c>
      <c r="G5175">
        <v>8</v>
      </c>
      <c r="H5175">
        <f t="shared" si="163"/>
        <v>-8</v>
      </c>
    </row>
    <row r="5176" spans="1:8" x14ac:dyDescent="0.2">
      <c r="A5176" t="s">
        <v>7</v>
      </c>
      <c r="B5176" t="s">
        <v>23</v>
      </c>
      <c r="C5176" t="str">
        <f t="shared" si="164"/>
        <v>No cumple</v>
      </c>
      <c r="D5176" s="17">
        <v>9617</v>
      </c>
      <c r="E5176" s="19" t="s">
        <v>8</v>
      </c>
      <c r="F5176">
        <v>0</v>
      </c>
      <c r="G5176">
        <v>8</v>
      </c>
      <c r="H5176">
        <f t="shared" si="163"/>
        <v>-8</v>
      </c>
    </row>
    <row r="5177" spans="1:8" x14ac:dyDescent="0.2">
      <c r="A5177" t="s">
        <v>7</v>
      </c>
      <c r="B5177" t="s">
        <v>23</v>
      </c>
      <c r="C5177" t="str">
        <f t="shared" si="164"/>
        <v>No cumple</v>
      </c>
      <c r="D5177" s="17">
        <v>9669</v>
      </c>
      <c r="E5177" s="19" t="s">
        <v>8</v>
      </c>
      <c r="F5177">
        <v>0</v>
      </c>
      <c r="G5177">
        <v>8</v>
      </c>
      <c r="H5177">
        <f t="shared" si="163"/>
        <v>-8</v>
      </c>
    </row>
    <row r="5178" spans="1:8" x14ac:dyDescent="0.2">
      <c r="A5178" t="s">
        <v>7</v>
      </c>
      <c r="B5178" t="s">
        <v>23</v>
      </c>
      <c r="C5178" t="str">
        <f t="shared" si="164"/>
        <v>No cumple</v>
      </c>
      <c r="D5178" s="17">
        <v>9701</v>
      </c>
      <c r="E5178" s="19" t="s">
        <v>8</v>
      </c>
      <c r="F5178">
        <v>0</v>
      </c>
      <c r="G5178">
        <v>8</v>
      </c>
      <c r="H5178">
        <f t="shared" si="163"/>
        <v>-8</v>
      </c>
    </row>
    <row r="5179" spans="1:8" x14ac:dyDescent="0.2">
      <c r="A5179" t="s">
        <v>18</v>
      </c>
      <c r="B5179" t="s">
        <v>23</v>
      </c>
      <c r="C5179" t="str">
        <f t="shared" si="164"/>
        <v>No cumple</v>
      </c>
      <c r="D5179" s="17">
        <v>9739</v>
      </c>
      <c r="E5179" s="19" t="s">
        <v>8</v>
      </c>
      <c r="F5179">
        <v>0</v>
      </c>
      <c r="G5179">
        <v>8</v>
      </c>
      <c r="H5179">
        <f t="shared" si="163"/>
        <v>-8</v>
      </c>
    </row>
    <row r="5180" spans="1:8" x14ac:dyDescent="0.2">
      <c r="A5180" t="s">
        <v>7</v>
      </c>
      <c r="B5180" t="s">
        <v>23</v>
      </c>
      <c r="C5180" t="str">
        <f t="shared" si="164"/>
        <v>No cumple</v>
      </c>
      <c r="D5180" s="17">
        <v>9791</v>
      </c>
      <c r="E5180" s="19" t="s">
        <v>8</v>
      </c>
      <c r="F5180">
        <v>0</v>
      </c>
      <c r="G5180">
        <v>8</v>
      </c>
      <c r="H5180">
        <f t="shared" si="163"/>
        <v>-8</v>
      </c>
    </row>
    <row r="5181" spans="1:8" x14ac:dyDescent="0.2">
      <c r="A5181" t="s">
        <v>18</v>
      </c>
      <c r="B5181" t="s">
        <v>23</v>
      </c>
      <c r="C5181" t="str">
        <f t="shared" si="164"/>
        <v>No cumple</v>
      </c>
      <c r="D5181" s="17">
        <v>9794</v>
      </c>
      <c r="E5181" s="19" t="s">
        <v>8</v>
      </c>
      <c r="F5181">
        <v>0</v>
      </c>
      <c r="G5181">
        <v>8</v>
      </c>
      <c r="H5181">
        <f t="shared" si="163"/>
        <v>-8</v>
      </c>
    </row>
    <row r="5182" spans="1:8" x14ac:dyDescent="0.2">
      <c r="A5182" t="s">
        <v>7</v>
      </c>
      <c r="B5182" t="s">
        <v>23</v>
      </c>
      <c r="C5182" t="str">
        <f t="shared" si="164"/>
        <v>No cumple</v>
      </c>
      <c r="D5182" s="17">
        <v>9828</v>
      </c>
      <c r="E5182" s="19" t="s">
        <v>8</v>
      </c>
      <c r="F5182">
        <v>0</v>
      </c>
      <c r="G5182">
        <v>8</v>
      </c>
      <c r="H5182">
        <f t="shared" si="163"/>
        <v>-8</v>
      </c>
    </row>
    <row r="5183" spans="1:8" x14ac:dyDescent="0.2">
      <c r="A5183" t="s">
        <v>7</v>
      </c>
      <c r="B5183" t="s">
        <v>23</v>
      </c>
      <c r="C5183" t="str">
        <f t="shared" si="164"/>
        <v>No cumple</v>
      </c>
      <c r="D5183" s="17">
        <v>9843</v>
      </c>
      <c r="E5183" s="19" t="s">
        <v>8</v>
      </c>
      <c r="F5183">
        <v>0</v>
      </c>
      <c r="G5183">
        <v>8</v>
      </c>
      <c r="H5183">
        <f t="shared" si="163"/>
        <v>-8</v>
      </c>
    </row>
    <row r="5184" spans="1:8" x14ac:dyDescent="0.2">
      <c r="A5184" t="s">
        <v>7</v>
      </c>
      <c r="B5184" t="s">
        <v>23</v>
      </c>
      <c r="C5184" t="str">
        <f t="shared" si="164"/>
        <v>No cumple</v>
      </c>
      <c r="D5184" s="17">
        <v>9844</v>
      </c>
      <c r="E5184" s="19" t="s">
        <v>8</v>
      </c>
      <c r="F5184">
        <v>0</v>
      </c>
      <c r="G5184">
        <v>8</v>
      </c>
      <c r="H5184">
        <f t="shared" si="163"/>
        <v>-8</v>
      </c>
    </row>
    <row r="5185" spans="1:8" x14ac:dyDescent="0.2">
      <c r="A5185" t="s">
        <v>18</v>
      </c>
      <c r="B5185" t="s">
        <v>23</v>
      </c>
      <c r="C5185" t="str">
        <f t="shared" si="164"/>
        <v>No cumple</v>
      </c>
      <c r="D5185" s="17">
        <v>9880</v>
      </c>
      <c r="E5185" s="19" t="s">
        <v>8</v>
      </c>
      <c r="F5185">
        <v>0</v>
      </c>
      <c r="G5185">
        <v>8</v>
      </c>
      <c r="H5185">
        <f t="shared" si="163"/>
        <v>-8</v>
      </c>
    </row>
    <row r="5186" spans="1:8" x14ac:dyDescent="0.2">
      <c r="A5186" t="s">
        <v>19</v>
      </c>
      <c r="B5186" t="s">
        <v>23</v>
      </c>
      <c r="C5186" t="str">
        <f t="shared" si="164"/>
        <v>No cumple</v>
      </c>
      <c r="D5186" s="17">
        <v>9899</v>
      </c>
      <c r="E5186" s="19" t="s">
        <v>8</v>
      </c>
      <c r="F5186">
        <v>0</v>
      </c>
      <c r="G5186">
        <v>8</v>
      </c>
      <c r="H5186">
        <f t="shared" si="163"/>
        <v>-8</v>
      </c>
    </row>
    <row r="5187" spans="1:8" x14ac:dyDescent="0.2">
      <c r="A5187" t="s">
        <v>7</v>
      </c>
      <c r="B5187" t="s">
        <v>23</v>
      </c>
      <c r="C5187" t="str">
        <f t="shared" si="164"/>
        <v>No cumple</v>
      </c>
      <c r="D5187" s="17">
        <v>9943</v>
      </c>
      <c r="E5187" s="19" t="s">
        <v>8</v>
      </c>
      <c r="F5187">
        <v>0</v>
      </c>
      <c r="G5187">
        <v>8</v>
      </c>
      <c r="H5187">
        <f t="shared" si="163"/>
        <v>-8</v>
      </c>
    </row>
    <row r="5188" spans="1:8" x14ac:dyDescent="0.2">
      <c r="A5188" t="s">
        <v>7</v>
      </c>
      <c r="B5188" t="s">
        <v>23</v>
      </c>
      <c r="C5188" t="str">
        <f t="shared" si="164"/>
        <v>No cumple</v>
      </c>
      <c r="D5188" s="17">
        <v>9973</v>
      </c>
      <c r="E5188" s="19" t="s">
        <v>8</v>
      </c>
      <c r="F5188">
        <v>0</v>
      </c>
      <c r="G5188">
        <v>8</v>
      </c>
      <c r="H5188">
        <f t="shared" ref="H5188:H5251" si="165">F5188-G5188</f>
        <v>-8</v>
      </c>
    </row>
    <row r="5189" spans="1:8" x14ac:dyDescent="0.2">
      <c r="A5189" t="s">
        <v>18</v>
      </c>
      <c r="B5189" t="s">
        <v>23</v>
      </c>
      <c r="C5189" t="str">
        <f t="shared" ref="C5189:C5252" si="166">IF(H5189&gt;=0,"Cumple","No cumple")</f>
        <v>No cumple</v>
      </c>
      <c r="D5189" s="17">
        <v>9692</v>
      </c>
      <c r="E5189" s="19" t="s">
        <v>8</v>
      </c>
      <c r="F5189">
        <v>0</v>
      </c>
      <c r="G5189">
        <v>6</v>
      </c>
      <c r="H5189">
        <f t="shared" si="165"/>
        <v>-6</v>
      </c>
    </row>
    <row r="5190" spans="1:8" x14ac:dyDescent="0.2">
      <c r="A5190" t="s">
        <v>18</v>
      </c>
      <c r="B5190" t="s">
        <v>23</v>
      </c>
      <c r="C5190" t="str">
        <f t="shared" si="166"/>
        <v>No cumple</v>
      </c>
      <c r="D5190" s="17">
        <v>3897</v>
      </c>
      <c r="E5190" s="19" t="s">
        <v>8</v>
      </c>
      <c r="F5190">
        <v>0</v>
      </c>
      <c r="G5190">
        <v>8</v>
      </c>
      <c r="H5190">
        <f t="shared" si="165"/>
        <v>-8</v>
      </c>
    </row>
    <row r="5191" spans="1:8" x14ac:dyDescent="0.2">
      <c r="A5191" t="s">
        <v>18</v>
      </c>
      <c r="B5191" t="s">
        <v>23</v>
      </c>
      <c r="C5191" t="str">
        <f t="shared" si="166"/>
        <v>No cumple</v>
      </c>
      <c r="D5191" s="17">
        <v>3899</v>
      </c>
      <c r="E5191" s="19" t="s">
        <v>8</v>
      </c>
      <c r="F5191">
        <v>0</v>
      </c>
      <c r="G5191">
        <v>8</v>
      </c>
      <c r="H5191">
        <f t="shared" si="165"/>
        <v>-8</v>
      </c>
    </row>
    <row r="5192" spans="1:8" x14ac:dyDescent="0.2">
      <c r="A5192" t="s">
        <v>18</v>
      </c>
      <c r="B5192" t="s">
        <v>23</v>
      </c>
      <c r="C5192" t="str">
        <f t="shared" si="166"/>
        <v>No cumple</v>
      </c>
      <c r="D5192" s="17">
        <v>3903</v>
      </c>
      <c r="E5192" s="19" t="s">
        <v>8</v>
      </c>
      <c r="F5192">
        <v>0</v>
      </c>
      <c r="G5192">
        <v>8</v>
      </c>
      <c r="H5192">
        <f t="shared" si="165"/>
        <v>-8</v>
      </c>
    </row>
    <row r="5193" spans="1:8" x14ac:dyDescent="0.2">
      <c r="A5193" t="s">
        <v>18</v>
      </c>
      <c r="B5193" t="s">
        <v>23</v>
      </c>
      <c r="C5193" t="str">
        <f t="shared" si="166"/>
        <v>No cumple</v>
      </c>
      <c r="D5193" s="17">
        <v>9191</v>
      </c>
      <c r="E5193" s="19" t="s">
        <v>8</v>
      </c>
      <c r="F5193">
        <v>0</v>
      </c>
      <c r="G5193">
        <v>8</v>
      </c>
      <c r="H5193">
        <f t="shared" si="165"/>
        <v>-8</v>
      </c>
    </row>
    <row r="5194" spans="1:8" x14ac:dyDescent="0.2">
      <c r="A5194" t="s">
        <v>18</v>
      </c>
      <c r="B5194" t="s">
        <v>23</v>
      </c>
      <c r="C5194" t="str">
        <f t="shared" si="166"/>
        <v>No cumple</v>
      </c>
      <c r="D5194" s="17">
        <v>3886</v>
      </c>
      <c r="E5194" s="19" t="s">
        <v>8</v>
      </c>
      <c r="F5194">
        <v>0</v>
      </c>
      <c r="G5194">
        <v>8</v>
      </c>
      <c r="H5194">
        <f t="shared" si="165"/>
        <v>-8</v>
      </c>
    </row>
    <row r="5195" spans="1:8" x14ac:dyDescent="0.2">
      <c r="A5195" t="s">
        <v>18</v>
      </c>
      <c r="B5195" t="s">
        <v>23</v>
      </c>
      <c r="C5195" t="str">
        <f t="shared" si="166"/>
        <v>No cumple</v>
      </c>
      <c r="D5195" s="17">
        <v>3876</v>
      </c>
      <c r="E5195" s="19" t="s">
        <v>8</v>
      </c>
      <c r="F5195">
        <v>0</v>
      </c>
      <c r="G5195">
        <v>8</v>
      </c>
      <c r="H5195">
        <f t="shared" si="165"/>
        <v>-8</v>
      </c>
    </row>
    <row r="5196" spans="1:8" x14ac:dyDescent="0.2">
      <c r="A5196" t="s">
        <v>7</v>
      </c>
      <c r="B5196" t="s">
        <v>23</v>
      </c>
      <c r="C5196" t="str">
        <f t="shared" si="166"/>
        <v>No cumple</v>
      </c>
      <c r="D5196" s="17">
        <v>3916</v>
      </c>
      <c r="E5196" s="19" t="s">
        <v>8</v>
      </c>
      <c r="F5196">
        <v>0</v>
      </c>
      <c r="G5196">
        <v>8</v>
      </c>
      <c r="H5196">
        <f t="shared" si="165"/>
        <v>-8</v>
      </c>
    </row>
    <row r="5197" spans="1:8" x14ac:dyDescent="0.2">
      <c r="A5197" t="s">
        <v>18</v>
      </c>
      <c r="B5197" t="s">
        <v>23</v>
      </c>
      <c r="C5197" t="str">
        <f t="shared" si="166"/>
        <v>No cumple</v>
      </c>
      <c r="D5197" s="17">
        <v>3918</v>
      </c>
      <c r="E5197" s="19" t="s">
        <v>8</v>
      </c>
      <c r="F5197">
        <v>0</v>
      </c>
      <c r="G5197">
        <v>8</v>
      </c>
      <c r="H5197">
        <f t="shared" si="165"/>
        <v>-8</v>
      </c>
    </row>
    <row r="5198" spans="1:8" x14ac:dyDescent="0.2">
      <c r="A5198" t="s">
        <v>7</v>
      </c>
      <c r="B5198" t="s">
        <v>23</v>
      </c>
      <c r="C5198" t="str">
        <f t="shared" si="166"/>
        <v>No cumple</v>
      </c>
      <c r="D5198" s="17">
        <v>3373</v>
      </c>
      <c r="E5198" s="19" t="s">
        <v>8</v>
      </c>
      <c r="F5198">
        <v>0</v>
      </c>
      <c r="G5198">
        <v>8</v>
      </c>
      <c r="H5198">
        <f t="shared" si="165"/>
        <v>-8</v>
      </c>
    </row>
    <row r="5199" spans="1:8" x14ac:dyDescent="0.2">
      <c r="A5199" t="s">
        <v>18</v>
      </c>
      <c r="B5199" t="s">
        <v>23</v>
      </c>
      <c r="C5199" t="str">
        <f t="shared" si="166"/>
        <v>No cumple</v>
      </c>
      <c r="D5199" s="17">
        <v>3920</v>
      </c>
      <c r="E5199" s="19" t="s">
        <v>8</v>
      </c>
      <c r="F5199">
        <v>0</v>
      </c>
      <c r="G5199">
        <v>8</v>
      </c>
      <c r="H5199">
        <f t="shared" si="165"/>
        <v>-8</v>
      </c>
    </row>
    <row r="5200" spans="1:8" x14ac:dyDescent="0.2">
      <c r="A5200" t="s">
        <v>7</v>
      </c>
      <c r="B5200" t="s">
        <v>23</v>
      </c>
      <c r="C5200" t="str">
        <f t="shared" si="166"/>
        <v>No cumple</v>
      </c>
      <c r="D5200" s="17">
        <v>3585</v>
      </c>
      <c r="E5200" s="19" t="s">
        <v>8</v>
      </c>
      <c r="F5200">
        <v>0</v>
      </c>
      <c r="G5200">
        <v>8</v>
      </c>
      <c r="H5200">
        <f t="shared" si="165"/>
        <v>-8</v>
      </c>
    </row>
    <row r="5201" spans="1:8" x14ac:dyDescent="0.2">
      <c r="A5201" t="s">
        <v>18</v>
      </c>
      <c r="B5201" t="s">
        <v>23</v>
      </c>
      <c r="C5201" t="str">
        <f t="shared" si="166"/>
        <v>No cumple</v>
      </c>
      <c r="D5201" s="17">
        <v>1819</v>
      </c>
      <c r="E5201" s="19" t="s">
        <v>8</v>
      </c>
      <c r="F5201">
        <v>0</v>
      </c>
      <c r="G5201">
        <v>8</v>
      </c>
      <c r="H5201">
        <f t="shared" si="165"/>
        <v>-8</v>
      </c>
    </row>
    <row r="5202" spans="1:8" x14ac:dyDescent="0.2">
      <c r="A5202" t="s">
        <v>7</v>
      </c>
      <c r="B5202" t="s">
        <v>23</v>
      </c>
      <c r="C5202" t="str">
        <f t="shared" si="166"/>
        <v>Cumple</v>
      </c>
      <c r="D5202" s="17">
        <v>3169</v>
      </c>
      <c r="E5202" s="19" t="s">
        <v>10</v>
      </c>
      <c r="F5202">
        <v>52</v>
      </c>
      <c r="G5202">
        <v>20</v>
      </c>
      <c r="H5202">
        <f t="shared" si="165"/>
        <v>32</v>
      </c>
    </row>
    <row r="5203" spans="1:8" x14ac:dyDescent="0.2">
      <c r="A5203" t="s">
        <v>7</v>
      </c>
      <c r="B5203" t="s">
        <v>23</v>
      </c>
      <c r="C5203" t="str">
        <f t="shared" si="166"/>
        <v>Cumple</v>
      </c>
      <c r="D5203" s="17">
        <v>9431</v>
      </c>
      <c r="E5203" s="19" t="s">
        <v>12</v>
      </c>
      <c r="F5203">
        <v>47</v>
      </c>
      <c r="G5203">
        <v>20</v>
      </c>
      <c r="H5203">
        <f t="shared" si="165"/>
        <v>27</v>
      </c>
    </row>
    <row r="5204" spans="1:8" x14ac:dyDescent="0.2">
      <c r="A5204" t="s">
        <v>7</v>
      </c>
      <c r="B5204" t="s">
        <v>23</v>
      </c>
      <c r="C5204" t="str">
        <f t="shared" si="166"/>
        <v>Cumple</v>
      </c>
      <c r="D5204" s="17">
        <v>3460</v>
      </c>
      <c r="E5204" s="19" t="s">
        <v>11</v>
      </c>
      <c r="F5204">
        <v>45</v>
      </c>
      <c r="G5204">
        <v>20</v>
      </c>
      <c r="H5204">
        <f t="shared" si="165"/>
        <v>25</v>
      </c>
    </row>
    <row r="5205" spans="1:8" x14ac:dyDescent="0.2">
      <c r="A5205" t="s">
        <v>7</v>
      </c>
      <c r="B5205" t="s">
        <v>23</v>
      </c>
      <c r="C5205" t="str">
        <f t="shared" si="166"/>
        <v>Cumple</v>
      </c>
      <c r="D5205" s="17">
        <v>1997</v>
      </c>
      <c r="E5205" s="19" t="s">
        <v>10</v>
      </c>
      <c r="F5205">
        <v>43</v>
      </c>
      <c r="G5205">
        <v>20</v>
      </c>
      <c r="H5205">
        <f t="shared" si="165"/>
        <v>23</v>
      </c>
    </row>
    <row r="5206" spans="1:8" x14ac:dyDescent="0.2">
      <c r="A5206" t="s">
        <v>7</v>
      </c>
      <c r="B5206" t="s">
        <v>23</v>
      </c>
      <c r="C5206" t="str">
        <f t="shared" si="166"/>
        <v>Cumple</v>
      </c>
      <c r="D5206" s="17">
        <v>1894</v>
      </c>
      <c r="E5206" s="19" t="s">
        <v>11</v>
      </c>
      <c r="F5206">
        <v>42</v>
      </c>
      <c r="G5206">
        <v>20</v>
      </c>
      <c r="H5206">
        <f t="shared" si="165"/>
        <v>22</v>
      </c>
    </row>
    <row r="5207" spans="1:8" x14ac:dyDescent="0.2">
      <c r="A5207" t="s">
        <v>7</v>
      </c>
      <c r="B5207" t="s">
        <v>23</v>
      </c>
      <c r="C5207" t="str">
        <f t="shared" si="166"/>
        <v>Cumple</v>
      </c>
      <c r="D5207" s="17">
        <v>3061</v>
      </c>
      <c r="E5207" s="19" t="s">
        <v>10</v>
      </c>
      <c r="F5207">
        <v>42</v>
      </c>
      <c r="G5207">
        <v>20</v>
      </c>
      <c r="H5207">
        <f t="shared" si="165"/>
        <v>22</v>
      </c>
    </row>
    <row r="5208" spans="1:8" x14ac:dyDescent="0.2">
      <c r="A5208" t="s">
        <v>7</v>
      </c>
      <c r="B5208" t="s">
        <v>23</v>
      </c>
      <c r="C5208" t="str">
        <f t="shared" si="166"/>
        <v>Cumple</v>
      </c>
      <c r="D5208" s="17">
        <v>3414</v>
      </c>
      <c r="E5208" s="19" t="s">
        <v>11</v>
      </c>
      <c r="F5208">
        <v>41</v>
      </c>
      <c r="G5208">
        <v>20</v>
      </c>
      <c r="H5208">
        <f t="shared" si="165"/>
        <v>21</v>
      </c>
    </row>
    <row r="5209" spans="1:8" x14ac:dyDescent="0.2">
      <c r="A5209" t="s">
        <v>7</v>
      </c>
      <c r="B5209" t="s">
        <v>23</v>
      </c>
      <c r="C5209" t="str">
        <f t="shared" si="166"/>
        <v>Cumple</v>
      </c>
      <c r="D5209" s="17">
        <v>3567</v>
      </c>
      <c r="E5209" s="19" t="s">
        <v>12</v>
      </c>
      <c r="F5209">
        <v>41</v>
      </c>
      <c r="G5209">
        <v>20</v>
      </c>
      <c r="H5209">
        <f t="shared" si="165"/>
        <v>21</v>
      </c>
    </row>
    <row r="5210" spans="1:8" x14ac:dyDescent="0.2">
      <c r="A5210" t="s">
        <v>7</v>
      </c>
      <c r="B5210" t="s">
        <v>23</v>
      </c>
      <c r="C5210" t="str">
        <f t="shared" si="166"/>
        <v>Cumple</v>
      </c>
      <c r="D5210" s="17">
        <v>1893</v>
      </c>
      <c r="E5210" s="19" t="s">
        <v>12</v>
      </c>
      <c r="F5210">
        <v>40</v>
      </c>
      <c r="G5210">
        <v>20</v>
      </c>
      <c r="H5210">
        <f t="shared" si="165"/>
        <v>20</v>
      </c>
    </row>
    <row r="5211" spans="1:8" x14ac:dyDescent="0.2">
      <c r="A5211" t="s">
        <v>7</v>
      </c>
      <c r="B5211" t="s">
        <v>23</v>
      </c>
      <c r="C5211" t="str">
        <f t="shared" si="166"/>
        <v>Cumple</v>
      </c>
      <c r="D5211" s="17">
        <v>3471</v>
      </c>
      <c r="E5211" s="19" t="s">
        <v>10</v>
      </c>
      <c r="F5211">
        <v>40</v>
      </c>
      <c r="G5211">
        <v>20</v>
      </c>
      <c r="H5211">
        <f t="shared" si="165"/>
        <v>20</v>
      </c>
    </row>
    <row r="5212" spans="1:8" x14ac:dyDescent="0.2">
      <c r="A5212" t="s">
        <v>7</v>
      </c>
      <c r="B5212" t="s">
        <v>23</v>
      </c>
      <c r="C5212" t="str">
        <f t="shared" si="166"/>
        <v>Cumple</v>
      </c>
      <c r="D5212" s="17">
        <v>3638</v>
      </c>
      <c r="E5212" s="19" t="s">
        <v>12</v>
      </c>
      <c r="F5212">
        <v>39</v>
      </c>
      <c r="G5212">
        <v>20</v>
      </c>
      <c r="H5212">
        <f t="shared" si="165"/>
        <v>19</v>
      </c>
    </row>
    <row r="5213" spans="1:8" x14ac:dyDescent="0.2">
      <c r="A5213" t="s">
        <v>7</v>
      </c>
      <c r="B5213" t="s">
        <v>23</v>
      </c>
      <c r="C5213" t="str">
        <f t="shared" si="166"/>
        <v>Cumple</v>
      </c>
      <c r="D5213" s="17">
        <v>629</v>
      </c>
      <c r="E5213" s="19" t="s">
        <v>10</v>
      </c>
      <c r="F5213">
        <v>38</v>
      </c>
      <c r="G5213">
        <v>20</v>
      </c>
      <c r="H5213">
        <f t="shared" si="165"/>
        <v>18</v>
      </c>
    </row>
    <row r="5214" spans="1:8" x14ac:dyDescent="0.2">
      <c r="A5214" t="s">
        <v>7</v>
      </c>
      <c r="B5214" t="s">
        <v>23</v>
      </c>
      <c r="C5214" t="str">
        <f t="shared" si="166"/>
        <v>Cumple</v>
      </c>
      <c r="D5214" s="17">
        <v>1844</v>
      </c>
      <c r="E5214" s="19" t="s">
        <v>12</v>
      </c>
      <c r="F5214">
        <v>37</v>
      </c>
      <c r="G5214">
        <v>20</v>
      </c>
      <c r="H5214">
        <f t="shared" si="165"/>
        <v>17</v>
      </c>
    </row>
    <row r="5215" spans="1:8" x14ac:dyDescent="0.2">
      <c r="A5215" t="s">
        <v>7</v>
      </c>
      <c r="B5215" t="s">
        <v>23</v>
      </c>
      <c r="C5215" t="str">
        <f t="shared" si="166"/>
        <v>Cumple</v>
      </c>
      <c r="D5215" s="17">
        <v>1875</v>
      </c>
      <c r="E5215" s="19" t="s">
        <v>10</v>
      </c>
      <c r="F5215">
        <v>37</v>
      </c>
      <c r="G5215">
        <v>20</v>
      </c>
      <c r="H5215">
        <f t="shared" si="165"/>
        <v>17</v>
      </c>
    </row>
    <row r="5216" spans="1:8" x14ac:dyDescent="0.2">
      <c r="A5216" t="s">
        <v>7</v>
      </c>
      <c r="B5216" t="s">
        <v>23</v>
      </c>
      <c r="C5216" t="str">
        <f t="shared" si="166"/>
        <v>Cumple</v>
      </c>
      <c r="D5216" s="17">
        <v>3118</v>
      </c>
      <c r="E5216" s="19" t="s">
        <v>11</v>
      </c>
      <c r="F5216">
        <v>37</v>
      </c>
      <c r="G5216">
        <v>20</v>
      </c>
      <c r="H5216">
        <f t="shared" si="165"/>
        <v>17</v>
      </c>
    </row>
    <row r="5217" spans="1:8" x14ac:dyDescent="0.2">
      <c r="A5217" t="s">
        <v>7</v>
      </c>
      <c r="B5217" t="s">
        <v>23</v>
      </c>
      <c r="C5217" t="str">
        <f t="shared" si="166"/>
        <v>Cumple</v>
      </c>
      <c r="D5217" s="17">
        <v>3707</v>
      </c>
      <c r="E5217" s="19" t="s">
        <v>11</v>
      </c>
      <c r="F5217">
        <v>37</v>
      </c>
      <c r="G5217">
        <v>20</v>
      </c>
      <c r="H5217">
        <f t="shared" si="165"/>
        <v>17</v>
      </c>
    </row>
    <row r="5218" spans="1:8" x14ac:dyDescent="0.2">
      <c r="A5218" t="s">
        <v>7</v>
      </c>
      <c r="B5218" t="s">
        <v>23</v>
      </c>
      <c r="C5218" t="str">
        <f t="shared" si="166"/>
        <v>Cumple</v>
      </c>
      <c r="D5218" s="17">
        <v>9937</v>
      </c>
      <c r="E5218" s="19" t="s">
        <v>10</v>
      </c>
      <c r="F5218">
        <v>37</v>
      </c>
      <c r="G5218">
        <v>20</v>
      </c>
      <c r="H5218">
        <f t="shared" si="165"/>
        <v>17</v>
      </c>
    </row>
    <row r="5219" spans="1:8" x14ac:dyDescent="0.2">
      <c r="A5219" t="s">
        <v>7</v>
      </c>
      <c r="B5219" t="s">
        <v>23</v>
      </c>
      <c r="C5219" t="str">
        <f t="shared" si="166"/>
        <v>Cumple</v>
      </c>
      <c r="D5219" s="17">
        <v>1537</v>
      </c>
      <c r="E5219" s="19" t="s">
        <v>11</v>
      </c>
      <c r="F5219">
        <v>36</v>
      </c>
      <c r="G5219">
        <v>20</v>
      </c>
      <c r="H5219">
        <f t="shared" si="165"/>
        <v>16</v>
      </c>
    </row>
    <row r="5220" spans="1:8" x14ac:dyDescent="0.2">
      <c r="A5220" t="s">
        <v>7</v>
      </c>
      <c r="B5220" t="s">
        <v>23</v>
      </c>
      <c r="C5220" t="str">
        <f t="shared" si="166"/>
        <v>Cumple</v>
      </c>
      <c r="D5220" s="17">
        <v>2609</v>
      </c>
      <c r="E5220" s="19" t="s">
        <v>10</v>
      </c>
      <c r="F5220">
        <v>36</v>
      </c>
      <c r="G5220">
        <v>20</v>
      </c>
      <c r="H5220">
        <f t="shared" si="165"/>
        <v>16</v>
      </c>
    </row>
    <row r="5221" spans="1:8" x14ac:dyDescent="0.2">
      <c r="A5221" t="s">
        <v>7</v>
      </c>
      <c r="B5221" t="s">
        <v>23</v>
      </c>
      <c r="C5221" t="str">
        <f t="shared" si="166"/>
        <v>Cumple</v>
      </c>
      <c r="D5221" s="17">
        <v>3038</v>
      </c>
      <c r="E5221" s="19" t="s">
        <v>11</v>
      </c>
      <c r="F5221">
        <v>36</v>
      </c>
      <c r="G5221">
        <v>20</v>
      </c>
      <c r="H5221">
        <f t="shared" si="165"/>
        <v>16</v>
      </c>
    </row>
    <row r="5222" spans="1:8" x14ac:dyDescent="0.2">
      <c r="A5222" t="s">
        <v>7</v>
      </c>
      <c r="B5222" t="s">
        <v>23</v>
      </c>
      <c r="C5222" t="str">
        <f t="shared" si="166"/>
        <v>Cumple</v>
      </c>
      <c r="D5222" s="17">
        <v>3047</v>
      </c>
      <c r="E5222" s="19" t="s">
        <v>10</v>
      </c>
      <c r="F5222">
        <v>36</v>
      </c>
      <c r="G5222">
        <v>20</v>
      </c>
      <c r="H5222">
        <f t="shared" si="165"/>
        <v>16</v>
      </c>
    </row>
    <row r="5223" spans="1:8" x14ac:dyDescent="0.2">
      <c r="A5223" t="s">
        <v>7</v>
      </c>
      <c r="B5223" t="s">
        <v>23</v>
      </c>
      <c r="C5223" t="str">
        <f t="shared" si="166"/>
        <v>Cumple</v>
      </c>
      <c r="D5223" s="17">
        <v>3457</v>
      </c>
      <c r="E5223" s="19" t="s">
        <v>11</v>
      </c>
      <c r="F5223">
        <v>36</v>
      </c>
      <c r="G5223">
        <v>20</v>
      </c>
      <c r="H5223">
        <f t="shared" si="165"/>
        <v>16</v>
      </c>
    </row>
    <row r="5224" spans="1:8" x14ac:dyDescent="0.2">
      <c r="A5224" t="s">
        <v>7</v>
      </c>
      <c r="B5224" t="s">
        <v>23</v>
      </c>
      <c r="C5224" t="str">
        <f t="shared" si="166"/>
        <v>Cumple</v>
      </c>
      <c r="D5224" s="17">
        <v>3487</v>
      </c>
      <c r="E5224" s="19" t="s">
        <v>10</v>
      </c>
      <c r="F5224">
        <v>36</v>
      </c>
      <c r="G5224">
        <v>20</v>
      </c>
      <c r="H5224">
        <f t="shared" si="165"/>
        <v>16</v>
      </c>
    </row>
    <row r="5225" spans="1:8" x14ac:dyDescent="0.2">
      <c r="A5225" t="s">
        <v>7</v>
      </c>
      <c r="B5225" t="s">
        <v>23</v>
      </c>
      <c r="C5225" t="str">
        <f t="shared" si="166"/>
        <v>Cumple</v>
      </c>
      <c r="D5225" s="17">
        <v>3730</v>
      </c>
      <c r="E5225" s="19" t="s">
        <v>12</v>
      </c>
      <c r="F5225">
        <v>36</v>
      </c>
      <c r="G5225">
        <v>20</v>
      </c>
      <c r="H5225">
        <f t="shared" si="165"/>
        <v>16</v>
      </c>
    </row>
    <row r="5226" spans="1:8" x14ac:dyDescent="0.2">
      <c r="A5226" t="s">
        <v>7</v>
      </c>
      <c r="B5226" t="s">
        <v>23</v>
      </c>
      <c r="C5226" t="str">
        <f t="shared" si="166"/>
        <v>Cumple</v>
      </c>
      <c r="D5226" s="17">
        <v>9480</v>
      </c>
      <c r="E5226" s="19" t="s">
        <v>11</v>
      </c>
      <c r="F5226">
        <v>36</v>
      </c>
      <c r="G5226">
        <v>20</v>
      </c>
      <c r="H5226">
        <f t="shared" si="165"/>
        <v>16</v>
      </c>
    </row>
    <row r="5227" spans="1:8" x14ac:dyDescent="0.2">
      <c r="A5227" t="s">
        <v>7</v>
      </c>
      <c r="B5227" t="s">
        <v>23</v>
      </c>
      <c r="C5227" t="str">
        <f t="shared" si="166"/>
        <v>Cumple</v>
      </c>
      <c r="D5227" s="17">
        <v>1598</v>
      </c>
      <c r="E5227" s="19" t="s">
        <v>10</v>
      </c>
      <c r="F5227">
        <v>35</v>
      </c>
      <c r="G5227">
        <v>20</v>
      </c>
      <c r="H5227">
        <f t="shared" si="165"/>
        <v>15</v>
      </c>
    </row>
    <row r="5228" spans="1:8" x14ac:dyDescent="0.2">
      <c r="A5228" t="s">
        <v>7</v>
      </c>
      <c r="B5228" t="s">
        <v>23</v>
      </c>
      <c r="C5228" t="str">
        <f t="shared" si="166"/>
        <v>Cumple</v>
      </c>
      <c r="D5228" s="17">
        <v>3800</v>
      </c>
      <c r="E5228" s="19" t="s">
        <v>10</v>
      </c>
      <c r="F5228">
        <v>35</v>
      </c>
      <c r="G5228">
        <v>20</v>
      </c>
      <c r="H5228">
        <f t="shared" si="165"/>
        <v>15</v>
      </c>
    </row>
    <row r="5229" spans="1:8" x14ac:dyDescent="0.2">
      <c r="A5229" t="s">
        <v>7</v>
      </c>
      <c r="B5229" t="s">
        <v>23</v>
      </c>
      <c r="C5229" t="str">
        <f t="shared" si="166"/>
        <v>Cumple</v>
      </c>
      <c r="D5229" s="17">
        <v>9245</v>
      </c>
      <c r="E5229" s="19" t="s">
        <v>11</v>
      </c>
      <c r="F5229">
        <v>35</v>
      </c>
      <c r="G5229">
        <v>20</v>
      </c>
      <c r="H5229">
        <f t="shared" si="165"/>
        <v>15</v>
      </c>
    </row>
    <row r="5230" spans="1:8" x14ac:dyDescent="0.2">
      <c r="A5230" t="s">
        <v>7</v>
      </c>
      <c r="B5230" t="s">
        <v>23</v>
      </c>
      <c r="C5230" t="str">
        <f t="shared" si="166"/>
        <v>Cumple</v>
      </c>
      <c r="D5230" s="17">
        <v>709</v>
      </c>
      <c r="E5230" s="19" t="s">
        <v>12</v>
      </c>
      <c r="F5230">
        <v>34</v>
      </c>
      <c r="G5230">
        <v>20</v>
      </c>
      <c r="H5230">
        <f t="shared" si="165"/>
        <v>14</v>
      </c>
    </row>
    <row r="5231" spans="1:8" x14ac:dyDescent="0.2">
      <c r="A5231" t="s">
        <v>7</v>
      </c>
      <c r="B5231" t="s">
        <v>23</v>
      </c>
      <c r="C5231" t="str">
        <f t="shared" si="166"/>
        <v>Cumple</v>
      </c>
      <c r="D5231" s="17">
        <v>3039</v>
      </c>
      <c r="E5231" s="19" t="s">
        <v>10</v>
      </c>
      <c r="F5231">
        <v>34</v>
      </c>
      <c r="G5231">
        <v>20</v>
      </c>
      <c r="H5231">
        <f t="shared" si="165"/>
        <v>14</v>
      </c>
    </row>
    <row r="5232" spans="1:8" x14ac:dyDescent="0.2">
      <c r="A5232" t="s">
        <v>7</v>
      </c>
      <c r="B5232" t="s">
        <v>23</v>
      </c>
      <c r="C5232" t="str">
        <f t="shared" si="166"/>
        <v>Cumple</v>
      </c>
      <c r="D5232" s="17">
        <v>3404</v>
      </c>
      <c r="E5232" s="19" t="s">
        <v>10</v>
      </c>
      <c r="F5232">
        <v>33</v>
      </c>
      <c r="G5232">
        <v>20</v>
      </c>
      <c r="H5232">
        <f t="shared" si="165"/>
        <v>13</v>
      </c>
    </row>
    <row r="5233" spans="1:8" x14ac:dyDescent="0.2">
      <c r="A5233" t="s">
        <v>7</v>
      </c>
      <c r="B5233" t="s">
        <v>23</v>
      </c>
      <c r="C5233" t="str">
        <f t="shared" si="166"/>
        <v>Cumple</v>
      </c>
      <c r="D5233" s="17">
        <v>3621</v>
      </c>
      <c r="E5233" s="19" t="s">
        <v>11</v>
      </c>
      <c r="F5233">
        <v>33</v>
      </c>
      <c r="G5233">
        <v>20</v>
      </c>
      <c r="H5233">
        <f t="shared" si="165"/>
        <v>13</v>
      </c>
    </row>
    <row r="5234" spans="1:8" x14ac:dyDescent="0.2">
      <c r="A5234" t="s">
        <v>7</v>
      </c>
      <c r="B5234" t="s">
        <v>23</v>
      </c>
      <c r="C5234" t="str">
        <f t="shared" si="166"/>
        <v>Cumple</v>
      </c>
      <c r="D5234" s="17">
        <v>9360</v>
      </c>
      <c r="E5234" s="19" t="s">
        <v>11</v>
      </c>
      <c r="F5234">
        <v>33</v>
      </c>
      <c r="G5234">
        <v>20</v>
      </c>
      <c r="H5234">
        <f t="shared" si="165"/>
        <v>13</v>
      </c>
    </row>
    <row r="5235" spans="1:8" x14ac:dyDescent="0.2">
      <c r="A5235" t="s">
        <v>7</v>
      </c>
      <c r="B5235" t="s">
        <v>23</v>
      </c>
      <c r="C5235" t="str">
        <f t="shared" si="166"/>
        <v>Cumple</v>
      </c>
      <c r="D5235" s="17">
        <v>952</v>
      </c>
      <c r="E5235" s="19" t="s">
        <v>10</v>
      </c>
      <c r="F5235">
        <v>32</v>
      </c>
      <c r="G5235">
        <v>20</v>
      </c>
      <c r="H5235">
        <f t="shared" si="165"/>
        <v>12</v>
      </c>
    </row>
    <row r="5236" spans="1:8" x14ac:dyDescent="0.2">
      <c r="A5236" t="s">
        <v>7</v>
      </c>
      <c r="B5236" t="s">
        <v>23</v>
      </c>
      <c r="C5236" t="str">
        <f t="shared" si="166"/>
        <v>Cumple</v>
      </c>
      <c r="D5236" s="17">
        <v>1131</v>
      </c>
      <c r="E5236" s="19" t="s">
        <v>12</v>
      </c>
      <c r="F5236">
        <v>32</v>
      </c>
      <c r="G5236">
        <v>20</v>
      </c>
      <c r="H5236">
        <f t="shared" si="165"/>
        <v>12</v>
      </c>
    </row>
    <row r="5237" spans="1:8" x14ac:dyDescent="0.2">
      <c r="A5237" t="s">
        <v>7</v>
      </c>
      <c r="B5237" t="s">
        <v>23</v>
      </c>
      <c r="C5237" t="str">
        <f t="shared" si="166"/>
        <v>Cumple</v>
      </c>
      <c r="D5237" s="17">
        <v>1576</v>
      </c>
      <c r="E5237" s="19" t="s">
        <v>11</v>
      </c>
      <c r="F5237">
        <v>32</v>
      </c>
      <c r="G5237">
        <v>20</v>
      </c>
      <c r="H5237">
        <f t="shared" si="165"/>
        <v>12</v>
      </c>
    </row>
    <row r="5238" spans="1:8" x14ac:dyDescent="0.2">
      <c r="A5238" t="s">
        <v>7</v>
      </c>
      <c r="B5238" t="s">
        <v>23</v>
      </c>
      <c r="C5238" t="str">
        <f t="shared" si="166"/>
        <v>Cumple</v>
      </c>
      <c r="D5238" s="17">
        <v>2118</v>
      </c>
      <c r="E5238" s="19" t="s">
        <v>10</v>
      </c>
      <c r="F5238">
        <v>32</v>
      </c>
      <c r="G5238">
        <v>20</v>
      </c>
      <c r="H5238">
        <f t="shared" si="165"/>
        <v>12</v>
      </c>
    </row>
    <row r="5239" spans="1:8" x14ac:dyDescent="0.2">
      <c r="A5239" t="s">
        <v>7</v>
      </c>
      <c r="B5239" t="s">
        <v>23</v>
      </c>
      <c r="C5239" t="str">
        <f t="shared" si="166"/>
        <v>Cumple</v>
      </c>
      <c r="D5239" s="17">
        <v>3289</v>
      </c>
      <c r="E5239" s="19" t="s">
        <v>11</v>
      </c>
      <c r="F5239">
        <v>32</v>
      </c>
      <c r="G5239">
        <v>20</v>
      </c>
      <c r="H5239">
        <f t="shared" si="165"/>
        <v>12</v>
      </c>
    </row>
    <row r="5240" spans="1:8" x14ac:dyDescent="0.2">
      <c r="A5240" t="s">
        <v>7</v>
      </c>
      <c r="B5240" t="s">
        <v>23</v>
      </c>
      <c r="C5240" t="str">
        <f t="shared" si="166"/>
        <v>Cumple</v>
      </c>
      <c r="D5240" s="17">
        <v>3568</v>
      </c>
      <c r="E5240" s="19" t="s">
        <v>12</v>
      </c>
      <c r="F5240">
        <v>32</v>
      </c>
      <c r="G5240">
        <v>20</v>
      </c>
      <c r="H5240">
        <f t="shared" si="165"/>
        <v>12</v>
      </c>
    </row>
    <row r="5241" spans="1:8" x14ac:dyDescent="0.2">
      <c r="A5241" t="s">
        <v>7</v>
      </c>
      <c r="B5241" t="s">
        <v>23</v>
      </c>
      <c r="C5241" t="str">
        <f t="shared" si="166"/>
        <v>Cumple</v>
      </c>
      <c r="D5241" s="17">
        <v>9650</v>
      </c>
      <c r="E5241" s="19" t="s">
        <v>11</v>
      </c>
      <c r="F5241">
        <v>32</v>
      </c>
      <c r="G5241">
        <v>20</v>
      </c>
      <c r="H5241">
        <f t="shared" si="165"/>
        <v>12</v>
      </c>
    </row>
    <row r="5242" spans="1:8" x14ac:dyDescent="0.2">
      <c r="A5242" t="s">
        <v>7</v>
      </c>
      <c r="B5242" t="s">
        <v>23</v>
      </c>
      <c r="C5242" t="str">
        <f t="shared" si="166"/>
        <v>Cumple</v>
      </c>
      <c r="D5242" s="17">
        <v>9982</v>
      </c>
      <c r="E5242" s="19" t="s">
        <v>10</v>
      </c>
      <c r="F5242">
        <v>32</v>
      </c>
      <c r="G5242">
        <v>20</v>
      </c>
      <c r="H5242">
        <f t="shared" si="165"/>
        <v>12</v>
      </c>
    </row>
    <row r="5243" spans="1:8" x14ac:dyDescent="0.2">
      <c r="A5243" t="s">
        <v>7</v>
      </c>
      <c r="B5243" t="s">
        <v>23</v>
      </c>
      <c r="C5243" t="str">
        <f t="shared" si="166"/>
        <v>Cumple</v>
      </c>
      <c r="D5243" s="17">
        <v>3910</v>
      </c>
      <c r="E5243" s="19" t="s">
        <v>11</v>
      </c>
      <c r="F5243">
        <v>32</v>
      </c>
      <c r="G5243">
        <v>20</v>
      </c>
      <c r="H5243">
        <f t="shared" si="165"/>
        <v>12</v>
      </c>
    </row>
    <row r="5244" spans="1:8" x14ac:dyDescent="0.2">
      <c r="A5244" t="s">
        <v>7</v>
      </c>
      <c r="B5244" t="s">
        <v>23</v>
      </c>
      <c r="C5244" t="str">
        <f t="shared" si="166"/>
        <v>Cumple</v>
      </c>
      <c r="D5244" s="17">
        <v>1532</v>
      </c>
      <c r="E5244" s="19" t="s">
        <v>11</v>
      </c>
      <c r="F5244">
        <v>31</v>
      </c>
      <c r="G5244">
        <v>20</v>
      </c>
      <c r="H5244">
        <f t="shared" si="165"/>
        <v>11</v>
      </c>
    </row>
    <row r="5245" spans="1:8" x14ac:dyDescent="0.2">
      <c r="A5245" t="s">
        <v>7</v>
      </c>
      <c r="B5245" t="s">
        <v>23</v>
      </c>
      <c r="C5245" t="str">
        <f t="shared" si="166"/>
        <v>Cumple</v>
      </c>
      <c r="D5245" s="17">
        <v>1874</v>
      </c>
      <c r="E5245" s="19" t="s">
        <v>12</v>
      </c>
      <c r="F5245">
        <v>31</v>
      </c>
      <c r="G5245">
        <v>20</v>
      </c>
      <c r="H5245">
        <f t="shared" si="165"/>
        <v>11</v>
      </c>
    </row>
    <row r="5246" spans="1:8" x14ac:dyDescent="0.2">
      <c r="A5246" t="s">
        <v>7</v>
      </c>
      <c r="B5246" t="s">
        <v>23</v>
      </c>
      <c r="C5246" t="str">
        <f t="shared" si="166"/>
        <v>Cumple</v>
      </c>
      <c r="D5246" s="17">
        <v>3125</v>
      </c>
      <c r="E5246" s="19" t="s">
        <v>10</v>
      </c>
      <c r="F5246">
        <v>31</v>
      </c>
      <c r="G5246">
        <v>20</v>
      </c>
      <c r="H5246">
        <f t="shared" si="165"/>
        <v>11</v>
      </c>
    </row>
    <row r="5247" spans="1:8" x14ac:dyDescent="0.2">
      <c r="A5247" t="s">
        <v>7</v>
      </c>
      <c r="B5247" t="s">
        <v>23</v>
      </c>
      <c r="C5247" t="str">
        <f t="shared" si="166"/>
        <v>Cumple</v>
      </c>
      <c r="D5247" s="17">
        <v>3685</v>
      </c>
      <c r="E5247" s="19" t="s">
        <v>11</v>
      </c>
      <c r="F5247">
        <v>31</v>
      </c>
      <c r="G5247">
        <v>20</v>
      </c>
      <c r="H5247">
        <f t="shared" si="165"/>
        <v>11</v>
      </c>
    </row>
    <row r="5248" spans="1:8" x14ac:dyDescent="0.2">
      <c r="A5248" t="s">
        <v>7</v>
      </c>
      <c r="B5248" t="s">
        <v>23</v>
      </c>
      <c r="C5248" t="str">
        <f t="shared" si="166"/>
        <v>Cumple</v>
      </c>
      <c r="D5248" s="17">
        <v>3788</v>
      </c>
      <c r="E5248" s="19" t="s">
        <v>11</v>
      </c>
      <c r="F5248">
        <v>31</v>
      </c>
      <c r="G5248">
        <v>20</v>
      </c>
      <c r="H5248">
        <f t="shared" si="165"/>
        <v>11</v>
      </c>
    </row>
    <row r="5249" spans="1:8" x14ac:dyDescent="0.2">
      <c r="A5249" t="s">
        <v>7</v>
      </c>
      <c r="B5249" t="s">
        <v>23</v>
      </c>
      <c r="C5249" t="str">
        <f t="shared" si="166"/>
        <v>Cumple</v>
      </c>
      <c r="D5249" s="17">
        <v>2597</v>
      </c>
      <c r="E5249" s="19" t="s">
        <v>10</v>
      </c>
      <c r="F5249">
        <v>30</v>
      </c>
      <c r="G5249">
        <v>20</v>
      </c>
      <c r="H5249">
        <f t="shared" si="165"/>
        <v>10</v>
      </c>
    </row>
    <row r="5250" spans="1:8" x14ac:dyDescent="0.2">
      <c r="A5250" t="s">
        <v>7</v>
      </c>
      <c r="B5250" t="s">
        <v>23</v>
      </c>
      <c r="C5250" t="str">
        <f t="shared" si="166"/>
        <v>Cumple</v>
      </c>
      <c r="D5250" s="17">
        <v>3006</v>
      </c>
      <c r="E5250" s="19" t="s">
        <v>11</v>
      </c>
      <c r="F5250">
        <v>30</v>
      </c>
      <c r="G5250">
        <v>20</v>
      </c>
      <c r="H5250">
        <f t="shared" si="165"/>
        <v>10</v>
      </c>
    </row>
    <row r="5251" spans="1:8" x14ac:dyDescent="0.2">
      <c r="A5251" t="s">
        <v>7</v>
      </c>
      <c r="B5251" t="s">
        <v>23</v>
      </c>
      <c r="C5251" t="str">
        <f t="shared" si="166"/>
        <v>Cumple</v>
      </c>
      <c r="D5251" s="17">
        <v>3341</v>
      </c>
      <c r="E5251" s="19" t="s">
        <v>10</v>
      </c>
      <c r="F5251">
        <v>30</v>
      </c>
      <c r="G5251">
        <v>20</v>
      </c>
      <c r="H5251">
        <f t="shared" si="165"/>
        <v>10</v>
      </c>
    </row>
    <row r="5252" spans="1:8" x14ac:dyDescent="0.2">
      <c r="A5252" t="s">
        <v>7</v>
      </c>
      <c r="B5252" t="s">
        <v>23</v>
      </c>
      <c r="C5252" t="str">
        <f t="shared" si="166"/>
        <v>Cumple</v>
      </c>
      <c r="D5252" s="17">
        <v>3549</v>
      </c>
      <c r="E5252" s="19" t="s">
        <v>10</v>
      </c>
      <c r="F5252">
        <v>30</v>
      </c>
      <c r="G5252">
        <v>20</v>
      </c>
      <c r="H5252">
        <f t="shared" ref="H5252:H5315" si="167">F5252-G5252</f>
        <v>10</v>
      </c>
    </row>
    <row r="5253" spans="1:8" x14ac:dyDescent="0.2">
      <c r="A5253" t="s">
        <v>7</v>
      </c>
      <c r="B5253" t="s">
        <v>23</v>
      </c>
      <c r="C5253" t="str">
        <f t="shared" ref="C5253:C5316" si="168">IF(H5253&gt;=0,"Cumple","No cumple")</f>
        <v>Cumple</v>
      </c>
      <c r="D5253" s="17">
        <v>3850</v>
      </c>
      <c r="E5253" s="19" t="s">
        <v>11</v>
      </c>
      <c r="F5253">
        <v>30</v>
      </c>
      <c r="G5253">
        <v>20</v>
      </c>
      <c r="H5253">
        <f t="shared" si="167"/>
        <v>10</v>
      </c>
    </row>
    <row r="5254" spans="1:8" x14ac:dyDescent="0.2">
      <c r="A5254" t="s">
        <v>7</v>
      </c>
      <c r="B5254" t="s">
        <v>23</v>
      </c>
      <c r="C5254" t="str">
        <f t="shared" si="168"/>
        <v>Cumple</v>
      </c>
      <c r="D5254" s="17">
        <v>3907</v>
      </c>
      <c r="E5254" s="19" t="s">
        <v>11</v>
      </c>
      <c r="F5254">
        <v>30</v>
      </c>
      <c r="G5254">
        <v>20</v>
      </c>
      <c r="H5254">
        <f t="shared" si="167"/>
        <v>10</v>
      </c>
    </row>
    <row r="5255" spans="1:8" x14ac:dyDescent="0.2">
      <c r="A5255" t="s">
        <v>7</v>
      </c>
      <c r="B5255" t="s">
        <v>23</v>
      </c>
      <c r="C5255" t="str">
        <f t="shared" si="168"/>
        <v>Cumple</v>
      </c>
      <c r="D5255" s="17">
        <v>1534</v>
      </c>
      <c r="E5255" s="19" t="s">
        <v>10</v>
      </c>
      <c r="F5255">
        <v>29</v>
      </c>
      <c r="G5255">
        <v>20</v>
      </c>
      <c r="H5255">
        <f t="shared" si="167"/>
        <v>9</v>
      </c>
    </row>
    <row r="5256" spans="1:8" x14ac:dyDescent="0.2">
      <c r="A5256" t="s">
        <v>7</v>
      </c>
      <c r="B5256" t="s">
        <v>23</v>
      </c>
      <c r="C5256" t="str">
        <f t="shared" si="168"/>
        <v>Cumple</v>
      </c>
      <c r="D5256" s="17">
        <v>2854</v>
      </c>
      <c r="E5256" s="19" t="s">
        <v>11</v>
      </c>
      <c r="F5256">
        <v>29</v>
      </c>
      <c r="G5256">
        <v>20</v>
      </c>
      <c r="H5256">
        <f t="shared" si="167"/>
        <v>9</v>
      </c>
    </row>
    <row r="5257" spans="1:8" x14ac:dyDescent="0.2">
      <c r="A5257" t="s">
        <v>7</v>
      </c>
      <c r="B5257" t="s">
        <v>23</v>
      </c>
      <c r="C5257" t="str">
        <f t="shared" si="168"/>
        <v>Cumple</v>
      </c>
      <c r="D5257" s="17">
        <v>3299</v>
      </c>
      <c r="E5257" s="19" t="s">
        <v>11</v>
      </c>
      <c r="F5257">
        <v>29</v>
      </c>
      <c r="G5257">
        <v>20</v>
      </c>
      <c r="H5257">
        <f t="shared" si="167"/>
        <v>9</v>
      </c>
    </row>
    <row r="5258" spans="1:8" x14ac:dyDescent="0.2">
      <c r="A5258" t="s">
        <v>7</v>
      </c>
      <c r="B5258" t="s">
        <v>23</v>
      </c>
      <c r="C5258" t="str">
        <f t="shared" si="168"/>
        <v>Cumple</v>
      </c>
      <c r="D5258" s="17">
        <v>3364</v>
      </c>
      <c r="E5258" s="19" t="s">
        <v>11</v>
      </c>
      <c r="F5258">
        <v>29</v>
      </c>
      <c r="G5258">
        <v>20</v>
      </c>
      <c r="H5258">
        <f t="shared" si="167"/>
        <v>9</v>
      </c>
    </row>
    <row r="5259" spans="1:8" x14ac:dyDescent="0.2">
      <c r="A5259" t="s">
        <v>7</v>
      </c>
      <c r="B5259" t="s">
        <v>23</v>
      </c>
      <c r="C5259" t="str">
        <f t="shared" si="168"/>
        <v>Cumple</v>
      </c>
      <c r="D5259" s="17">
        <v>9948</v>
      </c>
      <c r="E5259" s="19" t="s">
        <v>12</v>
      </c>
      <c r="F5259">
        <v>29</v>
      </c>
      <c r="G5259">
        <v>20</v>
      </c>
      <c r="H5259">
        <f t="shared" si="167"/>
        <v>9</v>
      </c>
    </row>
    <row r="5260" spans="1:8" x14ac:dyDescent="0.2">
      <c r="A5260" t="s">
        <v>7</v>
      </c>
      <c r="B5260" t="s">
        <v>23</v>
      </c>
      <c r="C5260" t="str">
        <f t="shared" si="168"/>
        <v>Cumple</v>
      </c>
      <c r="D5260" s="17">
        <v>2440</v>
      </c>
      <c r="E5260" s="19" t="s">
        <v>11</v>
      </c>
      <c r="F5260">
        <v>28</v>
      </c>
      <c r="G5260">
        <v>20</v>
      </c>
      <c r="H5260">
        <f t="shared" si="167"/>
        <v>8</v>
      </c>
    </row>
    <row r="5261" spans="1:8" x14ac:dyDescent="0.2">
      <c r="A5261" t="s">
        <v>7</v>
      </c>
      <c r="B5261" t="s">
        <v>23</v>
      </c>
      <c r="C5261" t="str">
        <f t="shared" si="168"/>
        <v>Cumple</v>
      </c>
      <c r="D5261" s="17">
        <v>3379</v>
      </c>
      <c r="E5261" s="19" t="s">
        <v>10</v>
      </c>
      <c r="F5261">
        <v>28</v>
      </c>
      <c r="G5261">
        <v>20</v>
      </c>
      <c r="H5261">
        <f t="shared" si="167"/>
        <v>8</v>
      </c>
    </row>
    <row r="5262" spans="1:8" x14ac:dyDescent="0.2">
      <c r="A5262" t="s">
        <v>7</v>
      </c>
      <c r="B5262" t="s">
        <v>23</v>
      </c>
      <c r="C5262" t="str">
        <f t="shared" si="168"/>
        <v>Cumple</v>
      </c>
      <c r="D5262" s="17">
        <v>3683</v>
      </c>
      <c r="E5262" s="19" t="s">
        <v>11</v>
      </c>
      <c r="F5262">
        <v>28</v>
      </c>
      <c r="G5262">
        <v>20</v>
      </c>
      <c r="H5262">
        <f t="shared" si="167"/>
        <v>8</v>
      </c>
    </row>
    <row r="5263" spans="1:8" x14ac:dyDescent="0.2">
      <c r="A5263" t="s">
        <v>7</v>
      </c>
      <c r="B5263" t="s">
        <v>23</v>
      </c>
      <c r="C5263" t="str">
        <f t="shared" si="168"/>
        <v>Cumple</v>
      </c>
      <c r="D5263" s="17">
        <v>3708</v>
      </c>
      <c r="E5263" s="19" t="s">
        <v>10</v>
      </c>
      <c r="F5263">
        <v>28</v>
      </c>
      <c r="G5263">
        <v>20</v>
      </c>
      <c r="H5263">
        <f t="shared" si="167"/>
        <v>8</v>
      </c>
    </row>
    <row r="5264" spans="1:8" x14ac:dyDescent="0.2">
      <c r="A5264" t="s">
        <v>7</v>
      </c>
      <c r="B5264" t="s">
        <v>23</v>
      </c>
      <c r="C5264" t="str">
        <f t="shared" si="168"/>
        <v>Cumple</v>
      </c>
      <c r="D5264" s="17">
        <v>3777</v>
      </c>
      <c r="E5264" s="19" t="s">
        <v>11</v>
      </c>
      <c r="F5264">
        <v>28</v>
      </c>
      <c r="G5264">
        <v>20</v>
      </c>
      <c r="H5264">
        <f t="shared" si="167"/>
        <v>8</v>
      </c>
    </row>
    <row r="5265" spans="1:8" x14ac:dyDescent="0.2">
      <c r="A5265" t="s">
        <v>7</v>
      </c>
      <c r="B5265" t="s">
        <v>23</v>
      </c>
      <c r="C5265" t="str">
        <f t="shared" si="168"/>
        <v>Cumple</v>
      </c>
      <c r="D5265" s="17">
        <v>9476</v>
      </c>
      <c r="E5265" s="19" t="s">
        <v>11</v>
      </c>
      <c r="F5265">
        <v>28</v>
      </c>
      <c r="G5265">
        <v>20</v>
      </c>
      <c r="H5265">
        <f t="shared" si="167"/>
        <v>8</v>
      </c>
    </row>
    <row r="5266" spans="1:8" x14ac:dyDescent="0.2">
      <c r="A5266" t="s">
        <v>7</v>
      </c>
      <c r="B5266" t="s">
        <v>23</v>
      </c>
      <c r="C5266" t="str">
        <f t="shared" si="168"/>
        <v>Cumple</v>
      </c>
      <c r="D5266" s="17">
        <v>9633</v>
      </c>
      <c r="E5266" s="19" t="s">
        <v>11</v>
      </c>
      <c r="F5266">
        <v>28</v>
      </c>
      <c r="G5266">
        <v>20</v>
      </c>
      <c r="H5266">
        <f t="shared" si="167"/>
        <v>8</v>
      </c>
    </row>
    <row r="5267" spans="1:8" x14ac:dyDescent="0.2">
      <c r="A5267" t="s">
        <v>7</v>
      </c>
      <c r="B5267" t="s">
        <v>23</v>
      </c>
      <c r="C5267" t="str">
        <f t="shared" si="168"/>
        <v>Cumple</v>
      </c>
      <c r="D5267" s="17">
        <v>3041</v>
      </c>
      <c r="E5267" s="19" t="s">
        <v>11</v>
      </c>
      <c r="F5267">
        <v>27</v>
      </c>
      <c r="G5267">
        <v>20</v>
      </c>
      <c r="H5267">
        <f t="shared" si="167"/>
        <v>7</v>
      </c>
    </row>
    <row r="5268" spans="1:8" x14ac:dyDescent="0.2">
      <c r="A5268" t="s">
        <v>7</v>
      </c>
      <c r="B5268" t="s">
        <v>23</v>
      </c>
      <c r="C5268" t="str">
        <f t="shared" si="168"/>
        <v>Cumple</v>
      </c>
      <c r="D5268" s="17">
        <v>3828</v>
      </c>
      <c r="E5268" s="19" t="s">
        <v>11</v>
      </c>
      <c r="F5268">
        <v>27</v>
      </c>
      <c r="G5268">
        <v>20</v>
      </c>
      <c r="H5268">
        <f t="shared" si="167"/>
        <v>7</v>
      </c>
    </row>
    <row r="5269" spans="1:8" x14ac:dyDescent="0.2">
      <c r="A5269" t="s">
        <v>7</v>
      </c>
      <c r="B5269" t="s">
        <v>23</v>
      </c>
      <c r="C5269" t="str">
        <f t="shared" si="168"/>
        <v>Cumple</v>
      </c>
      <c r="D5269" s="17">
        <v>9630</v>
      </c>
      <c r="E5269" s="19" t="s">
        <v>10</v>
      </c>
      <c r="F5269">
        <v>27</v>
      </c>
      <c r="G5269">
        <v>20</v>
      </c>
      <c r="H5269">
        <f t="shared" si="167"/>
        <v>7</v>
      </c>
    </row>
    <row r="5270" spans="1:8" x14ac:dyDescent="0.2">
      <c r="A5270" t="s">
        <v>7</v>
      </c>
      <c r="B5270" t="s">
        <v>23</v>
      </c>
      <c r="C5270" t="str">
        <f t="shared" si="168"/>
        <v>Cumple</v>
      </c>
      <c r="D5270" s="17">
        <v>3123</v>
      </c>
      <c r="E5270" s="19" t="s">
        <v>11</v>
      </c>
      <c r="F5270">
        <v>27</v>
      </c>
      <c r="G5270">
        <v>20</v>
      </c>
      <c r="H5270">
        <f t="shared" si="167"/>
        <v>7</v>
      </c>
    </row>
    <row r="5271" spans="1:8" x14ac:dyDescent="0.2">
      <c r="A5271" t="s">
        <v>7</v>
      </c>
      <c r="B5271" t="s">
        <v>23</v>
      </c>
      <c r="C5271" t="str">
        <f t="shared" si="168"/>
        <v>Cumple</v>
      </c>
      <c r="D5271" s="17">
        <v>3461</v>
      </c>
      <c r="E5271" s="19" t="s">
        <v>12</v>
      </c>
      <c r="F5271">
        <v>26</v>
      </c>
      <c r="G5271">
        <v>20</v>
      </c>
      <c r="H5271">
        <f t="shared" si="167"/>
        <v>6</v>
      </c>
    </row>
    <row r="5272" spans="1:8" x14ac:dyDescent="0.2">
      <c r="A5272" t="s">
        <v>7</v>
      </c>
      <c r="B5272" t="s">
        <v>23</v>
      </c>
      <c r="C5272" t="str">
        <f t="shared" si="168"/>
        <v>Cumple</v>
      </c>
      <c r="D5272" s="17">
        <v>3521</v>
      </c>
      <c r="E5272" s="19" t="s">
        <v>10</v>
      </c>
      <c r="F5272">
        <v>26</v>
      </c>
      <c r="G5272">
        <v>20</v>
      </c>
      <c r="H5272">
        <f t="shared" si="167"/>
        <v>6</v>
      </c>
    </row>
    <row r="5273" spans="1:8" x14ac:dyDescent="0.2">
      <c r="A5273" t="s">
        <v>7</v>
      </c>
      <c r="B5273" t="s">
        <v>23</v>
      </c>
      <c r="C5273" t="str">
        <f t="shared" si="168"/>
        <v>Cumple</v>
      </c>
      <c r="D5273" s="17">
        <v>3540</v>
      </c>
      <c r="E5273" s="19" t="s">
        <v>11</v>
      </c>
      <c r="F5273">
        <v>26</v>
      </c>
      <c r="G5273">
        <v>20</v>
      </c>
      <c r="H5273">
        <f t="shared" si="167"/>
        <v>6</v>
      </c>
    </row>
    <row r="5274" spans="1:8" x14ac:dyDescent="0.2">
      <c r="A5274" t="s">
        <v>7</v>
      </c>
      <c r="B5274" t="s">
        <v>23</v>
      </c>
      <c r="C5274" t="str">
        <f t="shared" si="168"/>
        <v>Cumple</v>
      </c>
      <c r="D5274" s="17">
        <v>3607</v>
      </c>
      <c r="E5274" s="19" t="s">
        <v>10</v>
      </c>
      <c r="F5274">
        <v>26</v>
      </c>
      <c r="G5274">
        <v>20</v>
      </c>
      <c r="H5274">
        <f t="shared" si="167"/>
        <v>6</v>
      </c>
    </row>
    <row r="5275" spans="1:8" x14ac:dyDescent="0.2">
      <c r="A5275" t="s">
        <v>7</v>
      </c>
      <c r="B5275" t="s">
        <v>23</v>
      </c>
      <c r="C5275" t="str">
        <f t="shared" si="168"/>
        <v>Cumple</v>
      </c>
      <c r="D5275" s="17">
        <v>3783</v>
      </c>
      <c r="E5275" s="19" t="s">
        <v>11</v>
      </c>
      <c r="F5275">
        <v>26</v>
      </c>
      <c r="G5275">
        <v>20</v>
      </c>
      <c r="H5275">
        <f t="shared" si="167"/>
        <v>6</v>
      </c>
    </row>
    <row r="5276" spans="1:8" x14ac:dyDescent="0.2">
      <c r="A5276" t="s">
        <v>7</v>
      </c>
      <c r="B5276" t="s">
        <v>23</v>
      </c>
      <c r="C5276" t="str">
        <f t="shared" si="168"/>
        <v>Cumple</v>
      </c>
      <c r="D5276" s="17">
        <v>3806</v>
      </c>
      <c r="E5276" s="19" t="s">
        <v>11</v>
      </c>
      <c r="F5276">
        <v>26</v>
      </c>
      <c r="G5276">
        <v>20</v>
      </c>
      <c r="H5276">
        <f t="shared" si="167"/>
        <v>6</v>
      </c>
    </row>
    <row r="5277" spans="1:8" x14ac:dyDescent="0.2">
      <c r="A5277" t="s">
        <v>7</v>
      </c>
      <c r="B5277" t="s">
        <v>23</v>
      </c>
      <c r="C5277" t="str">
        <f t="shared" si="168"/>
        <v>Cumple</v>
      </c>
      <c r="D5277" s="17">
        <v>3830</v>
      </c>
      <c r="E5277" s="19" t="s">
        <v>11</v>
      </c>
      <c r="F5277">
        <v>26</v>
      </c>
      <c r="G5277">
        <v>20</v>
      </c>
      <c r="H5277">
        <f t="shared" si="167"/>
        <v>6</v>
      </c>
    </row>
    <row r="5278" spans="1:8" x14ac:dyDescent="0.2">
      <c r="A5278" t="s">
        <v>7</v>
      </c>
      <c r="B5278" t="s">
        <v>23</v>
      </c>
      <c r="C5278" t="str">
        <f t="shared" si="168"/>
        <v>Cumple</v>
      </c>
      <c r="D5278" s="17">
        <v>9769</v>
      </c>
      <c r="E5278" s="19" t="s">
        <v>10</v>
      </c>
      <c r="F5278">
        <v>26</v>
      </c>
      <c r="G5278">
        <v>20</v>
      </c>
      <c r="H5278">
        <f t="shared" si="167"/>
        <v>6</v>
      </c>
    </row>
    <row r="5279" spans="1:8" x14ac:dyDescent="0.2">
      <c r="A5279" t="s">
        <v>7</v>
      </c>
      <c r="B5279" t="s">
        <v>23</v>
      </c>
      <c r="C5279" t="str">
        <f t="shared" si="168"/>
        <v>Cumple</v>
      </c>
      <c r="D5279" s="17">
        <v>2867</v>
      </c>
      <c r="E5279" s="19" t="s">
        <v>12</v>
      </c>
      <c r="F5279">
        <v>25</v>
      </c>
      <c r="G5279">
        <v>20</v>
      </c>
      <c r="H5279">
        <f t="shared" si="167"/>
        <v>5</v>
      </c>
    </row>
    <row r="5280" spans="1:8" x14ac:dyDescent="0.2">
      <c r="A5280" t="s">
        <v>7</v>
      </c>
      <c r="B5280" t="s">
        <v>23</v>
      </c>
      <c r="C5280" t="str">
        <f t="shared" si="168"/>
        <v>Cumple</v>
      </c>
      <c r="D5280" s="17">
        <v>2889</v>
      </c>
      <c r="E5280" s="19" t="s">
        <v>10</v>
      </c>
      <c r="F5280">
        <v>25</v>
      </c>
      <c r="G5280">
        <v>20</v>
      </c>
      <c r="H5280">
        <f t="shared" si="167"/>
        <v>5</v>
      </c>
    </row>
    <row r="5281" spans="1:8" x14ac:dyDescent="0.2">
      <c r="A5281" t="s">
        <v>7</v>
      </c>
      <c r="B5281" t="s">
        <v>23</v>
      </c>
      <c r="C5281" t="str">
        <f t="shared" si="168"/>
        <v>Cumple</v>
      </c>
      <c r="D5281" s="17">
        <v>2890</v>
      </c>
      <c r="E5281" s="19" t="s">
        <v>11</v>
      </c>
      <c r="F5281">
        <v>25</v>
      </c>
      <c r="G5281">
        <v>20</v>
      </c>
      <c r="H5281">
        <f t="shared" si="167"/>
        <v>5</v>
      </c>
    </row>
    <row r="5282" spans="1:8" x14ac:dyDescent="0.2">
      <c r="A5282" t="s">
        <v>7</v>
      </c>
      <c r="B5282" t="s">
        <v>23</v>
      </c>
      <c r="C5282" t="str">
        <f t="shared" si="168"/>
        <v>Cumple</v>
      </c>
      <c r="D5282" s="17">
        <v>3014</v>
      </c>
      <c r="E5282" s="19" t="s">
        <v>10</v>
      </c>
      <c r="F5282">
        <v>25</v>
      </c>
      <c r="G5282">
        <v>20</v>
      </c>
      <c r="H5282">
        <f t="shared" si="167"/>
        <v>5</v>
      </c>
    </row>
    <row r="5283" spans="1:8" x14ac:dyDescent="0.2">
      <c r="A5283" t="s">
        <v>7</v>
      </c>
      <c r="B5283" t="s">
        <v>23</v>
      </c>
      <c r="C5283" t="str">
        <f t="shared" si="168"/>
        <v>Cumple</v>
      </c>
      <c r="D5283" s="17">
        <v>3233</v>
      </c>
      <c r="E5283" s="19" t="s">
        <v>11</v>
      </c>
      <c r="F5283">
        <v>25</v>
      </c>
      <c r="G5283">
        <v>20</v>
      </c>
      <c r="H5283">
        <f t="shared" si="167"/>
        <v>5</v>
      </c>
    </row>
    <row r="5284" spans="1:8" x14ac:dyDescent="0.2">
      <c r="A5284" t="s">
        <v>7</v>
      </c>
      <c r="B5284" t="s">
        <v>23</v>
      </c>
      <c r="C5284" t="str">
        <f t="shared" si="168"/>
        <v>Cumple</v>
      </c>
      <c r="D5284" s="17">
        <v>2674</v>
      </c>
      <c r="E5284" s="19" t="s">
        <v>10</v>
      </c>
      <c r="F5284">
        <v>24</v>
      </c>
      <c r="G5284">
        <v>20</v>
      </c>
      <c r="H5284">
        <f t="shared" si="167"/>
        <v>4</v>
      </c>
    </row>
    <row r="5285" spans="1:8" x14ac:dyDescent="0.2">
      <c r="A5285" t="s">
        <v>7</v>
      </c>
      <c r="B5285" t="s">
        <v>23</v>
      </c>
      <c r="C5285" t="str">
        <f t="shared" si="168"/>
        <v>Cumple</v>
      </c>
      <c r="D5285" s="17">
        <v>3114</v>
      </c>
      <c r="E5285" s="19" t="s">
        <v>12</v>
      </c>
      <c r="F5285">
        <v>24</v>
      </c>
      <c r="G5285">
        <v>20</v>
      </c>
      <c r="H5285">
        <f t="shared" si="167"/>
        <v>4</v>
      </c>
    </row>
    <row r="5286" spans="1:8" x14ac:dyDescent="0.2">
      <c r="A5286" t="s">
        <v>7</v>
      </c>
      <c r="B5286" t="s">
        <v>23</v>
      </c>
      <c r="C5286" t="str">
        <f t="shared" si="168"/>
        <v>Cumple</v>
      </c>
      <c r="D5286" s="17">
        <v>3153</v>
      </c>
      <c r="E5286" s="19" t="s">
        <v>10</v>
      </c>
      <c r="F5286">
        <v>24</v>
      </c>
      <c r="G5286">
        <v>20</v>
      </c>
      <c r="H5286">
        <f t="shared" si="167"/>
        <v>4</v>
      </c>
    </row>
    <row r="5287" spans="1:8" x14ac:dyDescent="0.2">
      <c r="A5287" t="s">
        <v>7</v>
      </c>
      <c r="B5287" t="s">
        <v>23</v>
      </c>
      <c r="C5287" t="str">
        <f t="shared" si="168"/>
        <v>Cumple</v>
      </c>
      <c r="D5287" s="17">
        <v>3159</v>
      </c>
      <c r="E5287" s="19" t="s">
        <v>11</v>
      </c>
      <c r="F5287">
        <v>24</v>
      </c>
      <c r="G5287">
        <v>20</v>
      </c>
      <c r="H5287">
        <f t="shared" si="167"/>
        <v>4</v>
      </c>
    </row>
    <row r="5288" spans="1:8" x14ac:dyDescent="0.2">
      <c r="A5288" t="s">
        <v>7</v>
      </c>
      <c r="B5288" t="s">
        <v>23</v>
      </c>
      <c r="C5288" t="str">
        <f t="shared" si="168"/>
        <v>Cumple</v>
      </c>
      <c r="D5288" s="17">
        <v>3192</v>
      </c>
      <c r="E5288" s="19" t="s">
        <v>10</v>
      </c>
      <c r="F5288">
        <v>24</v>
      </c>
      <c r="G5288">
        <v>20</v>
      </c>
      <c r="H5288">
        <f t="shared" si="167"/>
        <v>4</v>
      </c>
    </row>
    <row r="5289" spans="1:8" x14ac:dyDescent="0.2">
      <c r="A5289" t="s">
        <v>7</v>
      </c>
      <c r="B5289" t="s">
        <v>23</v>
      </c>
      <c r="C5289" t="str">
        <f t="shared" si="168"/>
        <v>Cumple</v>
      </c>
      <c r="D5289" s="17">
        <v>3206</v>
      </c>
      <c r="E5289" s="19" t="s">
        <v>11</v>
      </c>
      <c r="F5289">
        <v>24</v>
      </c>
      <c r="G5289">
        <v>20</v>
      </c>
      <c r="H5289">
        <f t="shared" si="167"/>
        <v>4</v>
      </c>
    </row>
    <row r="5290" spans="1:8" x14ac:dyDescent="0.2">
      <c r="A5290" t="s">
        <v>7</v>
      </c>
      <c r="B5290" t="s">
        <v>23</v>
      </c>
      <c r="C5290" t="str">
        <f t="shared" si="168"/>
        <v>Cumple</v>
      </c>
      <c r="D5290" s="17">
        <v>3786</v>
      </c>
      <c r="E5290" s="19" t="s">
        <v>11</v>
      </c>
      <c r="F5290">
        <v>24</v>
      </c>
      <c r="G5290">
        <v>20</v>
      </c>
      <c r="H5290">
        <f t="shared" si="167"/>
        <v>4</v>
      </c>
    </row>
    <row r="5291" spans="1:8" x14ac:dyDescent="0.2">
      <c r="A5291" t="s">
        <v>7</v>
      </c>
      <c r="B5291" t="s">
        <v>23</v>
      </c>
      <c r="C5291" t="str">
        <f t="shared" si="168"/>
        <v>Cumple</v>
      </c>
      <c r="D5291" s="17">
        <v>3829</v>
      </c>
      <c r="E5291" s="19" t="s">
        <v>11</v>
      </c>
      <c r="F5291">
        <v>24</v>
      </c>
      <c r="G5291">
        <v>20</v>
      </c>
      <c r="H5291">
        <f t="shared" si="167"/>
        <v>4</v>
      </c>
    </row>
    <row r="5292" spans="1:8" x14ac:dyDescent="0.2">
      <c r="A5292" t="s">
        <v>7</v>
      </c>
      <c r="B5292" t="s">
        <v>23</v>
      </c>
      <c r="C5292" t="str">
        <f t="shared" si="168"/>
        <v>Cumple</v>
      </c>
      <c r="D5292" s="17">
        <v>9099</v>
      </c>
      <c r="E5292" s="19" t="s">
        <v>10</v>
      </c>
      <c r="F5292">
        <v>24</v>
      </c>
      <c r="G5292">
        <v>20</v>
      </c>
      <c r="H5292">
        <f t="shared" si="167"/>
        <v>4</v>
      </c>
    </row>
    <row r="5293" spans="1:8" x14ac:dyDescent="0.2">
      <c r="A5293" t="s">
        <v>7</v>
      </c>
      <c r="B5293" t="s">
        <v>23</v>
      </c>
      <c r="C5293" t="str">
        <f t="shared" si="168"/>
        <v>Cumple</v>
      </c>
      <c r="D5293" s="17">
        <v>9875</v>
      </c>
      <c r="E5293" s="19" t="s">
        <v>11</v>
      </c>
      <c r="F5293">
        <v>24</v>
      </c>
      <c r="G5293">
        <v>20</v>
      </c>
      <c r="H5293">
        <f t="shared" si="167"/>
        <v>4</v>
      </c>
    </row>
    <row r="5294" spans="1:8" x14ac:dyDescent="0.2">
      <c r="A5294" t="s">
        <v>7</v>
      </c>
      <c r="B5294" t="s">
        <v>23</v>
      </c>
      <c r="C5294" t="str">
        <f t="shared" si="168"/>
        <v>Cumple</v>
      </c>
      <c r="D5294" s="17">
        <v>9980</v>
      </c>
      <c r="E5294" s="19" t="s">
        <v>10</v>
      </c>
      <c r="F5294">
        <v>24</v>
      </c>
      <c r="G5294">
        <v>20</v>
      </c>
      <c r="H5294">
        <f t="shared" si="167"/>
        <v>4</v>
      </c>
    </row>
    <row r="5295" spans="1:8" x14ac:dyDescent="0.2">
      <c r="A5295" t="s">
        <v>7</v>
      </c>
      <c r="B5295" t="s">
        <v>23</v>
      </c>
      <c r="C5295" t="str">
        <f t="shared" si="168"/>
        <v>Cumple</v>
      </c>
      <c r="D5295" s="17">
        <v>3908</v>
      </c>
      <c r="E5295" s="19" t="s">
        <v>11</v>
      </c>
      <c r="F5295">
        <v>24</v>
      </c>
      <c r="G5295">
        <v>20</v>
      </c>
      <c r="H5295">
        <f t="shared" si="167"/>
        <v>4</v>
      </c>
    </row>
    <row r="5296" spans="1:8" x14ac:dyDescent="0.2">
      <c r="A5296" t="s">
        <v>7</v>
      </c>
      <c r="B5296" t="s">
        <v>23</v>
      </c>
      <c r="C5296" t="str">
        <f t="shared" si="168"/>
        <v>Cumple</v>
      </c>
      <c r="D5296" s="17">
        <v>1738</v>
      </c>
      <c r="E5296" s="19" t="s">
        <v>11</v>
      </c>
      <c r="F5296">
        <v>23</v>
      </c>
      <c r="G5296">
        <v>20</v>
      </c>
      <c r="H5296">
        <f t="shared" si="167"/>
        <v>3</v>
      </c>
    </row>
    <row r="5297" spans="1:8" x14ac:dyDescent="0.2">
      <c r="A5297" t="s">
        <v>7</v>
      </c>
      <c r="B5297" t="s">
        <v>23</v>
      </c>
      <c r="C5297" t="str">
        <f t="shared" si="168"/>
        <v>Cumple</v>
      </c>
      <c r="D5297" s="17">
        <v>3243</v>
      </c>
      <c r="E5297" s="19" t="s">
        <v>11</v>
      </c>
      <c r="F5297">
        <v>23</v>
      </c>
      <c r="G5297">
        <v>20</v>
      </c>
      <c r="H5297">
        <f t="shared" si="167"/>
        <v>3</v>
      </c>
    </row>
    <row r="5298" spans="1:8" x14ac:dyDescent="0.2">
      <c r="A5298" t="s">
        <v>7</v>
      </c>
      <c r="B5298" t="s">
        <v>23</v>
      </c>
      <c r="C5298" t="str">
        <f t="shared" si="168"/>
        <v>Cumple</v>
      </c>
      <c r="D5298" s="17">
        <v>3411</v>
      </c>
      <c r="E5298" s="19" t="s">
        <v>11</v>
      </c>
      <c r="F5298">
        <v>23</v>
      </c>
      <c r="G5298">
        <v>20</v>
      </c>
      <c r="H5298">
        <f t="shared" si="167"/>
        <v>3</v>
      </c>
    </row>
    <row r="5299" spans="1:8" x14ac:dyDescent="0.2">
      <c r="A5299" t="s">
        <v>7</v>
      </c>
      <c r="B5299" t="s">
        <v>23</v>
      </c>
      <c r="C5299" t="str">
        <f t="shared" si="168"/>
        <v>Cumple</v>
      </c>
      <c r="D5299" s="17">
        <v>3518</v>
      </c>
      <c r="E5299" s="19" t="s">
        <v>12</v>
      </c>
      <c r="F5299">
        <v>23</v>
      </c>
      <c r="G5299">
        <v>20</v>
      </c>
      <c r="H5299">
        <f t="shared" si="167"/>
        <v>3</v>
      </c>
    </row>
    <row r="5300" spans="1:8" x14ac:dyDescent="0.2">
      <c r="A5300" t="s">
        <v>7</v>
      </c>
      <c r="B5300" t="s">
        <v>23</v>
      </c>
      <c r="C5300" t="str">
        <f t="shared" si="168"/>
        <v>Cumple</v>
      </c>
      <c r="D5300" s="17">
        <v>3591</v>
      </c>
      <c r="E5300" s="19" t="s">
        <v>12</v>
      </c>
      <c r="F5300">
        <v>23</v>
      </c>
      <c r="G5300">
        <v>20</v>
      </c>
      <c r="H5300">
        <f t="shared" si="167"/>
        <v>3</v>
      </c>
    </row>
    <row r="5301" spans="1:8" x14ac:dyDescent="0.2">
      <c r="A5301" t="s">
        <v>7</v>
      </c>
      <c r="B5301" t="s">
        <v>23</v>
      </c>
      <c r="C5301" t="str">
        <f t="shared" si="168"/>
        <v>Cumple</v>
      </c>
      <c r="D5301" s="17">
        <v>3787</v>
      </c>
      <c r="E5301" s="19" t="s">
        <v>12</v>
      </c>
      <c r="F5301">
        <v>23</v>
      </c>
      <c r="G5301">
        <v>20</v>
      </c>
      <c r="H5301">
        <f t="shared" si="167"/>
        <v>3</v>
      </c>
    </row>
    <row r="5302" spans="1:8" x14ac:dyDescent="0.2">
      <c r="A5302" t="s">
        <v>7</v>
      </c>
      <c r="B5302" t="s">
        <v>23</v>
      </c>
      <c r="C5302" t="str">
        <f t="shared" si="168"/>
        <v>Cumple</v>
      </c>
      <c r="D5302" s="17">
        <v>9195</v>
      </c>
      <c r="E5302" s="19" t="s">
        <v>12</v>
      </c>
      <c r="F5302">
        <v>23</v>
      </c>
      <c r="G5302">
        <v>20</v>
      </c>
      <c r="H5302">
        <f t="shared" si="167"/>
        <v>3</v>
      </c>
    </row>
    <row r="5303" spans="1:8" x14ac:dyDescent="0.2">
      <c r="A5303" t="s">
        <v>7</v>
      </c>
      <c r="B5303" t="s">
        <v>23</v>
      </c>
      <c r="C5303" t="str">
        <f t="shared" si="168"/>
        <v>Cumple</v>
      </c>
      <c r="D5303" s="17">
        <v>3113</v>
      </c>
      <c r="E5303" s="19" t="s">
        <v>11</v>
      </c>
      <c r="F5303">
        <v>22</v>
      </c>
      <c r="G5303">
        <v>20</v>
      </c>
      <c r="H5303">
        <f t="shared" si="167"/>
        <v>2</v>
      </c>
    </row>
    <row r="5304" spans="1:8" x14ac:dyDescent="0.2">
      <c r="A5304" t="s">
        <v>7</v>
      </c>
      <c r="B5304" t="s">
        <v>23</v>
      </c>
      <c r="C5304" t="str">
        <f t="shared" si="168"/>
        <v>Cumple</v>
      </c>
      <c r="D5304" s="17">
        <v>3335</v>
      </c>
      <c r="E5304" s="19" t="s">
        <v>11</v>
      </c>
      <c r="F5304">
        <v>22</v>
      </c>
      <c r="G5304">
        <v>20</v>
      </c>
      <c r="H5304">
        <f t="shared" si="167"/>
        <v>2</v>
      </c>
    </row>
    <row r="5305" spans="1:8" x14ac:dyDescent="0.2">
      <c r="A5305" t="s">
        <v>7</v>
      </c>
      <c r="B5305" t="s">
        <v>23</v>
      </c>
      <c r="C5305" t="str">
        <f t="shared" si="168"/>
        <v>Cumple</v>
      </c>
      <c r="D5305" s="17">
        <v>3416</v>
      </c>
      <c r="E5305" s="19" t="s">
        <v>11</v>
      </c>
      <c r="F5305">
        <v>22</v>
      </c>
      <c r="G5305">
        <v>20</v>
      </c>
      <c r="H5305">
        <f t="shared" si="167"/>
        <v>2</v>
      </c>
    </row>
    <row r="5306" spans="1:8" x14ac:dyDescent="0.2">
      <c r="A5306" t="s">
        <v>7</v>
      </c>
      <c r="B5306" t="s">
        <v>23</v>
      </c>
      <c r="C5306" t="str">
        <f t="shared" si="168"/>
        <v>Cumple</v>
      </c>
      <c r="D5306" s="17">
        <v>3488</v>
      </c>
      <c r="E5306" s="19" t="s">
        <v>10</v>
      </c>
      <c r="F5306">
        <v>22</v>
      </c>
      <c r="G5306">
        <v>20</v>
      </c>
      <c r="H5306">
        <f t="shared" si="167"/>
        <v>2</v>
      </c>
    </row>
    <row r="5307" spans="1:8" x14ac:dyDescent="0.2">
      <c r="A5307" t="s">
        <v>7</v>
      </c>
      <c r="B5307" t="s">
        <v>23</v>
      </c>
      <c r="C5307" t="str">
        <f t="shared" si="168"/>
        <v>Cumple</v>
      </c>
      <c r="D5307" s="17">
        <v>3517</v>
      </c>
      <c r="E5307" s="19" t="s">
        <v>11</v>
      </c>
      <c r="F5307">
        <v>22</v>
      </c>
      <c r="G5307">
        <v>20</v>
      </c>
      <c r="H5307">
        <f t="shared" si="167"/>
        <v>2</v>
      </c>
    </row>
    <row r="5308" spans="1:8" x14ac:dyDescent="0.2">
      <c r="A5308" t="s">
        <v>7</v>
      </c>
      <c r="B5308" t="s">
        <v>23</v>
      </c>
      <c r="C5308" t="str">
        <f t="shared" si="168"/>
        <v>Cumple</v>
      </c>
      <c r="D5308" s="17">
        <v>3623</v>
      </c>
      <c r="E5308" s="19" t="s">
        <v>11</v>
      </c>
      <c r="F5308">
        <v>22</v>
      </c>
      <c r="G5308">
        <v>20</v>
      </c>
      <c r="H5308">
        <f t="shared" si="167"/>
        <v>2</v>
      </c>
    </row>
    <row r="5309" spans="1:8" x14ac:dyDescent="0.2">
      <c r="A5309" t="s">
        <v>7</v>
      </c>
      <c r="B5309" t="s">
        <v>23</v>
      </c>
      <c r="C5309" t="str">
        <f t="shared" si="168"/>
        <v>Cumple</v>
      </c>
      <c r="D5309" s="17">
        <v>3686</v>
      </c>
      <c r="E5309" s="19" t="s">
        <v>11</v>
      </c>
      <c r="F5309">
        <v>22</v>
      </c>
      <c r="G5309">
        <v>20</v>
      </c>
      <c r="H5309">
        <f t="shared" si="167"/>
        <v>2</v>
      </c>
    </row>
    <row r="5310" spans="1:8" x14ac:dyDescent="0.2">
      <c r="A5310" t="s">
        <v>7</v>
      </c>
      <c r="B5310" t="s">
        <v>23</v>
      </c>
      <c r="C5310" t="str">
        <f t="shared" si="168"/>
        <v>Cumple</v>
      </c>
      <c r="D5310" s="17">
        <v>9084</v>
      </c>
      <c r="E5310" s="19" t="s">
        <v>12</v>
      </c>
      <c r="F5310">
        <v>22</v>
      </c>
      <c r="G5310">
        <v>20</v>
      </c>
      <c r="H5310">
        <f t="shared" si="167"/>
        <v>2</v>
      </c>
    </row>
    <row r="5311" spans="1:8" x14ac:dyDescent="0.2">
      <c r="A5311" t="s">
        <v>7</v>
      </c>
      <c r="B5311" t="s">
        <v>23</v>
      </c>
      <c r="C5311" t="str">
        <f t="shared" si="168"/>
        <v>Cumple</v>
      </c>
      <c r="D5311" s="17">
        <v>9705</v>
      </c>
      <c r="E5311" s="19" t="s">
        <v>10</v>
      </c>
      <c r="F5311">
        <v>22</v>
      </c>
      <c r="G5311">
        <v>20</v>
      </c>
      <c r="H5311">
        <f t="shared" si="167"/>
        <v>2</v>
      </c>
    </row>
    <row r="5312" spans="1:8" x14ac:dyDescent="0.2">
      <c r="A5312" t="s">
        <v>7</v>
      </c>
      <c r="B5312" t="s">
        <v>23</v>
      </c>
      <c r="C5312" t="str">
        <f t="shared" si="168"/>
        <v>Cumple</v>
      </c>
      <c r="D5312" s="17">
        <v>2885</v>
      </c>
      <c r="E5312" s="19" t="s">
        <v>11</v>
      </c>
      <c r="F5312">
        <v>21</v>
      </c>
      <c r="G5312">
        <v>20</v>
      </c>
      <c r="H5312">
        <f t="shared" si="167"/>
        <v>1</v>
      </c>
    </row>
    <row r="5313" spans="1:8" x14ac:dyDescent="0.2">
      <c r="A5313" t="s">
        <v>7</v>
      </c>
      <c r="B5313" t="s">
        <v>23</v>
      </c>
      <c r="C5313" t="str">
        <f t="shared" si="168"/>
        <v>Cumple</v>
      </c>
      <c r="D5313" s="17">
        <v>3378</v>
      </c>
      <c r="E5313" s="19" t="s">
        <v>10</v>
      </c>
      <c r="F5313">
        <v>21</v>
      </c>
      <c r="G5313">
        <v>20</v>
      </c>
      <c r="H5313">
        <f t="shared" si="167"/>
        <v>1</v>
      </c>
    </row>
    <row r="5314" spans="1:8" x14ac:dyDescent="0.2">
      <c r="A5314" t="s">
        <v>7</v>
      </c>
      <c r="B5314" t="s">
        <v>23</v>
      </c>
      <c r="C5314" t="str">
        <f t="shared" si="168"/>
        <v>Cumple</v>
      </c>
      <c r="D5314" s="17">
        <v>3432</v>
      </c>
      <c r="E5314" s="19" t="s">
        <v>11</v>
      </c>
      <c r="F5314">
        <v>21</v>
      </c>
      <c r="G5314">
        <v>20</v>
      </c>
      <c r="H5314">
        <f t="shared" si="167"/>
        <v>1</v>
      </c>
    </row>
    <row r="5315" spans="1:8" x14ac:dyDescent="0.2">
      <c r="A5315" t="s">
        <v>7</v>
      </c>
      <c r="B5315" t="s">
        <v>23</v>
      </c>
      <c r="C5315" t="str">
        <f t="shared" si="168"/>
        <v>Cumple</v>
      </c>
      <c r="D5315" s="17">
        <v>3634</v>
      </c>
      <c r="E5315" s="19" t="s">
        <v>12</v>
      </c>
      <c r="F5315">
        <v>21</v>
      </c>
      <c r="G5315">
        <v>20</v>
      </c>
      <c r="H5315">
        <f t="shared" si="167"/>
        <v>1</v>
      </c>
    </row>
    <row r="5316" spans="1:8" x14ac:dyDescent="0.2">
      <c r="A5316" t="s">
        <v>7</v>
      </c>
      <c r="B5316" t="s">
        <v>23</v>
      </c>
      <c r="C5316" t="str">
        <f t="shared" si="168"/>
        <v>Cumple</v>
      </c>
      <c r="D5316" s="17">
        <v>9376</v>
      </c>
      <c r="E5316" s="19" t="s">
        <v>11</v>
      </c>
      <c r="F5316">
        <v>21</v>
      </c>
      <c r="G5316">
        <v>20</v>
      </c>
      <c r="H5316">
        <f t="shared" ref="H5316:H5379" si="169">F5316-G5316</f>
        <v>1</v>
      </c>
    </row>
    <row r="5317" spans="1:8" x14ac:dyDescent="0.2">
      <c r="A5317" t="s">
        <v>7</v>
      </c>
      <c r="B5317" t="s">
        <v>23</v>
      </c>
      <c r="C5317" t="str">
        <f t="shared" ref="C5317:C5380" si="170">IF(H5317&gt;=0,"Cumple","No cumple")</f>
        <v>Cumple</v>
      </c>
      <c r="D5317" s="17">
        <v>9461</v>
      </c>
      <c r="E5317" s="19" t="s">
        <v>11</v>
      </c>
      <c r="F5317">
        <v>21</v>
      </c>
      <c r="G5317">
        <v>20</v>
      </c>
      <c r="H5317">
        <f t="shared" si="169"/>
        <v>1</v>
      </c>
    </row>
    <row r="5318" spans="1:8" x14ac:dyDescent="0.2">
      <c r="A5318" t="s">
        <v>7</v>
      </c>
      <c r="B5318" t="s">
        <v>23</v>
      </c>
      <c r="C5318" t="str">
        <f t="shared" si="170"/>
        <v>Cumple</v>
      </c>
      <c r="D5318" s="17">
        <v>3138</v>
      </c>
      <c r="E5318" s="19" t="s">
        <v>11</v>
      </c>
      <c r="F5318">
        <v>20</v>
      </c>
      <c r="G5318">
        <v>20</v>
      </c>
      <c r="H5318">
        <f t="shared" si="169"/>
        <v>0</v>
      </c>
    </row>
    <row r="5319" spans="1:8" x14ac:dyDescent="0.2">
      <c r="A5319" t="s">
        <v>7</v>
      </c>
      <c r="B5319" t="s">
        <v>23</v>
      </c>
      <c r="C5319" t="str">
        <f t="shared" si="170"/>
        <v>Cumple</v>
      </c>
      <c r="D5319" s="17">
        <v>3194</v>
      </c>
      <c r="E5319" s="19" t="s">
        <v>11</v>
      </c>
      <c r="F5319">
        <v>20</v>
      </c>
      <c r="G5319">
        <v>20</v>
      </c>
      <c r="H5319">
        <f t="shared" si="169"/>
        <v>0</v>
      </c>
    </row>
    <row r="5320" spans="1:8" x14ac:dyDescent="0.2">
      <c r="A5320" t="s">
        <v>7</v>
      </c>
      <c r="B5320" t="s">
        <v>23</v>
      </c>
      <c r="C5320" t="str">
        <f t="shared" si="170"/>
        <v>Cumple</v>
      </c>
      <c r="D5320" s="17">
        <v>3215</v>
      </c>
      <c r="E5320" s="19" t="s">
        <v>11</v>
      </c>
      <c r="F5320">
        <v>20</v>
      </c>
      <c r="G5320">
        <v>20</v>
      </c>
      <c r="H5320">
        <f t="shared" si="169"/>
        <v>0</v>
      </c>
    </row>
    <row r="5321" spans="1:8" x14ac:dyDescent="0.2">
      <c r="A5321" t="s">
        <v>7</v>
      </c>
      <c r="B5321" t="s">
        <v>23</v>
      </c>
      <c r="C5321" t="str">
        <f t="shared" si="170"/>
        <v>Cumple</v>
      </c>
      <c r="D5321" s="17">
        <v>3725</v>
      </c>
      <c r="E5321" s="19" t="s">
        <v>11</v>
      </c>
      <c r="F5321">
        <v>20</v>
      </c>
      <c r="G5321">
        <v>20</v>
      </c>
      <c r="H5321">
        <f t="shared" si="169"/>
        <v>0</v>
      </c>
    </row>
    <row r="5322" spans="1:8" x14ac:dyDescent="0.2">
      <c r="A5322" t="s">
        <v>7</v>
      </c>
      <c r="B5322" t="s">
        <v>23</v>
      </c>
      <c r="C5322" t="str">
        <f t="shared" si="170"/>
        <v>No cumple</v>
      </c>
      <c r="D5322" s="17">
        <v>3447</v>
      </c>
      <c r="E5322" s="19" t="s">
        <v>12</v>
      </c>
      <c r="F5322">
        <v>19</v>
      </c>
      <c r="G5322">
        <v>20</v>
      </c>
      <c r="H5322">
        <f t="shared" si="169"/>
        <v>-1</v>
      </c>
    </row>
    <row r="5323" spans="1:8" x14ac:dyDescent="0.2">
      <c r="A5323" t="s">
        <v>7</v>
      </c>
      <c r="B5323" t="s">
        <v>23</v>
      </c>
      <c r="C5323" t="str">
        <f t="shared" si="170"/>
        <v>No cumple</v>
      </c>
      <c r="D5323" s="17">
        <v>591</v>
      </c>
      <c r="E5323" s="19" t="s">
        <v>12</v>
      </c>
      <c r="F5323">
        <v>18</v>
      </c>
      <c r="G5323">
        <v>20</v>
      </c>
      <c r="H5323">
        <f t="shared" si="169"/>
        <v>-2</v>
      </c>
    </row>
    <row r="5324" spans="1:8" x14ac:dyDescent="0.2">
      <c r="A5324" t="s">
        <v>7</v>
      </c>
      <c r="B5324" t="s">
        <v>23</v>
      </c>
      <c r="C5324" t="str">
        <f t="shared" si="170"/>
        <v>No cumple</v>
      </c>
      <c r="D5324" s="17">
        <v>3230</v>
      </c>
      <c r="E5324" s="19" t="s">
        <v>11</v>
      </c>
      <c r="F5324">
        <v>18</v>
      </c>
      <c r="G5324">
        <v>20</v>
      </c>
      <c r="H5324">
        <f t="shared" si="169"/>
        <v>-2</v>
      </c>
    </row>
    <row r="5325" spans="1:8" x14ac:dyDescent="0.2">
      <c r="A5325" t="s">
        <v>7</v>
      </c>
      <c r="B5325" t="s">
        <v>23</v>
      </c>
      <c r="C5325" t="str">
        <f t="shared" si="170"/>
        <v>No cumple</v>
      </c>
      <c r="D5325" s="17">
        <v>9981</v>
      </c>
      <c r="E5325" s="19" t="s">
        <v>10</v>
      </c>
      <c r="F5325">
        <v>18</v>
      </c>
      <c r="G5325">
        <v>20</v>
      </c>
      <c r="H5325">
        <f t="shared" si="169"/>
        <v>-2</v>
      </c>
    </row>
    <row r="5326" spans="1:8" x14ac:dyDescent="0.2">
      <c r="A5326" t="s">
        <v>7</v>
      </c>
      <c r="B5326" t="s">
        <v>23</v>
      </c>
      <c r="C5326" t="str">
        <f t="shared" si="170"/>
        <v>Cumple</v>
      </c>
      <c r="D5326" s="17">
        <v>3102</v>
      </c>
      <c r="E5326" s="19" t="s">
        <v>10</v>
      </c>
      <c r="F5326" s="9">
        <v>20</v>
      </c>
      <c r="G5326">
        <v>20</v>
      </c>
      <c r="H5326">
        <f t="shared" si="169"/>
        <v>0</v>
      </c>
    </row>
    <row r="5327" spans="1:8" x14ac:dyDescent="0.2">
      <c r="A5327" t="s">
        <v>7</v>
      </c>
      <c r="B5327" t="s">
        <v>23</v>
      </c>
      <c r="C5327" t="str">
        <f t="shared" si="170"/>
        <v>No cumple</v>
      </c>
      <c r="D5327" s="17">
        <v>3160</v>
      </c>
      <c r="E5327" s="19" t="s">
        <v>11</v>
      </c>
      <c r="F5327">
        <v>17</v>
      </c>
      <c r="G5327">
        <v>20</v>
      </c>
      <c r="H5327">
        <f t="shared" si="169"/>
        <v>-3</v>
      </c>
    </row>
    <row r="5328" spans="1:8" x14ac:dyDescent="0.2">
      <c r="A5328" t="s">
        <v>7</v>
      </c>
      <c r="B5328" t="s">
        <v>23</v>
      </c>
      <c r="C5328" t="str">
        <f t="shared" si="170"/>
        <v>No cumple</v>
      </c>
      <c r="D5328" s="17">
        <v>3238</v>
      </c>
      <c r="E5328" s="19" t="s">
        <v>11</v>
      </c>
      <c r="F5328">
        <v>17</v>
      </c>
      <c r="G5328">
        <v>20</v>
      </c>
      <c r="H5328">
        <f t="shared" si="169"/>
        <v>-3</v>
      </c>
    </row>
    <row r="5329" spans="1:8" x14ac:dyDescent="0.2">
      <c r="A5329" t="s">
        <v>7</v>
      </c>
      <c r="B5329" t="s">
        <v>23</v>
      </c>
      <c r="C5329" t="str">
        <f t="shared" si="170"/>
        <v>No cumple</v>
      </c>
      <c r="D5329" s="17">
        <v>9045</v>
      </c>
      <c r="E5329" s="19" t="s">
        <v>12</v>
      </c>
      <c r="F5329">
        <v>17</v>
      </c>
      <c r="G5329">
        <v>20</v>
      </c>
      <c r="H5329">
        <f t="shared" si="169"/>
        <v>-3</v>
      </c>
    </row>
    <row r="5330" spans="1:8" x14ac:dyDescent="0.2">
      <c r="A5330" t="s">
        <v>7</v>
      </c>
      <c r="B5330" t="s">
        <v>23</v>
      </c>
      <c r="C5330" t="str">
        <f t="shared" si="170"/>
        <v>No cumple</v>
      </c>
      <c r="D5330" s="17">
        <v>9196</v>
      </c>
      <c r="E5330" s="19" t="s">
        <v>11</v>
      </c>
      <c r="F5330">
        <v>17</v>
      </c>
      <c r="G5330">
        <v>20</v>
      </c>
      <c r="H5330">
        <f t="shared" si="169"/>
        <v>-3</v>
      </c>
    </row>
    <row r="5331" spans="1:8" x14ac:dyDescent="0.2">
      <c r="A5331" t="s">
        <v>7</v>
      </c>
      <c r="B5331" t="s">
        <v>23</v>
      </c>
      <c r="C5331" t="str">
        <f t="shared" si="170"/>
        <v>No cumple</v>
      </c>
      <c r="D5331" s="17">
        <v>9905</v>
      </c>
      <c r="E5331" s="19" t="s">
        <v>11</v>
      </c>
      <c r="F5331">
        <v>17</v>
      </c>
      <c r="G5331">
        <v>20</v>
      </c>
      <c r="H5331">
        <f t="shared" si="169"/>
        <v>-3</v>
      </c>
    </row>
    <row r="5332" spans="1:8" x14ac:dyDescent="0.2">
      <c r="A5332" t="s">
        <v>7</v>
      </c>
      <c r="B5332" t="s">
        <v>23</v>
      </c>
      <c r="C5332" t="str">
        <f t="shared" si="170"/>
        <v>No cumple</v>
      </c>
      <c r="D5332" s="17">
        <v>3679</v>
      </c>
      <c r="E5332" s="19" t="s">
        <v>11</v>
      </c>
      <c r="F5332">
        <v>16</v>
      </c>
      <c r="G5332">
        <v>20</v>
      </c>
      <c r="H5332">
        <f t="shared" si="169"/>
        <v>-4</v>
      </c>
    </row>
    <row r="5333" spans="1:8" x14ac:dyDescent="0.2">
      <c r="A5333" t="s">
        <v>7</v>
      </c>
      <c r="B5333" t="s">
        <v>23</v>
      </c>
      <c r="C5333" t="str">
        <f t="shared" si="170"/>
        <v>No cumple</v>
      </c>
      <c r="D5333" s="17">
        <v>3849</v>
      </c>
      <c r="E5333" s="19" t="s">
        <v>11</v>
      </c>
      <c r="F5333">
        <v>16</v>
      </c>
      <c r="G5333">
        <v>20</v>
      </c>
      <c r="H5333">
        <f t="shared" si="169"/>
        <v>-4</v>
      </c>
    </row>
    <row r="5334" spans="1:8" x14ac:dyDescent="0.2">
      <c r="A5334" t="s">
        <v>7</v>
      </c>
      <c r="B5334" t="s">
        <v>23</v>
      </c>
      <c r="C5334" t="str">
        <f t="shared" si="170"/>
        <v>Cumple</v>
      </c>
      <c r="D5334" s="17">
        <v>9172</v>
      </c>
      <c r="E5334" s="19" t="s">
        <v>12</v>
      </c>
      <c r="F5334" s="9">
        <v>20</v>
      </c>
      <c r="G5334">
        <v>20</v>
      </c>
      <c r="H5334">
        <f t="shared" si="169"/>
        <v>0</v>
      </c>
    </row>
    <row r="5335" spans="1:8" x14ac:dyDescent="0.2">
      <c r="A5335" t="s">
        <v>7</v>
      </c>
      <c r="B5335" t="s">
        <v>23</v>
      </c>
      <c r="C5335" t="str">
        <f t="shared" si="170"/>
        <v>No cumple</v>
      </c>
      <c r="D5335" s="17">
        <v>9377</v>
      </c>
      <c r="E5335" s="19" t="s">
        <v>11</v>
      </c>
      <c r="F5335">
        <v>16</v>
      </c>
      <c r="G5335">
        <v>20</v>
      </c>
      <c r="H5335">
        <f t="shared" si="169"/>
        <v>-4</v>
      </c>
    </row>
    <row r="5336" spans="1:8" x14ac:dyDescent="0.2">
      <c r="A5336" t="s">
        <v>7</v>
      </c>
      <c r="B5336" t="s">
        <v>23</v>
      </c>
      <c r="C5336" t="str">
        <f t="shared" si="170"/>
        <v>No cumple</v>
      </c>
      <c r="D5336" s="17">
        <v>3636</v>
      </c>
      <c r="E5336" s="19" t="s">
        <v>12</v>
      </c>
      <c r="F5336">
        <v>15</v>
      </c>
      <c r="G5336">
        <v>20</v>
      </c>
      <c r="H5336">
        <f t="shared" si="169"/>
        <v>-5</v>
      </c>
    </row>
    <row r="5337" spans="1:8" x14ac:dyDescent="0.2">
      <c r="A5337" t="s">
        <v>7</v>
      </c>
      <c r="B5337" t="s">
        <v>23</v>
      </c>
      <c r="C5337" t="str">
        <f t="shared" si="170"/>
        <v>Cumple</v>
      </c>
      <c r="D5337" s="17">
        <v>9368</v>
      </c>
      <c r="E5337" s="19" t="s">
        <v>11</v>
      </c>
      <c r="F5337" s="31">
        <v>20</v>
      </c>
      <c r="G5337">
        <v>20</v>
      </c>
      <c r="H5337">
        <f t="shared" si="169"/>
        <v>0</v>
      </c>
    </row>
    <row r="5338" spans="1:8" x14ac:dyDescent="0.2">
      <c r="A5338" t="s">
        <v>7</v>
      </c>
      <c r="B5338" t="s">
        <v>23</v>
      </c>
      <c r="C5338" t="str">
        <f t="shared" si="170"/>
        <v>No cumple</v>
      </c>
      <c r="D5338" s="17">
        <v>3637</v>
      </c>
      <c r="E5338" s="19" t="s">
        <v>12</v>
      </c>
      <c r="F5338">
        <v>14</v>
      </c>
      <c r="G5338">
        <v>20</v>
      </c>
      <c r="H5338">
        <f t="shared" si="169"/>
        <v>-6</v>
      </c>
    </row>
    <row r="5339" spans="1:8" x14ac:dyDescent="0.2">
      <c r="A5339" t="s">
        <v>7</v>
      </c>
      <c r="B5339" t="s">
        <v>23</v>
      </c>
      <c r="C5339" t="str">
        <f t="shared" si="170"/>
        <v>No cumple</v>
      </c>
      <c r="D5339" s="17">
        <v>3682</v>
      </c>
      <c r="E5339" s="19" t="s">
        <v>11</v>
      </c>
      <c r="F5339">
        <v>14</v>
      </c>
      <c r="G5339">
        <v>20</v>
      </c>
      <c r="H5339">
        <f t="shared" si="169"/>
        <v>-6</v>
      </c>
    </row>
    <row r="5340" spans="1:8" x14ac:dyDescent="0.2">
      <c r="A5340" t="s">
        <v>7</v>
      </c>
      <c r="B5340" t="s">
        <v>23</v>
      </c>
      <c r="C5340" t="str">
        <f t="shared" si="170"/>
        <v>No cumple</v>
      </c>
      <c r="D5340" s="17">
        <v>3882</v>
      </c>
      <c r="E5340" s="19" t="s">
        <v>11</v>
      </c>
      <c r="F5340">
        <v>14</v>
      </c>
      <c r="G5340">
        <v>20</v>
      </c>
      <c r="H5340">
        <f t="shared" si="169"/>
        <v>-6</v>
      </c>
    </row>
    <row r="5341" spans="1:8" x14ac:dyDescent="0.2">
      <c r="A5341" t="s">
        <v>7</v>
      </c>
      <c r="B5341" t="s">
        <v>23</v>
      </c>
      <c r="C5341" t="str">
        <f t="shared" si="170"/>
        <v>No cumple</v>
      </c>
      <c r="D5341" s="17">
        <v>3016</v>
      </c>
      <c r="E5341" s="19" t="s">
        <v>11</v>
      </c>
      <c r="F5341">
        <v>13</v>
      </c>
      <c r="G5341">
        <v>20</v>
      </c>
      <c r="H5341">
        <f t="shared" si="169"/>
        <v>-7</v>
      </c>
    </row>
    <row r="5342" spans="1:8" x14ac:dyDescent="0.2">
      <c r="A5342" t="s">
        <v>7</v>
      </c>
      <c r="B5342" t="s">
        <v>23</v>
      </c>
      <c r="C5342" t="str">
        <f t="shared" si="170"/>
        <v>No cumple</v>
      </c>
      <c r="D5342" s="17">
        <v>3036</v>
      </c>
      <c r="E5342" s="19" t="s">
        <v>11</v>
      </c>
      <c r="F5342">
        <v>13</v>
      </c>
      <c r="G5342">
        <v>20</v>
      </c>
      <c r="H5342">
        <f t="shared" si="169"/>
        <v>-7</v>
      </c>
    </row>
    <row r="5343" spans="1:8" x14ac:dyDescent="0.2">
      <c r="A5343" t="s">
        <v>7</v>
      </c>
      <c r="B5343" t="s">
        <v>23</v>
      </c>
      <c r="C5343" t="str">
        <f t="shared" si="170"/>
        <v>No cumple</v>
      </c>
      <c r="D5343" s="17">
        <v>9369</v>
      </c>
      <c r="E5343" s="19" t="s">
        <v>11</v>
      </c>
      <c r="F5343">
        <v>13</v>
      </c>
      <c r="G5343">
        <v>20</v>
      </c>
      <c r="H5343">
        <f t="shared" si="169"/>
        <v>-7</v>
      </c>
    </row>
    <row r="5344" spans="1:8" x14ac:dyDescent="0.2">
      <c r="A5344" t="s">
        <v>7</v>
      </c>
      <c r="B5344" t="s">
        <v>23</v>
      </c>
      <c r="C5344" t="str">
        <f t="shared" si="170"/>
        <v>No cumple</v>
      </c>
      <c r="D5344" s="17">
        <v>3620</v>
      </c>
      <c r="E5344" s="19" t="s">
        <v>11</v>
      </c>
      <c r="F5344">
        <v>12</v>
      </c>
      <c r="G5344">
        <v>20</v>
      </c>
      <c r="H5344">
        <f t="shared" si="169"/>
        <v>-8</v>
      </c>
    </row>
    <row r="5345" spans="1:8" x14ac:dyDescent="0.2">
      <c r="A5345" t="s">
        <v>7</v>
      </c>
      <c r="B5345" t="s">
        <v>23</v>
      </c>
      <c r="C5345" t="str">
        <f t="shared" si="170"/>
        <v>No cumple</v>
      </c>
      <c r="D5345" s="17">
        <v>5162</v>
      </c>
      <c r="E5345" s="19" t="s">
        <v>12</v>
      </c>
      <c r="F5345">
        <v>12</v>
      </c>
      <c r="G5345">
        <v>20</v>
      </c>
      <c r="H5345">
        <f t="shared" si="169"/>
        <v>-8</v>
      </c>
    </row>
    <row r="5346" spans="1:8" x14ac:dyDescent="0.2">
      <c r="A5346" t="s">
        <v>7</v>
      </c>
      <c r="B5346" t="s">
        <v>23</v>
      </c>
      <c r="C5346" t="str">
        <f t="shared" si="170"/>
        <v>No cumple</v>
      </c>
      <c r="D5346" s="17">
        <v>2545</v>
      </c>
      <c r="E5346" s="19" t="s">
        <v>11</v>
      </c>
      <c r="F5346">
        <v>11</v>
      </c>
      <c r="G5346">
        <v>20</v>
      </c>
      <c r="H5346">
        <f t="shared" si="169"/>
        <v>-9</v>
      </c>
    </row>
    <row r="5347" spans="1:8" x14ac:dyDescent="0.2">
      <c r="A5347" t="s">
        <v>7</v>
      </c>
      <c r="B5347" t="s">
        <v>23</v>
      </c>
      <c r="C5347" t="str">
        <f t="shared" si="170"/>
        <v>No cumple</v>
      </c>
      <c r="D5347" s="17">
        <v>3070</v>
      </c>
      <c r="E5347" s="19" t="s">
        <v>10</v>
      </c>
      <c r="F5347">
        <v>11</v>
      </c>
      <c r="G5347">
        <v>20</v>
      </c>
      <c r="H5347">
        <f t="shared" si="169"/>
        <v>-9</v>
      </c>
    </row>
    <row r="5348" spans="1:8" x14ac:dyDescent="0.2">
      <c r="A5348" t="s">
        <v>7</v>
      </c>
      <c r="B5348" t="s">
        <v>23</v>
      </c>
      <c r="C5348" t="str">
        <f t="shared" si="170"/>
        <v>No cumple</v>
      </c>
      <c r="D5348" s="17">
        <v>3905</v>
      </c>
      <c r="E5348" s="19" t="s">
        <v>11</v>
      </c>
      <c r="F5348">
        <v>11</v>
      </c>
      <c r="G5348">
        <v>20</v>
      </c>
      <c r="H5348">
        <f t="shared" si="169"/>
        <v>-9</v>
      </c>
    </row>
    <row r="5349" spans="1:8" x14ac:dyDescent="0.2">
      <c r="A5349" t="s">
        <v>7</v>
      </c>
      <c r="B5349" t="s">
        <v>23</v>
      </c>
      <c r="C5349" t="str">
        <f t="shared" si="170"/>
        <v>No cumple</v>
      </c>
      <c r="D5349" s="17">
        <v>1717</v>
      </c>
      <c r="E5349" s="19" t="s">
        <v>11</v>
      </c>
      <c r="F5349">
        <v>10</v>
      </c>
      <c r="G5349">
        <v>20</v>
      </c>
      <c r="H5349">
        <f t="shared" si="169"/>
        <v>-10</v>
      </c>
    </row>
    <row r="5350" spans="1:8" x14ac:dyDescent="0.2">
      <c r="A5350" t="s">
        <v>7</v>
      </c>
      <c r="B5350" t="s">
        <v>23</v>
      </c>
      <c r="C5350" t="str">
        <f t="shared" si="170"/>
        <v>No cumple</v>
      </c>
      <c r="D5350" s="17">
        <v>1896</v>
      </c>
      <c r="E5350" s="19" t="s">
        <v>11</v>
      </c>
      <c r="F5350">
        <v>10</v>
      </c>
      <c r="G5350">
        <v>20</v>
      </c>
      <c r="H5350">
        <f t="shared" si="169"/>
        <v>-10</v>
      </c>
    </row>
    <row r="5351" spans="1:8" x14ac:dyDescent="0.2">
      <c r="A5351" t="s">
        <v>7</v>
      </c>
      <c r="B5351" t="s">
        <v>23</v>
      </c>
      <c r="C5351" t="str">
        <f t="shared" si="170"/>
        <v>No cumple</v>
      </c>
      <c r="D5351" s="17">
        <v>3157</v>
      </c>
      <c r="E5351" s="19" t="s">
        <v>11</v>
      </c>
      <c r="F5351">
        <v>10</v>
      </c>
      <c r="G5351">
        <v>20</v>
      </c>
      <c r="H5351">
        <f t="shared" si="169"/>
        <v>-10</v>
      </c>
    </row>
    <row r="5352" spans="1:8" x14ac:dyDescent="0.2">
      <c r="A5352" t="s">
        <v>7</v>
      </c>
      <c r="B5352" t="s">
        <v>23</v>
      </c>
      <c r="C5352" t="str">
        <f t="shared" si="170"/>
        <v>No cumple</v>
      </c>
      <c r="D5352" s="17">
        <v>9619</v>
      </c>
      <c r="E5352" s="19" t="s">
        <v>11</v>
      </c>
      <c r="F5352">
        <v>10</v>
      </c>
      <c r="G5352">
        <v>20</v>
      </c>
      <c r="H5352">
        <f t="shared" si="169"/>
        <v>-10</v>
      </c>
    </row>
    <row r="5353" spans="1:8" x14ac:dyDescent="0.2">
      <c r="A5353" t="s">
        <v>7</v>
      </c>
      <c r="B5353" t="s">
        <v>23</v>
      </c>
      <c r="C5353" t="str">
        <f t="shared" si="170"/>
        <v>No cumple</v>
      </c>
      <c r="D5353" s="17">
        <v>9869</v>
      </c>
      <c r="E5353" s="19" t="s">
        <v>11</v>
      </c>
      <c r="F5353">
        <v>10</v>
      </c>
      <c r="G5353">
        <v>20</v>
      </c>
      <c r="H5353">
        <f t="shared" si="169"/>
        <v>-10</v>
      </c>
    </row>
    <row r="5354" spans="1:8" x14ac:dyDescent="0.2">
      <c r="A5354" t="s">
        <v>7</v>
      </c>
      <c r="B5354" t="s">
        <v>23</v>
      </c>
      <c r="C5354" t="str">
        <f t="shared" si="170"/>
        <v>No cumple</v>
      </c>
      <c r="D5354" s="17">
        <v>127</v>
      </c>
      <c r="E5354" s="19" t="s">
        <v>11</v>
      </c>
      <c r="F5354">
        <v>9</v>
      </c>
      <c r="G5354">
        <v>20</v>
      </c>
      <c r="H5354">
        <f t="shared" si="169"/>
        <v>-11</v>
      </c>
    </row>
    <row r="5355" spans="1:8" x14ac:dyDescent="0.2">
      <c r="A5355" t="s">
        <v>7</v>
      </c>
      <c r="B5355" t="s">
        <v>23</v>
      </c>
      <c r="C5355" t="str">
        <f t="shared" si="170"/>
        <v>No cumple</v>
      </c>
      <c r="D5355" s="17">
        <v>3370</v>
      </c>
      <c r="E5355" s="19" t="s">
        <v>11</v>
      </c>
      <c r="F5355">
        <v>9</v>
      </c>
      <c r="G5355">
        <v>20</v>
      </c>
      <c r="H5355">
        <f t="shared" si="169"/>
        <v>-11</v>
      </c>
    </row>
    <row r="5356" spans="1:8" x14ac:dyDescent="0.2">
      <c r="A5356" t="s">
        <v>7</v>
      </c>
      <c r="B5356" t="s">
        <v>23</v>
      </c>
      <c r="C5356" t="str">
        <f t="shared" si="170"/>
        <v>No cumple</v>
      </c>
      <c r="D5356" s="17">
        <v>3671</v>
      </c>
      <c r="E5356" s="19" t="s">
        <v>12</v>
      </c>
      <c r="F5356">
        <v>9</v>
      </c>
      <c r="G5356">
        <v>20</v>
      </c>
      <c r="H5356">
        <f t="shared" si="169"/>
        <v>-11</v>
      </c>
    </row>
    <row r="5357" spans="1:8" x14ac:dyDescent="0.2">
      <c r="A5357" t="s">
        <v>7</v>
      </c>
      <c r="B5357" t="s">
        <v>23</v>
      </c>
      <c r="C5357" t="str">
        <f t="shared" si="170"/>
        <v>No cumple</v>
      </c>
      <c r="D5357" s="17">
        <v>3674</v>
      </c>
      <c r="E5357" s="19" t="s">
        <v>12</v>
      </c>
      <c r="F5357">
        <v>9</v>
      </c>
      <c r="G5357">
        <v>20</v>
      </c>
      <c r="H5357">
        <f t="shared" si="169"/>
        <v>-11</v>
      </c>
    </row>
    <row r="5358" spans="1:8" x14ac:dyDescent="0.2">
      <c r="A5358" t="s">
        <v>7</v>
      </c>
      <c r="B5358" t="s">
        <v>23</v>
      </c>
      <c r="C5358" t="str">
        <f t="shared" si="170"/>
        <v>No cumple</v>
      </c>
      <c r="D5358" s="17">
        <v>3804</v>
      </c>
      <c r="E5358" s="19" t="s">
        <v>11</v>
      </c>
      <c r="F5358">
        <v>9</v>
      </c>
      <c r="G5358">
        <v>20</v>
      </c>
      <c r="H5358">
        <f t="shared" si="169"/>
        <v>-11</v>
      </c>
    </row>
    <row r="5359" spans="1:8" x14ac:dyDescent="0.2">
      <c r="A5359" t="s">
        <v>7</v>
      </c>
      <c r="B5359" t="s">
        <v>23</v>
      </c>
      <c r="C5359" t="str">
        <f t="shared" si="170"/>
        <v>No cumple</v>
      </c>
      <c r="D5359" s="17">
        <v>1872</v>
      </c>
      <c r="E5359" s="19" t="s">
        <v>11</v>
      </c>
      <c r="F5359">
        <v>8</v>
      </c>
      <c r="G5359">
        <v>20</v>
      </c>
      <c r="H5359">
        <f t="shared" si="169"/>
        <v>-12</v>
      </c>
    </row>
    <row r="5360" spans="1:8" x14ac:dyDescent="0.2">
      <c r="A5360" t="s">
        <v>7</v>
      </c>
      <c r="B5360" t="s">
        <v>23</v>
      </c>
      <c r="C5360" t="str">
        <f t="shared" si="170"/>
        <v>No cumple</v>
      </c>
      <c r="D5360" s="17">
        <v>3309</v>
      </c>
      <c r="E5360" s="19" t="s">
        <v>11</v>
      </c>
      <c r="F5360">
        <v>8</v>
      </c>
      <c r="G5360">
        <v>20</v>
      </c>
      <c r="H5360">
        <f t="shared" si="169"/>
        <v>-12</v>
      </c>
    </row>
    <row r="5361" spans="1:8" x14ac:dyDescent="0.2">
      <c r="A5361" t="s">
        <v>7</v>
      </c>
      <c r="B5361" t="s">
        <v>23</v>
      </c>
      <c r="C5361" t="str">
        <f t="shared" si="170"/>
        <v>No cumple</v>
      </c>
      <c r="D5361" s="17">
        <v>3480</v>
      </c>
      <c r="E5361" s="19" t="s">
        <v>11</v>
      </c>
      <c r="F5361">
        <v>8</v>
      </c>
      <c r="G5361">
        <v>20</v>
      </c>
      <c r="H5361">
        <f t="shared" si="169"/>
        <v>-12</v>
      </c>
    </row>
    <row r="5362" spans="1:8" x14ac:dyDescent="0.2">
      <c r="A5362" t="s">
        <v>7</v>
      </c>
      <c r="B5362" t="s">
        <v>23</v>
      </c>
      <c r="C5362" t="str">
        <f t="shared" si="170"/>
        <v>Cumple</v>
      </c>
      <c r="D5362" s="17">
        <v>3726</v>
      </c>
      <c r="E5362" s="19" t="s">
        <v>11</v>
      </c>
      <c r="F5362" s="9">
        <v>20</v>
      </c>
      <c r="G5362">
        <v>20</v>
      </c>
      <c r="H5362">
        <f t="shared" si="169"/>
        <v>0</v>
      </c>
    </row>
    <row r="5363" spans="1:8" x14ac:dyDescent="0.2">
      <c r="A5363" t="s">
        <v>7</v>
      </c>
      <c r="B5363" t="s">
        <v>23</v>
      </c>
      <c r="C5363" t="str">
        <f t="shared" si="170"/>
        <v>No cumple</v>
      </c>
      <c r="D5363" s="17">
        <v>9892</v>
      </c>
      <c r="E5363" s="19" t="s">
        <v>11</v>
      </c>
      <c r="F5363">
        <v>8</v>
      </c>
      <c r="G5363">
        <v>20</v>
      </c>
      <c r="H5363">
        <f t="shared" si="169"/>
        <v>-12</v>
      </c>
    </row>
    <row r="5364" spans="1:8" x14ac:dyDescent="0.2">
      <c r="A5364" t="s">
        <v>7</v>
      </c>
      <c r="B5364" t="s">
        <v>23</v>
      </c>
      <c r="C5364" t="str">
        <f t="shared" si="170"/>
        <v>No cumple</v>
      </c>
      <c r="D5364" s="17">
        <v>1899</v>
      </c>
      <c r="E5364" s="19" t="s">
        <v>11</v>
      </c>
      <c r="F5364">
        <v>8</v>
      </c>
      <c r="G5364">
        <v>20</v>
      </c>
      <c r="H5364">
        <f t="shared" si="169"/>
        <v>-12</v>
      </c>
    </row>
    <row r="5365" spans="1:8" x14ac:dyDescent="0.2">
      <c r="A5365" t="s">
        <v>7</v>
      </c>
      <c r="B5365" t="s">
        <v>23</v>
      </c>
      <c r="C5365" t="str">
        <f t="shared" si="170"/>
        <v>No cumple</v>
      </c>
      <c r="D5365" s="17">
        <v>2962</v>
      </c>
      <c r="E5365" s="19" t="s">
        <v>12</v>
      </c>
      <c r="F5365">
        <v>7</v>
      </c>
      <c r="G5365">
        <v>20</v>
      </c>
      <c r="H5365">
        <f t="shared" si="169"/>
        <v>-13</v>
      </c>
    </row>
    <row r="5366" spans="1:8" x14ac:dyDescent="0.2">
      <c r="A5366" t="s">
        <v>7</v>
      </c>
      <c r="B5366" t="s">
        <v>23</v>
      </c>
      <c r="C5366" t="str">
        <f t="shared" si="170"/>
        <v>No cumple</v>
      </c>
      <c r="D5366" s="17">
        <v>3091</v>
      </c>
      <c r="E5366" s="19" t="s">
        <v>10</v>
      </c>
      <c r="F5366">
        <v>7</v>
      </c>
      <c r="G5366">
        <v>20</v>
      </c>
      <c r="H5366">
        <f t="shared" si="169"/>
        <v>-13</v>
      </c>
    </row>
    <row r="5367" spans="1:8" x14ac:dyDescent="0.2">
      <c r="A5367" t="s">
        <v>7</v>
      </c>
      <c r="B5367" t="s">
        <v>23</v>
      </c>
      <c r="C5367" t="str">
        <f t="shared" si="170"/>
        <v>No cumple</v>
      </c>
      <c r="D5367" s="17">
        <v>3504</v>
      </c>
      <c r="E5367" s="19" t="s">
        <v>11</v>
      </c>
      <c r="F5367">
        <v>7</v>
      </c>
      <c r="G5367">
        <v>20</v>
      </c>
      <c r="H5367">
        <f t="shared" si="169"/>
        <v>-13</v>
      </c>
    </row>
    <row r="5368" spans="1:8" x14ac:dyDescent="0.2">
      <c r="A5368" t="s">
        <v>7</v>
      </c>
      <c r="B5368" t="s">
        <v>23</v>
      </c>
      <c r="C5368" t="str">
        <f t="shared" si="170"/>
        <v>No cumple</v>
      </c>
      <c r="D5368" s="17">
        <v>3729</v>
      </c>
      <c r="E5368" s="19" t="s">
        <v>11</v>
      </c>
      <c r="F5368">
        <v>7</v>
      </c>
      <c r="G5368">
        <v>20</v>
      </c>
      <c r="H5368">
        <f t="shared" si="169"/>
        <v>-13</v>
      </c>
    </row>
    <row r="5369" spans="1:8" x14ac:dyDescent="0.2">
      <c r="A5369" t="s">
        <v>7</v>
      </c>
      <c r="B5369" t="s">
        <v>23</v>
      </c>
      <c r="C5369" t="str">
        <f t="shared" si="170"/>
        <v>No cumple</v>
      </c>
      <c r="D5369" s="17">
        <v>3921</v>
      </c>
      <c r="E5369" s="19" t="s">
        <v>11</v>
      </c>
      <c r="F5369">
        <v>7</v>
      </c>
      <c r="G5369">
        <v>20</v>
      </c>
      <c r="H5369">
        <f t="shared" si="169"/>
        <v>-13</v>
      </c>
    </row>
    <row r="5370" spans="1:8" x14ac:dyDescent="0.2">
      <c r="A5370" t="s">
        <v>7</v>
      </c>
      <c r="B5370" t="s">
        <v>23</v>
      </c>
      <c r="C5370" t="str">
        <f t="shared" si="170"/>
        <v>No cumple</v>
      </c>
      <c r="D5370" s="17">
        <v>1772</v>
      </c>
      <c r="E5370" s="19" t="s">
        <v>11</v>
      </c>
      <c r="F5370">
        <v>6</v>
      </c>
      <c r="G5370">
        <v>20</v>
      </c>
      <c r="H5370">
        <f t="shared" si="169"/>
        <v>-14</v>
      </c>
    </row>
    <row r="5371" spans="1:8" x14ac:dyDescent="0.2">
      <c r="A5371" t="s">
        <v>7</v>
      </c>
      <c r="B5371" t="s">
        <v>23</v>
      </c>
      <c r="C5371" t="str">
        <f t="shared" si="170"/>
        <v>No cumple</v>
      </c>
      <c r="D5371" s="17">
        <v>3881</v>
      </c>
      <c r="E5371" s="19" t="s">
        <v>11</v>
      </c>
      <c r="F5371">
        <v>6</v>
      </c>
      <c r="G5371">
        <v>20</v>
      </c>
      <c r="H5371">
        <f t="shared" si="169"/>
        <v>-14</v>
      </c>
    </row>
    <row r="5372" spans="1:8" x14ac:dyDescent="0.2">
      <c r="A5372" t="s">
        <v>7</v>
      </c>
      <c r="B5372" t="s">
        <v>23</v>
      </c>
      <c r="C5372" t="str">
        <f t="shared" si="170"/>
        <v>No cumple</v>
      </c>
      <c r="D5372" s="17">
        <v>3883</v>
      </c>
      <c r="E5372" s="19" t="s">
        <v>11</v>
      </c>
      <c r="F5372">
        <v>6</v>
      </c>
      <c r="G5372">
        <v>20</v>
      </c>
      <c r="H5372">
        <f t="shared" si="169"/>
        <v>-14</v>
      </c>
    </row>
    <row r="5373" spans="1:8" x14ac:dyDescent="0.2">
      <c r="A5373" t="s">
        <v>7</v>
      </c>
      <c r="B5373" t="s">
        <v>23</v>
      </c>
      <c r="C5373" t="str">
        <f t="shared" si="170"/>
        <v>No cumple</v>
      </c>
      <c r="D5373" s="17">
        <v>3569</v>
      </c>
      <c r="E5373" s="19" t="s">
        <v>11</v>
      </c>
      <c r="F5373">
        <v>6</v>
      </c>
      <c r="G5373">
        <v>20</v>
      </c>
      <c r="H5373">
        <f t="shared" si="169"/>
        <v>-14</v>
      </c>
    </row>
    <row r="5374" spans="1:8" x14ac:dyDescent="0.2">
      <c r="A5374" t="s">
        <v>7</v>
      </c>
      <c r="B5374" t="s">
        <v>23</v>
      </c>
      <c r="C5374" t="str">
        <f t="shared" si="170"/>
        <v>No cumple</v>
      </c>
      <c r="D5374" s="17">
        <v>3426</v>
      </c>
      <c r="E5374" s="19" t="s">
        <v>11</v>
      </c>
      <c r="F5374">
        <v>5</v>
      </c>
      <c r="G5374">
        <v>20</v>
      </c>
      <c r="H5374">
        <f t="shared" si="169"/>
        <v>-15</v>
      </c>
    </row>
    <row r="5375" spans="1:8" x14ac:dyDescent="0.2">
      <c r="A5375" t="s">
        <v>7</v>
      </c>
      <c r="B5375" t="s">
        <v>23</v>
      </c>
      <c r="C5375" t="str">
        <f t="shared" si="170"/>
        <v>No cumple</v>
      </c>
      <c r="D5375" s="17">
        <v>3613</v>
      </c>
      <c r="E5375" s="19" t="s">
        <v>10</v>
      </c>
      <c r="F5375">
        <v>5</v>
      </c>
      <c r="G5375">
        <v>20</v>
      </c>
      <c r="H5375">
        <f t="shared" si="169"/>
        <v>-15</v>
      </c>
    </row>
    <row r="5376" spans="1:8" x14ac:dyDescent="0.2">
      <c r="A5376" t="s">
        <v>7</v>
      </c>
      <c r="B5376" t="s">
        <v>23</v>
      </c>
      <c r="C5376" t="str">
        <f t="shared" si="170"/>
        <v>No cumple</v>
      </c>
      <c r="D5376" s="17">
        <v>3650</v>
      </c>
      <c r="E5376" s="19" t="s">
        <v>11</v>
      </c>
      <c r="F5376">
        <v>5</v>
      </c>
      <c r="G5376">
        <v>20</v>
      </c>
      <c r="H5376">
        <f t="shared" si="169"/>
        <v>-15</v>
      </c>
    </row>
    <row r="5377" spans="1:8" x14ac:dyDescent="0.2">
      <c r="A5377" t="s">
        <v>7</v>
      </c>
      <c r="B5377" t="s">
        <v>23</v>
      </c>
      <c r="C5377" t="str">
        <f t="shared" si="170"/>
        <v>No cumple</v>
      </c>
      <c r="D5377" s="17">
        <v>9800</v>
      </c>
      <c r="E5377" s="19" t="s">
        <v>11</v>
      </c>
      <c r="F5377">
        <v>5</v>
      </c>
      <c r="G5377">
        <v>20</v>
      </c>
      <c r="H5377">
        <f t="shared" si="169"/>
        <v>-15</v>
      </c>
    </row>
    <row r="5378" spans="1:8" x14ac:dyDescent="0.2">
      <c r="A5378" t="s">
        <v>7</v>
      </c>
      <c r="B5378" t="s">
        <v>23</v>
      </c>
      <c r="C5378" t="str">
        <f t="shared" si="170"/>
        <v>No cumple</v>
      </c>
      <c r="D5378" s="17">
        <v>3649</v>
      </c>
      <c r="E5378" s="19" t="s">
        <v>12</v>
      </c>
      <c r="F5378">
        <v>4</v>
      </c>
      <c r="G5378">
        <v>20</v>
      </c>
      <c r="H5378">
        <f t="shared" si="169"/>
        <v>-16</v>
      </c>
    </row>
    <row r="5379" spans="1:8" x14ac:dyDescent="0.2">
      <c r="A5379" t="s">
        <v>7</v>
      </c>
      <c r="B5379" t="s">
        <v>23</v>
      </c>
      <c r="C5379" t="str">
        <f t="shared" si="170"/>
        <v>No cumple</v>
      </c>
      <c r="D5379" s="17">
        <v>3751</v>
      </c>
      <c r="E5379" s="19" t="s">
        <v>11</v>
      </c>
      <c r="F5379">
        <v>4</v>
      </c>
      <c r="G5379">
        <v>20</v>
      </c>
      <c r="H5379">
        <f t="shared" si="169"/>
        <v>-16</v>
      </c>
    </row>
    <row r="5380" spans="1:8" x14ac:dyDescent="0.2">
      <c r="A5380" t="s">
        <v>7</v>
      </c>
      <c r="B5380" t="s">
        <v>23</v>
      </c>
      <c r="C5380" t="str">
        <f t="shared" si="170"/>
        <v>No cumple</v>
      </c>
      <c r="D5380" s="17">
        <v>9612</v>
      </c>
      <c r="E5380" s="19" t="s">
        <v>12</v>
      </c>
      <c r="F5380">
        <v>4</v>
      </c>
      <c r="G5380">
        <v>20</v>
      </c>
      <c r="H5380">
        <f t="shared" ref="H5380:H5443" si="171">F5380-G5380</f>
        <v>-16</v>
      </c>
    </row>
    <row r="5381" spans="1:8" x14ac:dyDescent="0.2">
      <c r="A5381" t="s">
        <v>7</v>
      </c>
      <c r="B5381" t="s">
        <v>23</v>
      </c>
      <c r="C5381" t="str">
        <f t="shared" ref="C5381:C5444" si="172">IF(H5381&gt;=0,"Cumple","No cumple")</f>
        <v>No cumple</v>
      </c>
      <c r="D5381" s="17">
        <v>3242</v>
      </c>
      <c r="E5381" s="19" t="s">
        <v>12</v>
      </c>
      <c r="F5381">
        <v>3</v>
      </c>
      <c r="G5381">
        <v>20</v>
      </c>
      <c r="H5381">
        <f t="shared" si="171"/>
        <v>-17</v>
      </c>
    </row>
    <row r="5382" spans="1:8" x14ac:dyDescent="0.2">
      <c r="A5382" t="s">
        <v>7</v>
      </c>
      <c r="B5382" t="s">
        <v>23</v>
      </c>
      <c r="C5382" t="str">
        <f t="shared" si="172"/>
        <v>No cumple</v>
      </c>
      <c r="D5382" s="17">
        <v>9689</v>
      </c>
      <c r="E5382" s="19" t="s">
        <v>11</v>
      </c>
      <c r="F5382">
        <v>3</v>
      </c>
      <c r="G5382">
        <v>20</v>
      </c>
      <c r="H5382">
        <f t="shared" si="171"/>
        <v>-17</v>
      </c>
    </row>
    <row r="5383" spans="1:8" x14ac:dyDescent="0.2">
      <c r="A5383" t="s">
        <v>7</v>
      </c>
      <c r="B5383" t="s">
        <v>23</v>
      </c>
      <c r="C5383" t="str">
        <f t="shared" si="172"/>
        <v>No cumple</v>
      </c>
      <c r="D5383" s="17">
        <v>1809</v>
      </c>
      <c r="E5383" s="19" t="s">
        <v>11</v>
      </c>
      <c r="F5383">
        <v>2</v>
      </c>
      <c r="G5383">
        <v>20</v>
      </c>
      <c r="H5383">
        <f t="shared" si="171"/>
        <v>-18</v>
      </c>
    </row>
    <row r="5384" spans="1:8" x14ac:dyDescent="0.2">
      <c r="A5384" t="s">
        <v>7</v>
      </c>
      <c r="B5384" t="s">
        <v>23</v>
      </c>
      <c r="C5384" t="str">
        <f t="shared" si="172"/>
        <v>No cumple</v>
      </c>
      <c r="D5384" s="17">
        <v>2931</v>
      </c>
      <c r="E5384" s="19" t="s">
        <v>11</v>
      </c>
      <c r="F5384">
        <v>2</v>
      </c>
      <c r="G5384">
        <v>20</v>
      </c>
      <c r="H5384">
        <f t="shared" si="171"/>
        <v>-18</v>
      </c>
    </row>
    <row r="5385" spans="1:8" x14ac:dyDescent="0.2">
      <c r="A5385" t="s">
        <v>7</v>
      </c>
      <c r="B5385" t="s">
        <v>23</v>
      </c>
      <c r="C5385" t="str">
        <f t="shared" si="172"/>
        <v>No cumple</v>
      </c>
      <c r="D5385" s="17">
        <v>3132</v>
      </c>
      <c r="E5385" s="19" t="s">
        <v>11</v>
      </c>
      <c r="F5385">
        <v>2</v>
      </c>
      <c r="G5385">
        <v>20</v>
      </c>
      <c r="H5385">
        <f t="shared" si="171"/>
        <v>-18</v>
      </c>
    </row>
    <row r="5386" spans="1:8" x14ac:dyDescent="0.2">
      <c r="A5386" t="s">
        <v>7</v>
      </c>
      <c r="B5386" t="s">
        <v>23</v>
      </c>
      <c r="C5386" t="str">
        <f t="shared" si="172"/>
        <v>No cumple</v>
      </c>
      <c r="D5386" s="17">
        <v>9129</v>
      </c>
      <c r="E5386" s="19" t="s">
        <v>10</v>
      </c>
      <c r="F5386">
        <v>2</v>
      </c>
      <c r="G5386">
        <v>20</v>
      </c>
      <c r="H5386">
        <f t="shared" si="171"/>
        <v>-18</v>
      </c>
    </row>
    <row r="5387" spans="1:8" x14ac:dyDescent="0.2">
      <c r="A5387" t="s">
        <v>7</v>
      </c>
      <c r="B5387" t="s">
        <v>23</v>
      </c>
      <c r="C5387" t="str">
        <f t="shared" si="172"/>
        <v>No cumple</v>
      </c>
      <c r="D5387" s="17">
        <v>1583</v>
      </c>
      <c r="E5387" s="19" t="s">
        <v>11</v>
      </c>
      <c r="F5387">
        <v>1</v>
      </c>
      <c r="G5387">
        <v>20</v>
      </c>
      <c r="H5387">
        <f t="shared" si="171"/>
        <v>-19</v>
      </c>
    </row>
    <row r="5388" spans="1:8" x14ac:dyDescent="0.2">
      <c r="A5388" t="s">
        <v>7</v>
      </c>
      <c r="B5388" t="s">
        <v>23</v>
      </c>
      <c r="C5388" t="str">
        <f t="shared" si="172"/>
        <v>No cumple</v>
      </c>
      <c r="D5388" s="17">
        <v>2488</v>
      </c>
      <c r="E5388" s="19" t="s">
        <v>10</v>
      </c>
      <c r="F5388">
        <v>1</v>
      </c>
      <c r="G5388">
        <v>20</v>
      </c>
      <c r="H5388">
        <f t="shared" si="171"/>
        <v>-19</v>
      </c>
    </row>
    <row r="5389" spans="1:8" x14ac:dyDescent="0.2">
      <c r="A5389" t="s">
        <v>7</v>
      </c>
      <c r="B5389" t="s">
        <v>23</v>
      </c>
      <c r="C5389" t="str">
        <f t="shared" si="172"/>
        <v>No cumple</v>
      </c>
      <c r="D5389" s="17">
        <v>9026</v>
      </c>
      <c r="E5389" s="19" t="s">
        <v>10</v>
      </c>
      <c r="F5389">
        <v>1</v>
      </c>
      <c r="G5389">
        <v>20</v>
      </c>
      <c r="H5389">
        <f t="shared" si="171"/>
        <v>-19</v>
      </c>
    </row>
    <row r="5390" spans="1:8" x14ac:dyDescent="0.2">
      <c r="A5390" t="s">
        <v>7</v>
      </c>
      <c r="B5390" t="s">
        <v>23</v>
      </c>
      <c r="C5390" t="str">
        <f t="shared" si="172"/>
        <v>No cumple</v>
      </c>
      <c r="D5390" s="17">
        <v>3922</v>
      </c>
      <c r="E5390" s="19" t="s">
        <v>11</v>
      </c>
      <c r="F5390">
        <v>1</v>
      </c>
      <c r="G5390">
        <v>20</v>
      </c>
      <c r="H5390">
        <f t="shared" si="171"/>
        <v>-19</v>
      </c>
    </row>
    <row r="5391" spans="1:8" x14ac:dyDescent="0.2">
      <c r="A5391" t="s">
        <v>18</v>
      </c>
      <c r="B5391" t="s">
        <v>23</v>
      </c>
      <c r="C5391" t="str">
        <f t="shared" si="172"/>
        <v>No cumple</v>
      </c>
      <c r="D5391" s="17">
        <v>1451</v>
      </c>
      <c r="E5391" s="19" t="s">
        <v>10</v>
      </c>
      <c r="F5391">
        <v>0</v>
      </c>
      <c r="G5391">
        <v>20</v>
      </c>
      <c r="H5391">
        <f t="shared" si="171"/>
        <v>-20</v>
      </c>
    </row>
    <row r="5392" spans="1:8" x14ac:dyDescent="0.2">
      <c r="A5392" t="s">
        <v>18</v>
      </c>
      <c r="B5392" t="s">
        <v>23</v>
      </c>
      <c r="C5392" t="str">
        <f t="shared" si="172"/>
        <v>No cumple</v>
      </c>
      <c r="D5392" s="17">
        <v>1843</v>
      </c>
      <c r="E5392" s="19" t="s">
        <v>11</v>
      </c>
      <c r="F5392">
        <v>0</v>
      </c>
      <c r="G5392">
        <v>20</v>
      </c>
      <c r="H5392">
        <f t="shared" si="171"/>
        <v>-20</v>
      </c>
    </row>
    <row r="5393" spans="1:8" x14ac:dyDescent="0.2">
      <c r="A5393" t="s">
        <v>18</v>
      </c>
      <c r="B5393" t="s">
        <v>23</v>
      </c>
      <c r="C5393" t="str">
        <f t="shared" si="172"/>
        <v>No cumple</v>
      </c>
      <c r="D5393" s="17">
        <v>1846</v>
      </c>
      <c r="E5393" s="19" t="s">
        <v>11</v>
      </c>
      <c r="F5393">
        <v>0</v>
      </c>
      <c r="G5393">
        <v>20</v>
      </c>
      <c r="H5393">
        <f t="shared" si="171"/>
        <v>-20</v>
      </c>
    </row>
    <row r="5394" spans="1:8" x14ac:dyDescent="0.2">
      <c r="A5394" t="s">
        <v>18</v>
      </c>
      <c r="B5394" t="s">
        <v>23</v>
      </c>
      <c r="C5394" t="str">
        <f t="shared" si="172"/>
        <v>No cumple</v>
      </c>
      <c r="D5394" s="17">
        <v>2035</v>
      </c>
      <c r="E5394" s="19" t="s">
        <v>11</v>
      </c>
      <c r="F5394">
        <v>0</v>
      </c>
      <c r="G5394">
        <v>20</v>
      </c>
      <c r="H5394">
        <f t="shared" si="171"/>
        <v>-20</v>
      </c>
    </row>
    <row r="5395" spans="1:8" x14ac:dyDescent="0.2">
      <c r="A5395" t="s">
        <v>7</v>
      </c>
      <c r="B5395" t="s">
        <v>23</v>
      </c>
      <c r="C5395" t="str">
        <f t="shared" si="172"/>
        <v>No cumple</v>
      </c>
      <c r="D5395" s="17">
        <v>2930</v>
      </c>
      <c r="E5395" s="19" t="s">
        <v>11</v>
      </c>
      <c r="F5395">
        <v>0</v>
      </c>
      <c r="G5395">
        <v>20</v>
      </c>
      <c r="H5395">
        <f t="shared" si="171"/>
        <v>-20</v>
      </c>
    </row>
    <row r="5396" spans="1:8" x14ac:dyDescent="0.2">
      <c r="A5396" t="s">
        <v>18</v>
      </c>
      <c r="B5396" t="s">
        <v>23</v>
      </c>
      <c r="C5396" t="str">
        <f t="shared" si="172"/>
        <v>Cumple</v>
      </c>
      <c r="D5396" s="17">
        <v>2961</v>
      </c>
      <c r="E5396" s="19" t="s">
        <v>12</v>
      </c>
      <c r="F5396" s="31">
        <v>20</v>
      </c>
      <c r="G5396">
        <v>20</v>
      </c>
      <c r="H5396">
        <f t="shared" si="171"/>
        <v>0</v>
      </c>
    </row>
    <row r="5397" spans="1:8" x14ac:dyDescent="0.2">
      <c r="A5397" t="s">
        <v>18</v>
      </c>
      <c r="B5397" t="s">
        <v>23</v>
      </c>
      <c r="C5397" t="str">
        <f t="shared" si="172"/>
        <v>No cumple</v>
      </c>
      <c r="D5397" s="17">
        <v>2967</v>
      </c>
      <c r="E5397" s="19" t="s">
        <v>12</v>
      </c>
      <c r="F5397">
        <v>0</v>
      </c>
      <c r="G5397">
        <v>20</v>
      </c>
      <c r="H5397">
        <f t="shared" si="171"/>
        <v>-20</v>
      </c>
    </row>
    <row r="5398" spans="1:8" x14ac:dyDescent="0.2">
      <c r="A5398" t="s">
        <v>18</v>
      </c>
      <c r="B5398" t="s">
        <v>23</v>
      </c>
      <c r="C5398" t="str">
        <f t="shared" si="172"/>
        <v>No cumple</v>
      </c>
      <c r="D5398" s="17">
        <v>3003</v>
      </c>
      <c r="E5398" s="19" t="s">
        <v>11</v>
      </c>
      <c r="F5398">
        <v>0</v>
      </c>
      <c r="G5398">
        <v>20</v>
      </c>
      <c r="H5398">
        <f t="shared" si="171"/>
        <v>-20</v>
      </c>
    </row>
    <row r="5399" spans="1:8" x14ac:dyDescent="0.2">
      <c r="A5399" t="s">
        <v>18</v>
      </c>
      <c r="B5399" t="s">
        <v>23</v>
      </c>
      <c r="C5399" t="str">
        <f t="shared" si="172"/>
        <v>No cumple</v>
      </c>
      <c r="D5399" s="17">
        <v>3130</v>
      </c>
      <c r="E5399" s="19" t="s">
        <v>11</v>
      </c>
      <c r="F5399">
        <v>0</v>
      </c>
      <c r="G5399">
        <v>20</v>
      </c>
      <c r="H5399">
        <f t="shared" si="171"/>
        <v>-20</v>
      </c>
    </row>
    <row r="5400" spans="1:8" x14ac:dyDescent="0.2">
      <c r="A5400" t="s">
        <v>18</v>
      </c>
      <c r="B5400" t="s">
        <v>23</v>
      </c>
      <c r="C5400" t="str">
        <f t="shared" si="172"/>
        <v>No cumple</v>
      </c>
      <c r="D5400" s="17">
        <v>3167</v>
      </c>
      <c r="E5400" s="19" t="s">
        <v>11</v>
      </c>
      <c r="F5400">
        <v>0</v>
      </c>
      <c r="G5400">
        <v>20</v>
      </c>
      <c r="H5400">
        <f t="shared" si="171"/>
        <v>-20</v>
      </c>
    </row>
    <row r="5401" spans="1:8" x14ac:dyDescent="0.2">
      <c r="A5401" t="s">
        <v>18</v>
      </c>
      <c r="B5401" t="s">
        <v>23</v>
      </c>
      <c r="C5401" t="str">
        <f t="shared" si="172"/>
        <v>No cumple</v>
      </c>
      <c r="D5401" s="17">
        <v>3357</v>
      </c>
      <c r="E5401" s="19" t="s">
        <v>11</v>
      </c>
      <c r="F5401">
        <v>0</v>
      </c>
      <c r="G5401">
        <v>20</v>
      </c>
      <c r="H5401">
        <f t="shared" si="171"/>
        <v>-20</v>
      </c>
    </row>
    <row r="5402" spans="1:8" x14ac:dyDescent="0.2">
      <c r="A5402" t="s">
        <v>18</v>
      </c>
      <c r="B5402" t="s">
        <v>23</v>
      </c>
      <c r="C5402" t="str">
        <f t="shared" si="172"/>
        <v>No cumple</v>
      </c>
      <c r="D5402" s="17">
        <v>3520</v>
      </c>
      <c r="E5402" s="19" t="s">
        <v>11</v>
      </c>
      <c r="F5402">
        <v>0</v>
      </c>
      <c r="G5402">
        <v>20</v>
      </c>
      <c r="H5402">
        <f t="shared" si="171"/>
        <v>-20</v>
      </c>
    </row>
    <row r="5403" spans="1:8" x14ac:dyDescent="0.2">
      <c r="A5403" t="s">
        <v>18</v>
      </c>
      <c r="B5403" t="s">
        <v>23</v>
      </c>
      <c r="C5403" t="str">
        <f t="shared" si="172"/>
        <v>No cumple</v>
      </c>
      <c r="D5403" s="17">
        <v>3548</v>
      </c>
      <c r="E5403" s="19" t="s">
        <v>10</v>
      </c>
      <c r="F5403">
        <v>0</v>
      </c>
      <c r="G5403">
        <v>20</v>
      </c>
      <c r="H5403">
        <f t="shared" si="171"/>
        <v>-20</v>
      </c>
    </row>
    <row r="5404" spans="1:8" x14ac:dyDescent="0.2">
      <c r="A5404" t="s">
        <v>18</v>
      </c>
      <c r="B5404" t="s">
        <v>23</v>
      </c>
      <c r="C5404" t="str">
        <f t="shared" si="172"/>
        <v>No cumple</v>
      </c>
      <c r="D5404" s="17">
        <v>3599</v>
      </c>
      <c r="E5404" s="19" t="s">
        <v>11</v>
      </c>
      <c r="F5404">
        <v>0</v>
      </c>
      <c r="G5404">
        <v>20</v>
      </c>
      <c r="H5404">
        <f t="shared" si="171"/>
        <v>-20</v>
      </c>
    </row>
    <row r="5405" spans="1:8" x14ac:dyDescent="0.2">
      <c r="A5405" t="s">
        <v>18</v>
      </c>
      <c r="B5405" t="s">
        <v>23</v>
      </c>
      <c r="C5405" t="str">
        <f t="shared" si="172"/>
        <v>No cumple</v>
      </c>
      <c r="D5405" s="17">
        <v>3606</v>
      </c>
      <c r="E5405" s="19" t="s">
        <v>12</v>
      </c>
      <c r="F5405">
        <v>0</v>
      </c>
      <c r="G5405">
        <v>20</v>
      </c>
      <c r="H5405">
        <f t="shared" si="171"/>
        <v>-20</v>
      </c>
    </row>
    <row r="5406" spans="1:8" x14ac:dyDescent="0.2">
      <c r="A5406" t="s">
        <v>19</v>
      </c>
      <c r="B5406" t="s">
        <v>23</v>
      </c>
      <c r="C5406" t="str">
        <f t="shared" si="172"/>
        <v>No cumple</v>
      </c>
      <c r="D5406" s="17">
        <v>3631</v>
      </c>
      <c r="E5406" s="19" t="s">
        <v>11</v>
      </c>
      <c r="F5406">
        <v>0</v>
      </c>
      <c r="G5406">
        <v>20</v>
      </c>
      <c r="H5406">
        <f t="shared" si="171"/>
        <v>-20</v>
      </c>
    </row>
    <row r="5407" spans="1:8" x14ac:dyDescent="0.2">
      <c r="A5407" t="s">
        <v>18</v>
      </c>
      <c r="B5407" t="s">
        <v>23</v>
      </c>
      <c r="C5407" t="str">
        <f t="shared" si="172"/>
        <v>No cumple</v>
      </c>
      <c r="D5407" s="17">
        <v>3718</v>
      </c>
      <c r="E5407" s="19" t="s">
        <v>11</v>
      </c>
      <c r="F5407">
        <v>0</v>
      </c>
      <c r="G5407">
        <v>20</v>
      </c>
      <c r="H5407">
        <f t="shared" si="171"/>
        <v>-20</v>
      </c>
    </row>
    <row r="5408" spans="1:8" x14ac:dyDescent="0.2">
      <c r="A5408" t="s">
        <v>7</v>
      </c>
      <c r="B5408" t="s">
        <v>23</v>
      </c>
      <c r="C5408" t="str">
        <f t="shared" si="172"/>
        <v>No cumple</v>
      </c>
      <c r="D5408" s="17">
        <v>3748</v>
      </c>
      <c r="E5408" s="19" t="s">
        <v>11</v>
      </c>
      <c r="F5408">
        <v>0</v>
      </c>
      <c r="G5408">
        <v>20</v>
      </c>
      <c r="H5408">
        <f t="shared" si="171"/>
        <v>-20</v>
      </c>
    </row>
    <row r="5409" spans="1:8" x14ac:dyDescent="0.2">
      <c r="A5409" t="s">
        <v>19</v>
      </c>
      <c r="B5409" t="s">
        <v>23</v>
      </c>
      <c r="C5409" t="str">
        <f t="shared" si="172"/>
        <v>No cumple</v>
      </c>
      <c r="D5409" s="17">
        <v>3758</v>
      </c>
      <c r="E5409" s="19" t="s">
        <v>11</v>
      </c>
      <c r="F5409">
        <v>0</v>
      </c>
      <c r="G5409">
        <v>20</v>
      </c>
      <c r="H5409">
        <f t="shared" si="171"/>
        <v>-20</v>
      </c>
    </row>
    <row r="5410" spans="1:8" x14ac:dyDescent="0.2">
      <c r="A5410" t="s">
        <v>19</v>
      </c>
      <c r="B5410" t="s">
        <v>23</v>
      </c>
      <c r="C5410" t="str">
        <f t="shared" si="172"/>
        <v>No cumple</v>
      </c>
      <c r="D5410" s="17">
        <v>3784</v>
      </c>
      <c r="E5410" s="19" t="s">
        <v>11</v>
      </c>
      <c r="F5410">
        <v>0</v>
      </c>
      <c r="G5410">
        <v>20</v>
      </c>
      <c r="H5410">
        <f t="shared" si="171"/>
        <v>-20</v>
      </c>
    </row>
    <row r="5411" spans="1:8" x14ac:dyDescent="0.2">
      <c r="A5411" t="s">
        <v>18</v>
      </c>
      <c r="B5411" t="s">
        <v>23</v>
      </c>
      <c r="C5411" t="str">
        <f t="shared" si="172"/>
        <v>No cumple</v>
      </c>
      <c r="D5411" s="17">
        <v>3785</v>
      </c>
      <c r="E5411" s="19" t="s">
        <v>11</v>
      </c>
      <c r="F5411">
        <v>0</v>
      </c>
      <c r="G5411">
        <v>20</v>
      </c>
      <c r="H5411">
        <f t="shared" si="171"/>
        <v>-20</v>
      </c>
    </row>
    <row r="5412" spans="1:8" x14ac:dyDescent="0.2">
      <c r="A5412" t="s">
        <v>18</v>
      </c>
      <c r="B5412" t="s">
        <v>23</v>
      </c>
      <c r="C5412" t="str">
        <f t="shared" si="172"/>
        <v>No cumple</v>
      </c>
      <c r="D5412" s="17">
        <v>3827</v>
      </c>
      <c r="E5412" s="19" t="s">
        <v>11</v>
      </c>
      <c r="F5412">
        <v>0</v>
      </c>
      <c r="G5412">
        <v>20</v>
      </c>
      <c r="H5412">
        <f t="shared" si="171"/>
        <v>-20</v>
      </c>
    </row>
    <row r="5413" spans="1:8" x14ac:dyDescent="0.2">
      <c r="A5413" t="s">
        <v>18</v>
      </c>
      <c r="B5413" t="s">
        <v>23</v>
      </c>
      <c r="C5413" t="str">
        <f t="shared" si="172"/>
        <v>Cumple</v>
      </c>
      <c r="D5413" s="17">
        <v>9053</v>
      </c>
      <c r="E5413" s="19" t="s">
        <v>11</v>
      </c>
      <c r="F5413" s="31">
        <v>20</v>
      </c>
      <c r="G5413">
        <v>20</v>
      </c>
      <c r="H5413">
        <f t="shared" si="171"/>
        <v>0</v>
      </c>
    </row>
    <row r="5414" spans="1:8" x14ac:dyDescent="0.2">
      <c r="A5414" t="s">
        <v>18</v>
      </c>
      <c r="B5414" t="s">
        <v>23</v>
      </c>
      <c r="C5414" t="str">
        <f t="shared" si="172"/>
        <v>No cumple</v>
      </c>
      <c r="D5414" s="17">
        <v>9325</v>
      </c>
      <c r="E5414" s="19" t="s">
        <v>11</v>
      </c>
      <c r="F5414">
        <v>0</v>
      </c>
      <c r="G5414">
        <v>20</v>
      </c>
      <c r="H5414">
        <f t="shared" si="171"/>
        <v>-20</v>
      </c>
    </row>
    <row r="5415" spans="1:8" x14ac:dyDescent="0.2">
      <c r="A5415" t="s">
        <v>18</v>
      </c>
      <c r="B5415" t="s">
        <v>23</v>
      </c>
      <c r="C5415" t="str">
        <f t="shared" si="172"/>
        <v>No cumple</v>
      </c>
      <c r="D5415" s="17">
        <v>9354</v>
      </c>
      <c r="E5415" s="19" t="s">
        <v>11</v>
      </c>
      <c r="F5415">
        <v>0</v>
      </c>
      <c r="G5415">
        <v>20</v>
      </c>
      <c r="H5415">
        <f t="shared" si="171"/>
        <v>-20</v>
      </c>
    </row>
    <row r="5416" spans="1:8" x14ac:dyDescent="0.2">
      <c r="A5416" t="s">
        <v>19</v>
      </c>
      <c r="B5416" t="s">
        <v>23</v>
      </c>
      <c r="C5416" t="str">
        <f t="shared" si="172"/>
        <v>No cumple</v>
      </c>
      <c r="D5416" s="17">
        <v>9584</v>
      </c>
      <c r="E5416" s="19" t="s">
        <v>11</v>
      </c>
      <c r="F5416">
        <v>0</v>
      </c>
      <c r="G5416">
        <v>20</v>
      </c>
      <c r="H5416">
        <f t="shared" si="171"/>
        <v>-20</v>
      </c>
    </row>
    <row r="5417" spans="1:8" x14ac:dyDescent="0.2">
      <c r="A5417" t="s">
        <v>18</v>
      </c>
      <c r="B5417" t="s">
        <v>23</v>
      </c>
      <c r="C5417" t="str">
        <f t="shared" si="172"/>
        <v>No cumple</v>
      </c>
      <c r="D5417" s="17">
        <v>3906</v>
      </c>
      <c r="E5417" s="19" t="s">
        <v>11</v>
      </c>
      <c r="F5417">
        <v>0</v>
      </c>
      <c r="G5417">
        <v>20</v>
      </c>
      <c r="H5417">
        <f t="shared" si="171"/>
        <v>-20</v>
      </c>
    </row>
    <row r="5418" spans="1:8" x14ac:dyDescent="0.2">
      <c r="A5418" t="s">
        <v>18</v>
      </c>
      <c r="B5418" t="s">
        <v>23</v>
      </c>
      <c r="C5418" t="str">
        <f t="shared" si="172"/>
        <v>No cumple</v>
      </c>
      <c r="D5418" s="17">
        <v>7604</v>
      </c>
      <c r="E5418" s="19" t="s">
        <v>11</v>
      </c>
      <c r="F5418">
        <v>0</v>
      </c>
      <c r="G5418">
        <v>20</v>
      </c>
      <c r="H5418">
        <f t="shared" si="171"/>
        <v>-20</v>
      </c>
    </row>
    <row r="5419" spans="1:8" x14ac:dyDescent="0.2">
      <c r="A5419" t="s">
        <v>18</v>
      </c>
      <c r="B5419" t="s">
        <v>23</v>
      </c>
      <c r="C5419" t="str">
        <f t="shared" si="172"/>
        <v>Cumple</v>
      </c>
      <c r="D5419" s="17">
        <v>3924</v>
      </c>
      <c r="E5419" s="19" t="s">
        <v>12</v>
      </c>
      <c r="F5419" s="9">
        <v>20</v>
      </c>
      <c r="G5419">
        <v>20</v>
      </c>
      <c r="H5419">
        <f t="shared" si="171"/>
        <v>0</v>
      </c>
    </row>
    <row r="5420" spans="1:8" x14ac:dyDescent="0.2">
      <c r="A5420" t="s">
        <v>18</v>
      </c>
      <c r="B5420" t="s">
        <v>23</v>
      </c>
      <c r="C5420" t="str">
        <f t="shared" si="172"/>
        <v>No cumple</v>
      </c>
      <c r="D5420" s="17">
        <v>3925</v>
      </c>
      <c r="E5420" s="19" t="s">
        <v>11</v>
      </c>
      <c r="F5420">
        <v>0</v>
      </c>
      <c r="G5420">
        <v>20</v>
      </c>
      <c r="H5420">
        <f t="shared" si="171"/>
        <v>-20</v>
      </c>
    </row>
    <row r="5421" spans="1:8" x14ac:dyDescent="0.2">
      <c r="A5421" t="s">
        <v>18</v>
      </c>
      <c r="B5421" t="s">
        <v>23</v>
      </c>
      <c r="C5421" t="str">
        <f t="shared" si="172"/>
        <v>No cumple</v>
      </c>
      <c r="D5421" s="17">
        <v>3728</v>
      </c>
      <c r="E5421" s="19" t="s">
        <v>11</v>
      </c>
      <c r="F5421">
        <v>0</v>
      </c>
      <c r="G5421">
        <v>20</v>
      </c>
      <c r="H5421">
        <f t="shared" si="171"/>
        <v>-20</v>
      </c>
    </row>
    <row r="5422" spans="1:8" x14ac:dyDescent="0.2">
      <c r="A5422" t="s">
        <v>7</v>
      </c>
      <c r="B5422" t="s">
        <v>23</v>
      </c>
      <c r="C5422" t="str">
        <f t="shared" si="172"/>
        <v>No cumple</v>
      </c>
      <c r="D5422" s="17">
        <v>3673</v>
      </c>
      <c r="E5422" s="19" t="s">
        <v>11</v>
      </c>
      <c r="F5422">
        <v>0</v>
      </c>
      <c r="G5422">
        <v>20</v>
      </c>
      <c r="H5422">
        <f t="shared" si="171"/>
        <v>-20</v>
      </c>
    </row>
    <row r="5423" spans="1:8" x14ac:dyDescent="0.2">
      <c r="A5423" t="s">
        <v>7</v>
      </c>
      <c r="B5423" t="s">
        <v>23</v>
      </c>
      <c r="C5423" t="str">
        <f t="shared" si="172"/>
        <v>Cumple</v>
      </c>
      <c r="D5423" s="16">
        <v>950</v>
      </c>
      <c r="E5423" s="19" t="s">
        <v>13</v>
      </c>
      <c r="F5423">
        <v>16</v>
      </c>
      <c r="G5423">
        <v>6</v>
      </c>
      <c r="H5423">
        <f t="shared" si="171"/>
        <v>10</v>
      </c>
    </row>
    <row r="5424" spans="1:8" x14ac:dyDescent="0.2">
      <c r="A5424" t="s">
        <v>7</v>
      </c>
      <c r="B5424" t="s">
        <v>23</v>
      </c>
      <c r="C5424" t="str">
        <f t="shared" si="172"/>
        <v>Cumple</v>
      </c>
      <c r="D5424" s="16">
        <v>1890</v>
      </c>
      <c r="E5424" s="19" t="s">
        <v>13</v>
      </c>
      <c r="F5424">
        <v>16</v>
      </c>
      <c r="G5424">
        <v>6</v>
      </c>
      <c r="H5424">
        <f t="shared" si="171"/>
        <v>10</v>
      </c>
    </row>
    <row r="5425" spans="1:8" x14ac:dyDescent="0.2">
      <c r="A5425" t="s">
        <v>7</v>
      </c>
      <c r="B5425" t="s">
        <v>23</v>
      </c>
      <c r="C5425" t="str">
        <f t="shared" si="172"/>
        <v>Cumple</v>
      </c>
      <c r="D5425" s="16">
        <v>1447</v>
      </c>
      <c r="E5425" s="19" t="s">
        <v>13</v>
      </c>
      <c r="F5425">
        <v>15</v>
      </c>
      <c r="G5425">
        <v>6</v>
      </c>
      <c r="H5425">
        <f t="shared" si="171"/>
        <v>9</v>
      </c>
    </row>
    <row r="5426" spans="1:8" x14ac:dyDescent="0.2">
      <c r="A5426" t="s">
        <v>7</v>
      </c>
      <c r="B5426" t="s">
        <v>23</v>
      </c>
      <c r="C5426" t="str">
        <f t="shared" si="172"/>
        <v>Cumple</v>
      </c>
      <c r="D5426" s="16">
        <v>3853</v>
      </c>
      <c r="E5426" s="19" t="s">
        <v>13</v>
      </c>
      <c r="F5426">
        <v>14</v>
      </c>
      <c r="G5426">
        <v>6</v>
      </c>
      <c r="H5426">
        <f t="shared" si="171"/>
        <v>8</v>
      </c>
    </row>
    <row r="5427" spans="1:8" x14ac:dyDescent="0.2">
      <c r="A5427" t="s">
        <v>7</v>
      </c>
      <c r="B5427" t="s">
        <v>23</v>
      </c>
      <c r="C5427" t="str">
        <f t="shared" si="172"/>
        <v>Cumple</v>
      </c>
      <c r="D5427" s="16">
        <v>221</v>
      </c>
      <c r="E5427" s="19" t="s">
        <v>13</v>
      </c>
      <c r="F5427">
        <v>13</v>
      </c>
      <c r="G5427">
        <v>6</v>
      </c>
      <c r="H5427">
        <f t="shared" si="171"/>
        <v>7</v>
      </c>
    </row>
    <row r="5428" spans="1:8" x14ac:dyDescent="0.2">
      <c r="A5428" t="s">
        <v>7</v>
      </c>
      <c r="B5428" t="s">
        <v>23</v>
      </c>
      <c r="C5428" t="str">
        <f t="shared" si="172"/>
        <v>Cumple</v>
      </c>
      <c r="D5428" s="16">
        <v>763</v>
      </c>
      <c r="E5428" s="19" t="s">
        <v>13</v>
      </c>
      <c r="F5428">
        <v>12</v>
      </c>
      <c r="G5428">
        <v>6</v>
      </c>
      <c r="H5428">
        <f t="shared" si="171"/>
        <v>6</v>
      </c>
    </row>
    <row r="5429" spans="1:8" x14ac:dyDescent="0.2">
      <c r="A5429" t="s">
        <v>7</v>
      </c>
      <c r="B5429" t="s">
        <v>23</v>
      </c>
      <c r="C5429" t="str">
        <f t="shared" si="172"/>
        <v>Cumple</v>
      </c>
      <c r="D5429" s="16">
        <v>1891</v>
      </c>
      <c r="E5429" s="19" t="s">
        <v>13</v>
      </c>
      <c r="F5429">
        <v>12</v>
      </c>
      <c r="G5429">
        <v>6</v>
      </c>
      <c r="H5429">
        <f t="shared" si="171"/>
        <v>6</v>
      </c>
    </row>
    <row r="5430" spans="1:8" x14ac:dyDescent="0.2">
      <c r="A5430" t="s">
        <v>7</v>
      </c>
      <c r="B5430" t="s">
        <v>23</v>
      </c>
      <c r="C5430" t="str">
        <f t="shared" si="172"/>
        <v>Cumple</v>
      </c>
      <c r="D5430" s="16">
        <v>3661</v>
      </c>
      <c r="E5430" s="19" t="s">
        <v>13</v>
      </c>
      <c r="F5430">
        <v>12</v>
      </c>
      <c r="G5430">
        <v>6</v>
      </c>
      <c r="H5430">
        <f t="shared" si="171"/>
        <v>6</v>
      </c>
    </row>
    <row r="5431" spans="1:8" x14ac:dyDescent="0.2">
      <c r="A5431" t="s">
        <v>7</v>
      </c>
      <c r="B5431" t="s">
        <v>23</v>
      </c>
      <c r="C5431" t="str">
        <f t="shared" si="172"/>
        <v>Cumple</v>
      </c>
      <c r="D5431" s="16">
        <v>3663</v>
      </c>
      <c r="E5431" s="19" t="s">
        <v>13</v>
      </c>
      <c r="F5431">
        <v>12</v>
      </c>
      <c r="G5431">
        <v>6</v>
      </c>
      <c r="H5431">
        <f t="shared" si="171"/>
        <v>6</v>
      </c>
    </row>
    <row r="5432" spans="1:8" x14ac:dyDescent="0.2">
      <c r="A5432" t="s">
        <v>7</v>
      </c>
      <c r="B5432" t="s">
        <v>23</v>
      </c>
      <c r="C5432" t="str">
        <f t="shared" si="172"/>
        <v>Cumple</v>
      </c>
      <c r="D5432" s="16">
        <v>3664</v>
      </c>
      <c r="E5432" s="19" t="s">
        <v>13</v>
      </c>
      <c r="F5432">
        <v>12</v>
      </c>
      <c r="G5432">
        <v>6</v>
      </c>
      <c r="H5432">
        <f t="shared" si="171"/>
        <v>6</v>
      </c>
    </row>
    <row r="5433" spans="1:8" x14ac:dyDescent="0.2">
      <c r="A5433" t="s">
        <v>7</v>
      </c>
      <c r="B5433" t="s">
        <v>23</v>
      </c>
      <c r="C5433" t="str">
        <f t="shared" si="172"/>
        <v>Cumple</v>
      </c>
      <c r="D5433" s="16">
        <v>219</v>
      </c>
      <c r="E5433" s="19" t="s">
        <v>13</v>
      </c>
      <c r="F5433">
        <v>11</v>
      </c>
      <c r="G5433">
        <v>6</v>
      </c>
      <c r="H5433">
        <f t="shared" si="171"/>
        <v>5</v>
      </c>
    </row>
    <row r="5434" spans="1:8" x14ac:dyDescent="0.2">
      <c r="A5434" t="s">
        <v>7</v>
      </c>
      <c r="B5434" t="s">
        <v>23</v>
      </c>
      <c r="C5434" t="str">
        <f t="shared" si="172"/>
        <v>Cumple</v>
      </c>
      <c r="D5434" s="16">
        <v>838</v>
      </c>
      <c r="E5434" s="19" t="s">
        <v>13</v>
      </c>
      <c r="F5434">
        <v>11</v>
      </c>
      <c r="G5434">
        <v>6</v>
      </c>
      <c r="H5434">
        <f t="shared" si="171"/>
        <v>5</v>
      </c>
    </row>
    <row r="5435" spans="1:8" x14ac:dyDescent="0.2">
      <c r="A5435" t="s">
        <v>7</v>
      </c>
      <c r="B5435" t="s">
        <v>23</v>
      </c>
      <c r="C5435" t="str">
        <f t="shared" si="172"/>
        <v>Cumple</v>
      </c>
      <c r="D5435" s="16">
        <v>3662</v>
      </c>
      <c r="E5435" s="19" t="s">
        <v>13</v>
      </c>
      <c r="F5435">
        <v>11</v>
      </c>
      <c r="G5435">
        <v>6</v>
      </c>
      <c r="H5435">
        <f t="shared" si="171"/>
        <v>5</v>
      </c>
    </row>
    <row r="5436" spans="1:8" x14ac:dyDescent="0.2">
      <c r="A5436" t="s">
        <v>7</v>
      </c>
      <c r="B5436" t="s">
        <v>23</v>
      </c>
      <c r="C5436" t="str">
        <f t="shared" si="172"/>
        <v>Cumple</v>
      </c>
      <c r="D5436" s="16">
        <v>3769</v>
      </c>
      <c r="E5436" s="19" t="s">
        <v>13</v>
      </c>
      <c r="F5436">
        <v>11</v>
      </c>
      <c r="G5436">
        <v>6</v>
      </c>
      <c r="H5436">
        <f t="shared" si="171"/>
        <v>5</v>
      </c>
    </row>
    <row r="5437" spans="1:8" x14ac:dyDescent="0.2">
      <c r="A5437" t="s">
        <v>7</v>
      </c>
      <c r="B5437" t="s">
        <v>23</v>
      </c>
      <c r="C5437" t="str">
        <f t="shared" si="172"/>
        <v>Cumple</v>
      </c>
      <c r="D5437" s="16">
        <v>3815</v>
      </c>
      <c r="E5437" s="19" t="s">
        <v>13</v>
      </c>
      <c r="F5437">
        <v>11</v>
      </c>
      <c r="G5437">
        <v>6</v>
      </c>
      <c r="H5437">
        <f t="shared" si="171"/>
        <v>5</v>
      </c>
    </row>
    <row r="5438" spans="1:8" x14ac:dyDescent="0.2">
      <c r="A5438" t="s">
        <v>7</v>
      </c>
      <c r="B5438" t="s">
        <v>23</v>
      </c>
      <c r="C5438" t="str">
        <f t="shared" si="172"/>
        <v>Cumple</v>
      </c>
      <c r="D5438" s="16">
        <v>3818</v>
      </c>
      <c r="E5438" s="19" t="s">
        <v>13</v>
      </c>
      <c r="F5438">
        <v>11</v>
      </c>
      <c r="G5438">
        <v>6</v>
      </c>
      <c r="H5438">
        <f t="shared" si="171"/>
        <v>5</v>
      </c>
    </row>
    <row r="5439" spans="1:8" x14ac:dyDescent="0.2">
      <c r="A5439" t="s">
        <v>7</v>
      </c>
      <c r="B5439" t="s">
        <v>23</v>
      </c>
      <c r="C5439" t="str">
        <f t="shared" si="172"/>
        <v>Cumple</v>
      </c>
      <c r="D5439" s="16">
        <v>3871</v>
      </c>
      <c r="E5439" s="19" t="s">
        <v>13</v>
      </c>
      <c r="F5439">
        <v>11</v>
      </c>
      <c r="G5439">
        <v>6</v>
      </c>
      <c r="H5439">
        <f t="shared" si="171"/>
        <v>5</v>
      </c>
    </row>
    <row r="5440" spans="1:8" x14ac:dyDescent="0.2">
      <c r="A5440" t="s">
        <v>7</v>
      </c>
      <c r="B5440" t="s">
        <v>23</v>
      </c>
      <c r="C5440" t="str">
        <f t="shared" si="172"/>
        <v>Cumple</v>
      </c>
      <c r="D5440" s="16">
        <v>9967</v>
      </c>
      <c r="E5440" s="19" t="s">
        <v>13</v>
      </c>
      <c r="F5440">
        <v>11</v>
      </c>
      <c r="G5440">
        <v>6</v>
      </c>
      <c r="H5440">
        <f t="shared" si="171"/>
        <v>5</v>
      </c>
    </row>
    <row r="5441" spans="1:8" x14ac:dyDescent="0.2">
      <c r="A5441" t="s">
        <v>7</v>
      </c>
      <c r="B5441" t="s">
        <v>23</v>
      </c>
      <c r="C5441" t="str">
        <f t="shared" si="172"/>
        <v>Cumple</v>
      </c>
      <c r="D5441" s="16">
        <v>213</v>
      </c>
      <c r="E5441" s="19" t="s">
        <v>13</v>
      </c>
      <c r="F5441">
        <v>10</v>
      </c>
      <c r="G5441">
        <v>6</v>
      </c>
      <c r="H5441">
        <f t="shared" si="171"/>
        <v>4</v>
      </c>
    </row>
    <row r="5442" spans="1:8" x14ac:dyDescent="0.2">
      <c r="A5442" t="s">
        <v>7</v>
      </c>
      <c r="B5442" t="s">
        <v>23</v>
      </c>
      <c r="C5442" t="str">
        <f t="shared" si="172"/>
        <v>Cumple</v>
      </c>
      <c r="D5442" s="16">
        <v>735</v>
      </c>
      <c r="E5442" s="19" t="s">
        <v>13</v>
      </c>
      <c r="F5442">
        <v>10</v>
      </c>
      <c r="G5442">
        <v>6</v>
      </c>
      <c r="H5442">
        <f t="shared" si="171"/>
        <v>4</v>
      </c>
    </row>
    <row r="5443" spans="1:8" x14ac:dyDescent="0.2">
      <c r="A5443" t="s">
        <v>7</v>
      </c>
      <c r="B5443" t="s">
        <v>23</v>
      </c>
      <c r="C5443" t="str">
        <f t="shared" si="172"/>
        <v>Cumple</v>
      </c>
      <c r="D5443" s="16">
        <v>795</v>
      </c>
      <c r="E5443" s="19" t="s">
        <v>13</v>
      </c>
      <c r="F5443">
        <v>10</v>
      </c>
      <c r="G5443">
        <v>6</v>
      </c>
      <c r="H5443">
        <f t="shared" si="171"/>
        <v>4</v>
      </c>
    </row>
    <row r="5444" spans="1:8" x14ac:dyDescent="0.2">
      <c r="A5444" t="s">
        <v>7</v>
      </c>
      <c r="B5444" t="s">
        <v>23</v>
      </c>
      <c r="C5444" t="str">
        <f t="shared" si="172"/>
        <v>Cumple</v>
      </c>
      <c r="D5444" s="16">
        <v>818</v>
      </c>
      <c r="E5444" s="19" t="s">
        <v>13</v>
      </c>
      <c r="F5444">
        <v>10</v>
      </c>
      <c r="G5444">
        <v>6</v>
      </c>
      <c r="H5444">
        <f t="shared" ref="H5444:H5507" si="173">F5444-G5444</f>
        <v>4</v>
      </c>
    </row>
    <row r="5445" spans="1:8" x14ac:dyDescent="0.2">
      <c r="A5445" t="s">
        <v>7</v>
      </c>
      <c r="B5445" t="s">
        <v>23</v>
      </c>
      <c r="C5445" t="str">
        <f t="shared" ref="C5445:C5508" si="174">IF(H5445&gt;=0,"Cumple","No cumple")</f>
        <v>Cumple</v>
      </c>
      <c r="D5445" s="16">
        <v>927</v>
      </c>
      <c r="E5445" s="19" t="s">
        <v>13</v>
      </c>
      <c r="F5445">
        <v>10</v>
      </c>
      <c r="G5445">
        <v>6</v>
      </c>
      <c r="H5445">
        <f t="shared" si="173"/>
        <v>4</v>
      </c>
    </row>
    <row r="5446" spans="1:8" x14ac:dyDescent="0.2">
      <c r="A5446" t="s">
        <v>7</v>
      </c>
      <c r="B5446" t="s">
        <v>23</v>
      </c>
      <c r="C5446" t="str">
        <f t="shared" si="174"/>
        <v>Cumple</v>
      </c>
      <c r="D5446" s="16">
        <v>1416</v>
      </c>
      <c r="E5446" s="19" t="s">
        <v>13</v>
      </c>
      <c r="F5446">
        <v>10</v>
      </c>
      <c r="G5446">
        <v>6</v>
      </c>
      <c r="H5446">
        <f t="shared" si="173"/>
        <v>4</v>
      </c>
    </row>
    <row r="5447" spans="1:8" x14ac:dyDescent="0.2">
      <c r="A5447" t="s">
        <v>7</v>
      </c>
      <c r="B5447" t="s">
        <v>23</v>
      </c>
      <c r="C5447" t="str">
        <f t="shared" si="174"/>
        <v>Cumple</v>
      </c>
      <c r="D5447" s="16">
        <v>1420</v>
      </c>
      <c r="E5447" s="19" t="s">
        <v>13</v>
      </c>
      <c r="F5447">
        <v>10</v>
      </c>
      <c r="G5447">
        <v>6</v>
      </c>
      <c r="H5447">
        <f t="shared" si="173"/>
        <v>4</v>
      </c>
    </row>
    <row r="5448" spans="1:8" x14ac:dyDescent="0.2">
      <c r="A5448" t="s">
        <v>7</v>
      </c>
      <c r="B5448" t="s">
        <v>23</v>
      </c>
      <c r="C5448" t="str">
        <f t="shared" si="174"/>
        <v>Cumple</v>
      </c>
      <c r="D5448" s="16">
        <v>1541</v>
      </c>
      <c r="E5448" s="19" t="s">
        <v>13</v>
      </c>
      <c r="F5448">
        <v>10</v>
      </c>
      <c r="G5448">
        <v>6</v>
      </c>
      <c r="H5448">
        <f t="shared" si="173"/>
        <v>4</v>
      </c>
    </row>
    <row r="5449" spans="1:8" x14ac:dyDescent="0.2">
      <c r="A5449" t="s">
        <v>7</v>
      </c>
      <c r="B5449" t="s">
        <v>23</v>
      </c>
      <c r="C5449" t="str">
        <f t="shared" si="174"/>
        <v>Cumple</v>
      </c>
      <c r="D5449" s="16">
        <v>1675</v>
      </c>
      <c r="E5449" s="19" t="s">
        <v>13</v>
      </c>
      <c r="F5449">
        <v>10</v>
      </c>
      <c r="G5449">
        <v>6</v>
      </c>
      <c r="H5449">
        <f t="shared" si="173"/>
        <v>4</v>
      </c>
    </row>
    <row r="5450" spans="1:8" x14ac:dyDescent="0.2">
      <c r="A5450" t="s">
        <v>7</v>
      </c>
      <c r="B5450" t="s">
        <v>23</v>
      </c>
      <c r="C5450" t="str">
        <f t="shared" si="174"/>
        <v>Cumple</v>
      </c>
      <c r="D5450" s="16">
        <v>1887</v>
      </c>
      <c r="E5450" s="19" t="s">
        <v>13</v>
      </c>
      <c r="F5450">
        <v>10</v>
      </c>
      <c r="G5450">
        <v>6</v>
      </c>
      <c r="H5450">
        <f t="shared" si="173"/>
        <v>4</v>
      </c>
    </row>
    <row r="5451" spans="1:8" x14ac:dyDescent="0.2">
      <c r="A5451" t="s">
        <v>7</v>
      </c>
      <c r="B5451" t="s">
        <v>23</v>
      </c>
      <c r="C5451" t="str">
        <f t="shared" si="174"/>
        <v>Cumple</v>
      </c>
      <c r="D5451" s="16">
        <v>2502</v>
      </c>
      <c r="E5451" s="19" t="s">
        <v>13</v>
      </c>
      <c r="F5451">
        <v>10</v>
      </c>
      <c r="G5451">
        <v>6</v>
      </c>
      <c r="H5451">
        <f t="shared" si="173"/>
        <v>4</v>
      </c>
    </row>
    <row r="5452" spans="1:8" x14ac:dyDescent="0.2">
      <c r="A5452" t="s">
        <v>7</v>
      </c>
      <c r="B5452" t="s">
        <v>23</v>
      </c>
      <c r="C5452" t="str">
        <f t="shared" si="174"/>
        <v>Cumple</v>
      </c>
      <c r="D5452" s="16">
        <v>3691</v>
      </c>
      <c r="E5452" s="19" t="s">
        <v>13</v>
      </c>
      <c r="F5452">
        <v>10</v>
      </c>
      <c r="G5452">
        <v>6</v>
      </c>
      <c r="H5452">
        <f t="shared" si="173"/>
        <v>4</v>
      </c>
    </row>
    <row r="5453" spans="1:8" x14ac:dyDescent="0.2">
      <c r="A5453" t="s">
        <v>7</v>
      </c>
      <c r="B5453" t="s">
        <v>23</v>
      </c>
      <c r="C5453" t="str">
        <f t="shared" si="174"/>
        <v>Cumple</v>
      </c>
      <c r="D5453" s="16">
        <v>3816</v>
      </c>
      <c r="E5453" s="19" t="s">
        <v>13</v>
      </c>
      <c r="F5453">
        <v>10</v>
      </c>
      <c r="G5453">
        <v>6</v>
      </c>
      <c r="H5453">
        <f t="shared" si="173"/>
        <v>4</v>
      </c>
    </row>
    <row r="5454" spans="1:8" x14ac:dyDescent="0.2">
      <c r="A5454" t="s">
        <v>7</v>
      </c>
      <c r="B5454" t="s">
        <v>23</v>
      </c>
      <c r="C5454" t="str">
        <f t="shared" si="174"/>
        <v>Cumple</v>
      </c>
      <c r="D5454" s="16">
        <v>9246</v>
      </c>
      <c r="E5454" s="19" t="s">
        <v>13</v>
      </c>
      <c r="F5454">
        <v>10</v>
      </c>
      <c r="G5454">
        <v>6</v>
      </c>
      <c r="H5454">
        <f t="shared" si="173"/>
        <v>4</v>
      </c>
    </row>
    <row r="5455" spans="1:8" x14ac:dyDescent="0.2">
      <c r="A5455" t="s">
        <v>7</v>
      </c>
      <c r="B5455" t="s">
        <v>23</v>
      </c>
      <c r="C5455" t="str">
        <f t="shared" si="174"/>
        <v>Cumple</v>
      </c>
      <c r="D5455" s="16">
        <v>9527</v>
      </c>
      <c r="E5455" s="19" t="s">
        <v>13</v>
      </c>
      <c r="F5455">
        <v>10</v>
      </c>
      <c r="G5455">
        <v>6</v>
      </c>
      <c r="H5455">
        <f t="shared" si="173"/>
        <v>4</v>
      </c>
    </row>
    <row r="5456" spans="1:8" x14ac:dyDescent="0.2">
      <c r="A5456" t="s">
        <v>7</v>
      </c>
      <c r="B5456" t="s">
        <v>23</v>
      </c>
      <c r="C5456" t="str">
        <f t="shared" si="174"/>
        <v>Cumple</v>
      </c>
      <c r="D5456" s="16">
        <v>9935</v>
      </c>
      <c r="E5456" s="19" t="s">
        <v>13</v>
      </c>
      <c r="F5456">
        <v>10</v>
      </c>
      <c r="G5456">
        <v>6</v>
      </c>
      <c r="H5456">
        <f t="shared" si="173"/>
        <v>4</v>
      </c>
    </row>
    <row r="5457" spans="1:8" x14ac:dyDescent="0.2">
      <c r="A5457" t="s">
        <v>7</v>
      </c>
      <c r="B5457" t="s">
        <v>23</v>
      </c>
      <c r="C5457" t="str">
        <f t="shared" si="174"/>
        <v>Cumple</v>
      </c>
      <c r="D5457" s="16">
        <v>222</v>
      </c>
      <c r="E5457" s="19" t="s">
        <v>13</v>
      </c>
      <c r="F5457">
        <v>9</v>
      </c>
      <c r="G5457">
        <v>6</v>
      </c>
      <c r="H5457">
        <f t="shared" si="173"/>
        <v>3</v>
      </c>
    </row>
    <row r="5458" spans="1:8" x14ac:dyDescent="0.2">
      <c r="A5458" t="s">
        <v>7</v>
      </c>
      <c r="B5458" t="s">
        <v>23</v>
      </c>
      <c r="C5458" t="str">
        <f t="shared" si="174"/>
        <v>Cumple</v>
      </c>
      <c r="D5458" s="16">
        <v>283</v>
      </c>
      <c r="E5458" s="19" t="s">
        <v>13</v>
      </c>
      <c r="F5458">
        <v>9</v>
      </c>
      <c r="G5458">
        <v>6</v>
      </c>
      <c r="H5458">
        <f t="shared" si="173"/>
        <v>3</v>
      </c>
    </row>
    <row r="5459" spans="1:8" x14ac:dyDescent="0.2">
      <c r="A5459" t="s">
        <v>7</v>
      </c>
      <c r="B5459" t="s">
        <v>23</v>
      </c>
      <c r="C5459" t="str">
        <f t="shared" si="174"/>
        <v>Cumple</v>
      </c>
      <c r="D5459" s="16">
        <v>291</v>
      </c>
      <c r="E5459" s="19" t="s">
        <v>13</v>
      </c>
      <c r="F5459">
        <v>9</v>
      </c>
      <c r="G5459">
        <v>6</v>
      </c>
      <c r="H5459">
        <f t="shared" si="173"/>
        <v>3</v>
      </c>
    </row>
    <row r="5460" spans="1:8" x14ac:dyDescent="0.2">
      <c r="A5460" t="s">
        <v>7</v>
      </c>
      <c r="B5460" t="s">
        <v>23</v>
      </c>
      <c r="C5460" t="str">
        <f t="shared" si="174"/>
        <v>Cumple</v>
      </c>
      <c r="D5460" s="16">
        <v>707</v>
      </c>
      <c r="E5460" s="19" t="s">
        <v>13</v>
      </c>
      <c r="F5460">
        <v>9</v>
      </c>
      <c r="G5460">
        <v>6</v>
      </c>
      <c r="H5460">
        <f t="shared" si="173"/>
        <v>3</v>
      </c>
    </row>
    <row r="5461" spans="1:8" x14ac:dyDescent="0.2">
      <c r="A5461" t="s">
        <v>7</v>
      </c>
      <c r="B5461" t="s">
        <v>23</v>
      </c>
      <c r="C5461" t="str">
        <f t="shared" si="174"/>
        <v>Cumple</v>
      </c>
      <c r="D5461" s="16">
        <v>784</v>
      </c>
      <c r="E5461" s="19" t="s">
        <v>13</v>
      </c>
      <c r="F5461">
        <v>9</v>
      </c>
      <c r="G5461">
        <v>6</v>
      </c>
      <c r="H5461">
        <f t="shared" si="173"/>
        <v>3</v>
      </c>
    </row>
    <row r="5462" spans="1:8" x14ac:dyDescent="0.2">
      <c r="A5462" t="s">
        <v>7</v>
      </c>
      <c r="B5462" t="s">
        <v>23</v>
      </c>
      <c r="C5462" t="str">
        <f t="shared" si="174"/>
        <v>Cumple</v>
      </c>
      <c r="D5462" s="16">
        <v>870</v>
      </c>
      <c r="E5462" s="19" t="s">
        <v>13</v>
      </c>
      <c r="F5462">
        <v>9</v>
      </c>
      <c r="G5462">
        <v>6</v>
      </c>
      <c r="H5462">
        <f t="shared" si="173"/>
        <v>3</v>
      </c>
    </row>
    <row r="5463" spans="1:8" x14ac:dyDescent="0.2">
      <c r="A5463" t="s">
        <v>7</v>
      </c>
      <c r="B5463" t="s">
        <v>23</v>
      </c>
      <c r="C5463" t="str">
        <f t="shared" si="174"/>
        <v>Cumple</v>
      </c>
      <c r="D5463" s="16">
        <v>1146</v>
      </c>
      <c r="E5463" s="19" t="s">
        <v>13</v>
      </c>
      <c r="F5463">
        <v>9</v>
      </c>
      <c r="G5463">
        <v>6</v>
      </c>
      <c r="H5463">
        <f t="shared" si="173"/>
        <v>3</v>
      </c>
    </row>
    <row r="5464" spans="1:8" x14ac:dyDescent="0.2">
      <c r="A5464" t="s">
        <v>7</v>
      </c>
      <c r="B5464" t="s">
        <v>23</v>
      </c>
      <c r="C5464" t="str">
        <f t="shared" si="174"/>
        <v>Cumple</v>
      </c>
      <c r="D5464" s="16">
        <v>1429</v>
      </c>
      <c r="E5464" s="19" t="s">
        <v>13</v>
      </c>
      <c r="F5464">
        <v>9</v>
      </c>
      <c r="G5464">
        <v>6</v>
      </c>
      <c r="H5464">
        <f t="shared" si="173"/>
        <v>3</v>
      </c>
    </row>
    <row r="5465" spans="1:8" x14ac:dyDescent="0.2">
      <c r="A5465" t="s">
        <v>7</v>
      </c>
      <c r="B5465" t="s">
        <v>23</v>
      </c>
      <c r="C5465" t="str">
        <f t="shared" si="174"/>
        <v>Cumple</v>
      </c>
      <c r="D5465" s="16">
        <v>1487</v>
      </c>
      <c r="E5465" s="19" t="s">
        <v>13</v>
      </c>
      <c r="F5465">
        <v>9</v>
      </c>
      <c r="G5465">
        <v>6</v>
      </c>
      <c r="H5465">
        <f t="shared" si="173"/>
        <v>3</v>
      </c>
    </row>
    <row r="5466" spans="1:8" x14ac:dyDescent="0.2">
      <c r="A5466" t="s">
        <v>7</v>
      </c>
      <c r="B5466" t="s">
        <v>23</v>
      </c>
      <c r="C5466" t="str">
        <f t="shared" si="174"/>
        <v>Cumple</v>
      </c>
      <c r="D5466" s="16">
        <v>1595</v>
      </c>
      <c r="E5466" s="19" t="s">
        <v>13</v>
      </c>
      <c r="F5466">
        <v>9</v>
      </c>
      <c r="G5466">
        <v>6</v>
      </c>
      <c r="H5466">
        <f t="shared" si="173"/>
        <v>3</v>
      </c>
    </row>
    <row r="5467" spans="1:8" x14ac:dyDescent="0.2">
      <c r="A5467" t="s">
        <v>7</v>
      </c>
      <c r="B5467" t="s">
        <v>23</v>
      </c>
      <c r="C5467" t="str">
        <f t="shared" si="174"/>
        <v>Cumple</v>
      </c>
      <c r="D5467" s="16">
        <v>1878</v>
      </c>
      <c r="E5467" s="19" t="s">
        <v>13</v>
      </c>
      <c r="F5467">
        <v>9</v>
      </c>
      <c r="G5467">
        <v>6</v>
      </c>
      <c r="H5467">
        <f t="shared" si="173"/>
        <v>3</v>
      </c>
    </row>
    <row r="5468" spans="1:8" x14ac:dyDescent="0.2">
      <c r="A5468" t="s">
        <v>7</v>
      </c>
      <c r="B5468" t="s">
        <v>23</v>
      </c>
      <c r="C5468" t="str">
        <f t="shared" si="174"/>
        <v>Cumple</v>
      </c>
      <c r="D5468" s="16">
        <v>1879</v>
      </c>
      <c r="E5468" s="19" t="s">
        <v>13</v>
      </c>
      <c r="F5468">
        <v>9</v>
      </c>
      <c r="G5468">
        <v>6</v>
      </c>
      <c r="H5468">
        <f t="shared" si="173"/>
        <v>3</v>
      </c>
    </row>
    <row r="5469" spans="1:8" x14ac:dyDescent="0.2">
      <c r="A5469" t="s">
        <v>7</v>
      </c>
      <c r="B5469" t="s">
        <v>23</v>
      </c>
      <c r="C5469" t="str">
        <f t="shared" si="174"/>
        <v>Cumple</v>
      </c>
      <c r="D5469" s="16">
        <v>2850</v>
      </c>
      <c r="E5469" s="19" t="s">
        <v>13</v>
      </c>
      <c r="F5469">
        <v>9</v>
      </c>
      <c r="G5469">
        <v>6</v>
      </c>
      <c r="H5469">
        <f t="shared" si="173"/>
        <v>3</v>
      </c>
    </row>
    <row r="5470" spans="1:8" x14ac:dyDescent="0.2">
      <c r="A5470" t="s">
        <v>7</v>
      </c>
      <c r="B5470" t="s">
        <v>23</v>
      </c>
      <c r="C5470" t="str">
        <f t="shared" si="174"/>
        <v>Cumple</v>
      </c>
      <c r="D5470" s="16">
        <v>2851</v>
      </c>
      <c r="E5470" s="19" t="s">
        <v>13</v>
      </c>
      <c r="F5470">
        <v>9</v>
      </c>
      <c r="G5470">
        <v>6</v>
      </c>
      <c r="H5470">
        <f t="shared" si="173"/>
        <v>3</v>
      </c>
    </row>
    <row r="5471" spans="1:8" x14ac:dyDescent="0.2">
      <c r="A5471" t="s">
        <v>7</v>
      </c>
      <c r="B5471" t="s">
        <v>23</v>
      </c>
      <c r="C5471" t="str">
        <f t="shared" si="174"/>
        <v>Cumple</v>
      </c>
      <c r="D5471" s="16">
        <v>2874</v>
      </c>
      <c r="E5471" s="19" t="s">
        <v>13</v>
      </c>
      <c r="F5471">
        <v>9</v>
      </c>
      <c r="G5471">
        <v>6</v>
      </c>
      <c r="H5471">
        <f t="shared" si="173"/>
        <v>3</v>
      </c>
    </row>
    <row r="5472" spans="1:8" x14ac:dyDescent="0.2">
      <c r="A5472" t="s">
        <v>7</v>
      </c>
      <c r="B5472" t="s">
        <v>23</v>
      </c>
      <c r="C5472" t="str">
        <f t="shared" si="174"/>
        <v>Cumple</v>
      </c>
      <c r="D5472" s="16">
        <v>3595</v>
      </c>
      <c r="E5472" s="19" t="s">
        <v>13</v>
      </c>
      <c r="F5472">
        <v>9</v>
      </c>
      <c r="G5472">
        <v>6</v>
      </c>
      <c r="H5472">
        <f t="shared" si="173"/>
        <v>3</v>
      </c>
    </row>
    <row r="5473" spans="1:8" x14ac:dyDescent="0.2">
      <c r="A5473" t="s">
        <v>7</v>
      </c>
      <c r="B5473" t="s">
        <v>23</v>
      </c>
      <c r="C5473" t="str">
        <f t="shared" si="174"/>
        <v>Cumple</v>
      </c>
      <c r="D5473" s="16">
        <v>3842</v>
      </c>
      <c r="E5473" s="19" t="s">
        <v>13</v>
      </c>
      <c r="F5473">
        <v>9</v>
      </c>
      <c r="G5473">
        <v>6</v>
      </c>
      <c r="H5473">
        <f t="shared" si="173"/>
        <v>3</v>
      </c>
    </row>
    <row r="5474" spans="1:8" x14ac:dyDescent="0.2">
      <c r="A5474" t="s">
        <v>7</v>
      </c>
      <c r="B5474" t="s">
        <v>23</v>
      </c>
      <c r="C5474" t="str">
        <f t="shared" si="174"/>
        <v>Cumple</v>
      </c>
      <c r="D5474" s="16">
        <v>9102</v>
      </c>
      <c r="E5474" s="19" t="s">
        <v>13</v>
      </c>
      <c r="F5474">
        <v>9</v>
      </c>
      <c r="G5474">
        <v>6</v>
      </c>
      <c r="H5474">
        <f t="shared" si="173"/>
        <v>3</v>
      </c>
    </row>
    <row r="5475" spans="1:8" x14ac:dyDescent="0.2">
      <c r="A5475" t="s">
        <v>7</v>
      </c>
      <c r="B5475" t="s">
        <v>23</v>
      </c>
      <c r="C5475" t="str">
        <f t="shared" si="174"/>
        <v>Cumple</v>
      </c>
      <c r="D5475" s="16">
        <v>9154</v>
      </c>
      <c r="E5475" s="19" t="s">
        <v>13</v>
      </c>
      <c r="F5475">
        <v>9</v>
      </c>
      <c r="G5475">
        <v>6</v>
      </c>
      <c r="H5475">
        <f t="shared" si="173"/>
        <v>3</v>
      </c>
    </row>
    <row r="5476" spans="1:8" x14ac:dyDescent="0.2">
      <c r="A5476" t="s">
        <v>7</v>
      </c>
      <c r="B5476" t="s">
        <v>23</v>
      </c>
      <c r="C5476" t="str">
        <f t="shared" si="174"/>
        <v>Cumple</v>
      </c>
      <c r="D5476" s="16">
        <v>9448</v>
      </c>
      <c r="E5476" s="19" t="s">
        <v>13</v>
      </c>
      <c r="F5476">
        <v>9</v>
      </c>
      <c r="G5476">
        <v>6</v>
      </c>
      <c r="H5476">
        <f t="shared" si="173"/>
        <v>3</v>
      </c>
    </row>
    <row r="5477" spans="1:8" x14ac:dyDescent="0.2">
      <c r="A5477" t="s">
        <v>7</v>
      </c>
      <c r="B5477" t="s">
        <v>23</v>
      </c>
      <c r="C5477" t="str">
        <f t="shared" si="174"/>
        <v>Cumple</v>
      </c>
      <c r="D5477" s="16">
        <v>3891</v>
      </c>
      <c r="E5477" s="19" t="s">
        <v>13</v>
      </c>
      <c r="F5477">
        <v>9</v>
      </c>
      <c r="G5477">
        <v>6</v>
      </c>
      <c r="H5477">
        <f t="shared" si="173"/>
        <v>3</v>
      </c>
    </row>
    <row r="5478" spans="1:8" x14ac:dyDescent="0.2">
      <c r="A5478" t="s">
        <v>7</v>
      </c>
      <c r="B5478" t="s">
        <v>23</v>
      </c>
      <c r="C5478" t="str">
        <f t="shared" si="174"/>
        <v>Cumple</v>
      </c>
      <c r="D5478" s="16">
        <v>679</v>
      </c>
      <c r="E5478" s="19" t="s">
        <v>13</v>
      </c>
      <c r="F5478">
        <v>8</v>
      </c>
      <c r="G5478">
        <v>6</v>
      </c>
      <c r="H5478">
        <f t="shared" si="173"/>
        <v>2</v>
      </c>
    </row>
    <row r="5479" spans="1:8" x14ac:dyDescent="0.2">
      <c r="A5479" t="s">
        <v>7</v>
      </c>
      <c r="B5479" t="s">
        <v>23</v>
      </c>
      <c r="C5479" t="str">
        <f t="shared" si="174"/>
        <v>Cumple</v>
      </c>
      <c r="D5479" s="16">
        <v>766</v>
      </c>
      <c r="E5479" s="19" t="s">
        <v>13</v>
      </c>
      <c r="F5479">
        <v>8</v>
      </c>
      <c r="G5479">
        <v>6</v>
      </c>
      <c r="H5479">
        <f t="shared" si="173"/>
        <v>2</v>
      </c>
    </row>
    <row r="5480" spans="1:8" x14ac:dyDescent="0.2">
      <c r="A5480" t="s">
        <v>7</v>
      </c>
      <c r="B5480" t="s">
        <v>23</v>
      </c>
      <c r="C5480" t="str">
        <f t="shared" si="174"/>
        <v>Cumple</v>
      </c>
      <c r="D5480" s="16">
        <v>785</v>
      </c>
      <c r="E5480" s="19" t="s">
        <v>13</v>
      </c>
      <c r="F5480">
        <v>8</v>
      </c>
      <c r="G5480">
        <v>6</v>
      </c>
      <c r="H5480">
        <f t="shared" si="173"/>
        <v>2</v>
      </c>
    </row>
    <row r="5481" spans="1:8" x14ac:dyDescent="0.2">
      <c r="A5481" t="s">
        <v>7</v>
      </c>
      <c r="B5481" t="s">
        <v>23</v>
      </c>
      <c r="C5481" t="str">
        <f t="shared" si="174"/>
        <v>Cumple</v>
      </c>
      <c r="D5481" s="16">
        <v>846</v>
      </c>
      <c r="E5481" s="19" t="s">
        <v>13</v>
      </c>
      <c r="F5481">
        <v>8</v>
      </c>
      <c r="G5481">
        <v>6</v>
      </c>
      <c r="H5481">
        <f t="shared" si="173"/>
        <v>2</v>
      </c>
    </row>
    <row r="5482" spans="1:8" x14ac:dyDescent="0.2">
      <c r="A5482" t="s">
        <v>7</v>
      </c>
      <c r="B5482" t="s">
        <v>23</v>
      </c>
      <c r="C5482" t="str">
        <f t="shared" si="174"/>
        <v>Cumple</v>
      </c>
      <c r="D5482" s="16">
        <v>859</v>
      </c>
      <c r="E5482" s="19" t="s">
        <v>13</v>
      </c>
      <c r="F5482">
        <v>8</v>
      </c>
      <c r="G5482">
        <v>6</v>
      </c>
      <c r="H5482">
        <f t="shared" si="173"/>
        <v>2</v>
      </c>
    </row>
    <row r="5483" spans="1:8" x14ac:dyDescent="0.2">
      <c r="A5483" t="s">
        <v>7</v>
      </c>
      <c r="B5483" t="s">
        <v>23</v>
      </c>
      <c r="C5483" t="str">
        <f t="shared" si="174"/>
        <v>Cumple</v>
      </c>
      <c r="D5483" s="16">
        <v>923</v>
      </c>
      <c r="E5483" s="19" t="s">
        <v>13</v>
      </c>
      <c r="F5483">
        <v>8</v>
      </c>
      <c r="G5483">
        <v>6</v>
      </c>
      <c r="H5483">
        <f t="shared" si="173"/>
        <v>2</v>
      </c>
    </row>
    <row r="5484" spans="1:8" x14ac:dyDescent="0.2">
      <c r="A5484" t="s">
        <v>7</v>
      </c>
      <c r="B5484" t="s">
        <v>23</v>
      </c>
      <c r="C5484" t="str">
        <f t="shared" si="174"/>
        <v>Cumple</v>
      </c>
      <c r="D5484" s="16">
        <v>1480</v>
      </c>
      <c r="E5484" s="19" t="s">
        <v>13</v>
      </c>
      <c r="F5484">
        <v>8</v>
      </c>
      <c r="G5484">
        <v>6</v>
      </c>
      <c r="H5484">
        <f t="shared" si="173"/>
        <v>2</v>
      </c>
    </row>
    <row r="5485" spans="1:8" x14ac:dyDescent="0.2">
      <c r="A5485" t="s">
        <v>7</v>
      </c>
      <c r="B5485" t="s">
        <v>23</v>
      </c>
      <c r="C5485" t="str">
        <f t="shared" si="174"/>
        <v>Cumple</v>
      </c>
      <c r="D5485" s="16">
        <v>2810</v>
      </c>
      <c r="E5485" s="19" t="s">
        <v>13</v>
      </c>
      <c r="F5485">
        <v>8</v>
      </c>
      <c r="G5485">
        <v>6</v>
      </c>
      <c r="H5485">
        <f t="shared" si="173"/>
        <v>2</v>
      </c>
    </row>
    <row r="5486" spans="1:8" x14ac:dyDescent="0.2">
      <c r="A5486" t="s">
        <v>7</v>
      </c>
      <c r="B5486" t="s">
        <v>23</v>
      </c>
      <c r="C5486" t="str">
        <f t="shared" si="174"/>
        <v>Cumple</v>
      </c>
      <c r="D5486" s="16">
        <v>3646</v>
      </c>
      <c r="E5486" s="19" t="s">
        <v>13</v>
      </c>
      <c r="F5486">
        <v>8</v>
      </c>
      <c r="G5486">
        <v>6</v>
      </c>
      <c r="H5486">
        <f t="shared" si="173"/>
        <v>2</v>
      </c>
    </row>
    <row r="5487" spans="1:8" x14ac:dyDescent="0.2">
      <c r="A5487" t="s">
        <v>7</v>
      </c>
      <c r="B5487" t="s">
        <v>23</v>
      </c>
      <c r="C5487" t="str">
        <f t="shared" si="174"/>
        <v>Cumple</v>
      </c>
      <c r="D5487" s="16">
        <v>3695</v>
      </c>
      <c r="E5487" s="19" t="s">
        <v>13</v>
      </c>
      <c r="F5487">
        <v>8</v>
      </c>
      <c r="G5487">
        <v>6</v>
      </c>
      <c r="H5487">
        <f t="shared" si="173"/>
        <v>2</v>
      </c>
    </row>
    <row r="5488" spans="1:8" x14ac:dyDescent="0.2">
      <c r="A5488" t="s">
        <v>7</v>
      </c>
      <c r="B5488" t="s">
        <v>23</v>
      </c>
      <c r="C5488" t="str">
        <f t="shared" si="174"/>
        <v>Cumple</v>
      </c>
      <c r="D5488" s="16">
        <v>3791</v>
      </c>
      <c r="E5488" s="19" t="s">
        <v>13</v>
      </c>
      <c r="F5488">
        <v>8</v>
      </c>
      <c r="G5488">
        <v>6</v>
      </c>
      <c r="H5488">
        <f t="shared" si="173"/>
        <v>2</v>
      </c>
    </row>
    <row r="5489" spans="1:8" x14ac:dyDescent="0.2">
      <c r="A5489" t="s">
        <v>7</v>
      </c>
      <c r="B5489" t="s">
        <v>23</v>
      </c>
      <c r="C5489" t="str">
        <f t="shared" si="174"/>
        <v>Cumple</v>
      </c>
      <c r="D5489" s="16">
        <v>3810</v>
      </c>
      <c r="E5489" s="19" t="s">
        <v>13</v>
      </c>
      <c r="F5489">
        <v>8</v>
      </c>
      <c r="G5489">
        <v>6</v>
      </c>
      <c r="H5489">
        <f t="shared" si="173"/>
        <v>2</v>
      </c>
    </row>
    <row r="5490" spans="1:8" x14ac:dyDescent="0.2">
      <c r="A5490" t="s">
        <v>7</v>
      </c>
      <c r="B5490" t="s">
        <v>23</v>
      </c>
      <c r="C5490" t="str">
        <f t="shared" si="174"/>
        <v>Cumple</v>
      </c>
      <c r="D5490" s="16">
        <v>3838</v>
      </c>
      <c r="E5490" s="19" t="s">
        <v>13</v>
      </c>
      <c r="F5490">
        <v>8</v>
      </c>
      <c r="G5490">
        <v>6</v>
      </c>
      <c r="H5490">
        <f t="shared" si="173"/>
        <v>2</v>
      </c>
    </row>
    <row r="5491" spans="1:8" x14ac:dyDescent="0.2">
      <c r="A5491" t="s">
        <v>7</v>
      </c>
      <c r="B5491" t="s">
        <v>23</v>
      </c>
      <c r="C5491" t="str">
        <f t="shared" si="174"/>
        <v>Cumple</v>
      </c>
      <c r="D5491" s="16">
        <v>3863</v>
      </c>
      <c r="E5491" s="19" t="s">
        <v>13</v>
      </c>
      <c r="F5491">
        <v>8</v>
      </c>
      <c r="G5491">
        <v>6</v>
      </c>
      <c r="H5491">
        <f t="shared" si="173"/>
        <v>2</v>
      </c>
    </row>
    <row r="5492" spans="1:8" x14ac:dyDescent="0.2">
      <c r="A5492" t="s">
        <v>7</v>
      </c>
      <c r="B5492" t="s">
        <v>23</v>
      </c>
      <c r="C5492" t="str">
        <f t="shared" si="174"/>
        <v>Cumple</v>
      </c>
      <c r="D5492" s="16">
        <v>9626</v>
      </c>
      <c r="E5492" s="19" t="s">
        <v>13</v>
      </c>
      <c r="F5492">
        <v>8</v>
      </c>
      <c r="G5492">
        <v>6</v>
      </c>
      <c r="H5492">
        <f t="shared" si="173"/>
        <v>2</v>
      </c>
    </row>
    <row r="5493" spans="1:8" x14ac:dyDescent="0.2">
      <c r="A5493" t="s">
        <v>7</v>
      </c>
      <c r="B5493" t="s">
        <v>23</v>
      </c>
      <c r="C5493" t="str">
        <f t="shared" si="174"/>
        <v>Cumple</v>
      </c>
      <c r="D5493" s="16">
        <v>9672</v>
      </c>
      <c r="E5493" s="19" t="s">
        <v>13</v>
      </c>
      <c r="F5493">
        <v>8</v>
      </c>
      <c r="G5493">
        <v>6</v>
      </c>
      <c r="H5493">
        <f t="shared" si="173"/>
        <v>2</v>
      </c>
    </row>
    <row r="5494" spans="1:8" x14ac:dyDescent="0.2">
      <c r="A5494" t="s">
        <v>7</v>
      </c>
      <c r="B5494" t="s">
        <v>23</v>
      </c>
      <c r="C5494" t="str">
        <f t="shared" si="174"/>
        <v>Cumple</v>
      </c>
      <c r="D5494" s="16">
        <v>9686</v>
      </c>
      <c r="E5494" s="19" t="s">
        <v>13</v>
      </c>
      <c r="F5494">
        <v>8</v>
      </c>
      <c r="G5494">
        <v>6</v>
      </c>
      <c r="H5494">
        <f t="shared" si="173"/>
        <v>2</v>
      </c>
    </row>
    <row r="5495" spans="1:8" x14ac:dyDescent="0.2">
      <c r="A5495" t="s">
        <v>7</v>
      </c>
      <c r="B5495" t="s">
        <v>23</v>
      </c>
      <c r="C5495" t="str">
        <f t="shared" si="174"/>
        <v>Cumple</v>
      </c>
      <c r="D5495" s="16">
        <v>9742</v>
      </c>
      <c r="E5495" s="19" t="s">
        <v>13</v>
      </c>
      <c r="F5495">
        <v>8</v>
      </c>
      <c r="G5495">
        <v>6</v>
      </c>
      <c r="H5495">
        <f t="shared" si="173"/>
        <v>2</v>
      </c>
    </row>
    <row r="5496" spans="1:8" x14ac:dyDescent="0.2">
      <c r="A5496" t="s">
        <v>7</v>
      </c>
      <c r="B5496" t="s">
        <v>23</v>
      </c>
      <c r="C5496" t="str">
        <f t="shared" si="174"/>
        <v>Cumple</v>
      </c>
      <c r="D5496" s="16">
        <v>9795</v>
      </c>
      <c r="E5496" s="19" t="s">
        <v>13</v>
      </c>
      <c r="F5496">
        <v>8</v>
      </c>
      <c r="G5496">
        <v>6</v>
      </c>
      <c r="H5496">
        <f t="shared" si="173"/>
        <v>2</v>
      </c>
    </row>
    <row r="5497" spans="1:8" x14ac:dyDescent="0.2">
      <c r="A5497" t="s">
        <v>7</v>
      </c>
      <c r="B5497" t="s">
        <v>23</v>
      </c>
      <c r="C5497" t="str">
        <f t="shared" si="174"/>
        <v>Cumple</v>
      </c>
      <c r="D5497" s="16">
        <v>9938</v>
      </c>
      <c r="E5497" s="19" t="s">
        <v>13</v>
      </c>
      <c r="F5497">
        <v>8</v>
      </c>
      <c r="G5497">
        <v>6</v>
      </c>
      <c r="H5497">
        <f t="shared" si="173"/>
        <v>2</v>
      </c>
    </row>
    <row r="5498" spans="1:8" x14ac:dyDescent="0.2">
      <c r="A5498" t="s">
        <v>7</v>
      </c>
      <c r="B5498" t="s">
        <v>23</v>
      </c>
      <c r="C5498" t="str">
        <f t="shared" si="174"/>
        <v>Cumple</v>
      </c>
      <c r="D5498" s="16">
        <v>217</v>
      </c>
      <c r="E5498" s="19" t="s">
        <v>13</v>
      </c>
      <c r="F5498">
        <v>7</v>
      </c>
      <c r="G5498">
        <v>6</v>
      </c>
      <c r="H5498">
        <f t="shared" si="173"/>
        <v>1</v>
      </c>
    </row>
    <row r="5499" spans="1:8" x14ac:dyDescent="0.2">
      <c r="A5499" t="s">
        <v>7</v>
      </c>
      <c r="B5499" t="s">
        <v>23</v>
      </c>
      <c r="C5499" t="str">
        <f t="shared" si="174"/>
        <v>Cumple</v>
      </c>
      <c r="D5499" s="16">
        <v>223</v>
      </c>
      <c r="E5499" s="19" t="s">
        <v>13</v>
      </c>
      <c r="F5499">
        <v>7</v>
      </c>
      <c r="G5499">
        <v>6</v>
      </c>
      <c r="H5499">
        <f t="shared" si="173"/>
        <v>1</v>
      </c>
    </row>
    <row r="5500" spans="1:8" x14ac:dyDescent="0.2">
      <c r="A5500" t="s">
        <v>7</v>
      </c>
      <c r="B5500" t="s">
        <v>23</v>
      </c>
      <c r="C5500" t="str">
        <f t="shared" si="174"/>
        <v>Cumple</v>
      </c>
      <c r="D5500" s="16">
        <v>292</v>
      </c>
      <c r="E5500" s="19" t="s">
        <v>13</v>
      </c>
      <c r="F5500">
        <v>7</v>
      </c>
      <c r="G5500">
        <v>6</v>
      </c>
      <c r="H5500">
        <f t="shared" si="173"/>
        <v>1</v>
      </c>
    </row>
    <row r="5501" spans="1:8" x14ac:dyDescent="0.2">
      <c r="A5501" t="s">
        <v>7</v>
      </c>
      <c r="B5501" t="s">
        <v>23</v>
      </c>
      <c r="C5501" t="str">
        <f t="shared" si="174"/>
        <v>Cumple</v>
      </c>
      <c r="D5501" s="16">
        <v>754</v>
      </c>
      <c r="E5501" s="19" t="s">
        <v>13</v>
      </c>
      <c r="F5501">
        <v>7</v>
      </c>
      <c r="G5501">
        <v>6</v>
      </c>
      <c r="H5501">
        <f t="shared" si="173"/>
        <v>1</v>
      </c>
    </row>
    <row r="5502" spans="1:8" x14ac:dyDescent="0.2">
      <c r="A5502" t="s">
        <v>7</v>
      </c>
      <c r="B5502" t="s">
        <v>23</v>
      </c>
      <c r="C5502" t="str">
        <f t="shared" si="174"/>
        <v>Cumple</v>
      </c>
      <c r="D5502" s="16">
        <v>760</v>
      </c>
      <c r="E5502" s="19" t="s">
        <v>13</v>
      </c>
      <c r="F5502">
        <v>7</v>
      </c>
      <c r="G5502">
        <v>6</v>
      </c>
      <c r="H5502">
        <f t="shared" si="173"/>
        <v>1</v>
      </c>
    </row>
    <row r="5503" spans="1:8" x14ac:dyDescent="0.2">
      <c r="A5503" t="s">
        <v>7</v>
      </c>
      <c r="B5503" t="s">
        <v>23</v>
      </c>
      <c r="C5503" t="str">
        <f t="shared" si="174"/>
        <v>Cumple</v>
      </c>
      <c r="D5503" s="16">
        <v>826</v>
      </c>
      <c r="E5503" s="19" t="s">
        <v>13</v>
      </c>
      <c r="F5503">
        <v>7</v>
      </c>
      <c r="G5503">
        <v>6</v>
      </c>
      <c r="H5503">
        <f t="shared" si="173"/>
        <v>1</v>
      </c>
    </row>
    <row r="5504" spans="1:8" x14ac:dyDescent="0.2">
      <c r="A5504" t="s">
        <v>7</v>
      </c>
      <c r="B5504" t="s">
        <v>23</v>
      </c>
      <c r="C5504" t="str">
        <f t="shared" si="174"/>
        <v>Cumple</v>
      </c>
      <c r="D5504" s="16">
        <v>837</v>
      </c>
      <c r="E5504" s="19" t="s">
        <v>13</v>
      </c>
      <c r="F5504">
        <v>7</v>
      </c>
      <c r="G5504">
        <v>6</v>
      </c>
      <c r="H5504">
        <f t="shared" si="173"/>
        <v>1</v>
      </c>
    </row>
    <row r="5505" spans="1:8" x14ac:dyDescent="0.2">
      <c r="A5505" t="s">
        <v>7</v>
      </c>
      <c r="B5505" t="s">
        <v>23</v>
      </c>
      <c r="C5505" t="str">
        <f t="shared" si="174"/>
        <v>Cumple</v>
      </c>
      <c r="D5505" s="16">
        <v>899</v>
      </c>
      <c r="E5505" s="19" t="s">
        <v>13</v>
      </c>
      <c r="F5505">
        <v>7</v>
      </c>
      <c r="G5505">
        <v>6</v>
      </c>
      <c r="H5505">
        <f t="shared" si="173"/>
        <v>1</v>
      </c>
    </row>
    <row r="5506" spans="1:8" x14ac:dyDescent="0.2">
      <c r="A5506" t="s">
        <v>7</v>
      </c>
      <c r="B5506" t="s">
        <v>23</v>
      </c>
      <c r="C5506" t="str">
        <f t="shared" si="174"/>
        <v>Cumple</v>
      </c>
      <c r="D5506" s="16">
        <v>951</v>
      </c>
      <c r="E5506" s="19" t="s">
        <v>13</v>
      </c>
      <c r="F5506">
        <v>7</v>
      </c>
      <c r="G5506">
        <v>6</v>
      </c>
      <c r="H5506">
        <f t="shared" si="173"/>
        <v>1</v>
      </c>
    </row>
    <row r="5507" spans="1:8" x14ac:dyDescent="0.2">
      <c r="A5507" t="s">
        <v>7</v>
      </c>
      <c r="B5507" t="s">
        <v>23</v>
      </c>
      <c r="C5507" t="str">
        <f t="shared" si="174"/>
        <v>Cumple</v>
      </c>
      <c r="D5507" s="16">
        <v>985</v>
      </c>
      <c r="E5507" s="19" t="s">
        <v>13</v>
      </c>
      <c r="F5507">
        <v>7</v>
      </c>
      <c r="G5507">
        <v>6</v>
      </c>
      <c r="H5507">
        <f t="shared" si="173"/>
        <v>1</v>
      </c>
    </row>
    <row r="5508" spans="1:8" x14ac:dyDescent="0.2">
      <c r="A5508" t="s">
        <v>7</v>
      </c>
      <c r="B5508" t="s">
        <v>23</v>
      </c>
      <c r="C5508" t="str">
        <f t="shared" si="174"/>
        <v>Cumple</v>
      </c>
      <c r="D5508" s="16">
        <v>1468</v>
      </c>
      <c r="E5508" s="19" t="s">
        <v>13</v>
      </c>
      <c r="F5508">
        <v>7</v>
      </c>
      <c r="G5508">
        <v>6</v>
      </c>
      <c r="H5508">
        <f t="shared" ref="H5508:H5571" si="175">F5508-G5508</f>
        <v>1</v>
      </c>
    </row>
    <row r="5509" spans="1:8" x14ac:dyDescent="0.2">
      <c r="A5509" t="s">
        <v>7</v>
      </c>
      <c r="B5509" t="s">
        <v>23</v>
      </c>
      <c r="C5509" t="str">
        <f t="shared" ref="C5509:C5572" si="176">IF(H5509&gt;=0,"Cumple","No cumple")</f>
        <v>Cumple</v>
      </c>
      <c r="D5509" s="16">
        <v>1482</v>
      </c>
      <c r="E5509" s="19" t="s">
        <v>13</v>
      </c>
      <c r="F5509">
        <v>7</v>
      </c>
      <c r="G5509">
        <v>6</v>
      </c>
      <c r="H5509">
        <f t="shared" si="175"/>
        <v>1</v>
      </c>
    </row>
    <row r="5510" spans="1:8" x14ac:dyDescent="0.2">
      <c r="A5510" t="s">
        <v>7</v>
      </c>
      <c r="B5510" t="s">
        <v>23</v>
      </c>
      <c r="C5510" t="str">
        <f t="shared" si="176"/>
        <v>Cumple</v>
      </c>
      <c r="D5510" s="16">
        <v>1485</v>
      </c>
      <c r="E5510" s="19" t="s">
        <v>13</v>
      </c>
      <c r="F5510">
        <v>7</v>
      </c>
      <c r="G5510">
        <v>6</v>
      </c>
      <c r="H5510">
        <f t="shared" si="175"/>
        <v>1</v>
      </c>
    </row>
    <row r="5511" spans="1:8" x14ac:dyDescent="0.2">
      <c r="A5511" t="s">
        <v>7</v>
      </c>
      <c r="B5511" t="s">
        <v>23</v>
      </c>
      <c r="C5511" t="str">
        <f t="shared" si="176"/>
        <v>Cumple</v>
      </c>
      <c r="D5511" s="16">
        <v>1594</v>
      </c>
      <c r="E5511" s="19" t="s">
        <v>13</v>
      </c>
      <c r="F5511">
        <v>7</v>
      </c>
      <c r="G5511">
        <v>6</v>
      </c>
      <c r="H5511">
        <f t="shared" si="175"/>
        <v>1</v>
      </c>
    </row>
    <row r="5512" spans="1:8" x14ac:dyDescent="0.2">
      <c r="A5512" t="s">
        <v>7</v>
      </c>
      <c r="B5512" t="s">
        <v>23</v>
      </c>
      <c r="C5512" t="str">
        <f t="shared" si="176"/>
        <v>Cumple</v>
      </c>
      <c r="D5512" s="16">
        <v>1601</v>
      </c>
      <c r="E5512" s="19" t="s">
        <v>13</v>
      </c>
      <c r="F5512">
        <v>7</v>
      </c>
      <c r="G5512">
        <v>6</v>
      </c>
      <c r="H5512">
        <f t="shared" si="175"/>
        <v>1</v>
      </c>
    </row>
    <row r="5513" spans="1:8" x14ac:dyDescent="0.2">
      <c r="A5513" t="s">
        <v>7</v>
      </c>
      <c r="B5513" t="s">
        <v>23</v>
      </c>
      <c r="C5513" t="str">
        <f t="shared" si="176"/>
        <v>Cumple</v>
      </c>
      <c r="D5513" s="16">
        <v>1812</v>
      </c>
      <c r="E5513" s="19" t="s">
        <v>13</v>
      </c>
      <c r="F5513">
        <v>7</v>
      </c>
      <c r="G5513">
        <v>6</v>
      </c>
      <c r="H5513">
        <f t="shared" si="175"/>
        <v>1</v>
      </c>
    </row>
    <row r="5514" spans="1:8" x14ac:dyDescent="0.2">
      <c r="A5514" t="s">
        <v>7</v>
      </c>
      <c r="B5514" t="s">
        <v>23</v>
      </c>
      <c r="C5514" t="str">
        <f t="shared" si="176"/>
        <v>Cumple</v>
      </c>
      <c r="D5514" s="16">
        <v>2212</v>
      </c>
      <c r="E5514" s="19" t="s">
        <v>13</v>
      </c>
      <c r="F5514">
        <v>7</v>
      </c>
      <c r="G5514">
        <v>6</v>
      </c>
      <c r="H5514">
        <f t="shared" si="175"/>
        <v>1</v>
      </c>
    </row>
    <row r="5515" spans="1:8" x14ac:dyDescent="0.2">
      <c r="A5515" t="s">
        <v>7</v>
      </c>
      <c r="B5515" t="s">
        <v>23</v>
      </c>
      <c r="C5515" t="str">
        <f t="shared" si="176"/>
        <v>Cumple</v>
      </c>
      <c r="D5515" s="16">
        <v>2583</v>
      </c>
      <c r="E5515" s="19" t="s">
        <v>13</v>
      </c>
      <c r="F5515">
        <v>7</v>
      </c>
      <c r="G5515">
        <v>6</v>
      </c>
      <c r="H5515">
        <f t="shared" si="175"/>
        <v>1</v>
      </c>
    </row>
    <row r="5516" spans="1:8" x14ac:dyDescent="0.2">
      <c r="A5516" t="s">
        <v>7</v>
      </c>
      <c r="B5516" t="s">
        <v>23</v>
      </c>
      <c r="C5516" t="str">
        <f t="shared" si="176"/>
        <v>Cumple</v>
      </c>
      <c r="D5516" s="16">
        <v>2653</v>
      </c>
      <c r="E5516" s="19" t="s">
        <v>13</v>
      </c>
      <c r="F5516">
        <v>7</v>
      </c>
      <c r="G5516">
        <v>6</v>
      </c>
      <c r="H5516">
        <f t="shared" si="175"/>
        <v>1</v>
      </c>
    </row>
    <row r="5517" spans="1:8" x14ac:dyDescent="0.2">
      <c r="A5517" t="s">
        <v>7</v>
      </c>
      <c r="B5517" t="s">
        <v>23</v>
      </c>
      <c r="C5517" t="str">
        <f t="shared" si="176"/>
        <v>Cumple</v>
      </c>
      <c r="D5517" s="16">
        <v>3576</v>
      </c>
      <c r="E5517" s="19" t="s">
        <v>13</v>
      </c>
      <c r="F5517">
        <v>7</v>
      </c>
      <c r="G5517">
        <v>6</v>
      </c>
      <c r="H5517">
        <f t="shared" si="175"/>
        <v>1</v>
      </c>
    </row>
    <row r="5518" spans="1:8" x14ac:dyDescent="0.2">
      <c r="A5518" t="s">
        <v>7</v>
      </c>
      <c r="B5518" t="s">
        <v>23</v>
      </c>
      <c r="C5518" t="str">
        <f t="shared" si="176"/>
        <v>Cumple</v>
      </c>
      <c r="D5518" s="16">
        <v>3694</v>
      </c>
      <c r="E5518" s="19" t="s">
        <v>13</v>
      </c>
      <c r="F5518">
        <v>7</v>
      </c>
      <c r="G5518">
        <v>6</v>
      </c>
      <c r="H5518">
        <f t="shared" si="175"/>
        <v>1</v>
      </c>
    </row>
    <row r="5519" spans="1:8" x14ac:dyDescent="0.2">
      <c r="A5519" t="s">
        <v>7</v>
      </c>
      <c r="B5519" t="s">
        <v>23</v>
      </c>
      <c r="C5519" t="str">
        <f t="shared" si="176"/>
        <v>Cumple</v>
      </c>
      <c r="D5519" s="16">
        <v>3771</v>
      </c>
      <c r="E5519" s="19" t="s">
        <v>13</v>
      </c>
      <c r="F5519">
        <v>7</v>
      </c>
      <c r="G5519">
        <v>6</v>
      </c>
      <c r="H5519">
        <f t="shared" si="175"/>
        <v>1</v>
      </c>
    </row>
    <row r="5520" spans="1:8" x14ac:dyDescent="0.2">
      <c r="A5520" t="s">
        <v>7</v>
      </c>
      <c r="B5520" t="s">
        <v>23</v>
      </c>
      <c r="C5520" t="str">
        <f t="shared" si="176"/>
        <v>Cumple</v>
      </c>
      <c r="D5520" s="16">
        <v>3795</v>
      </c>
      <c r="E5520" s="19" t="s">
        <v>13</v>
      </c>
      <c r="F5520">
        <v>7</v>
      </c>
      <c r="G5520">
        <v>6</v>
      </c>
      <c r="H5520">
        <f t="shared" si="175"/>
        <v>1</v>
      </c>
    </row>
    <row r="5521" spans="1:8" x14ac:dyDescent="0.2">
      <c r="A5521" t="s">
        <v>7</v>
      </c>
      <c r="B5521" t="s">
        <v>23</v>
      </c>
      <c r="C5521" t="str">
        <f t="shared" si="176"/>
        <v>Cumple</v>
      </c>
      <c r="D5521" s="16">
        <v>3809</v>
      </c>
      <c r="E5521" s="19" t="s">
        <v>13</v>
      </c>
      <c r="F5521">
        <v>7</v>
      </c>
      <c r="G5521">
        <v>6</v>
      </c>
      <c r="H5521">
        <f t="shared" si="175"/>
        <v>1</v>
      </c>
    </row>
    <row r="5522" spans="1:8" x14ac:dyDescent="0.2">
      <c r="A5522" t="s">
        <v>7</v>
      </c>
      <c r="B5522" t="s">
        <v>23</v>
      </c>
      <c r="C5522" t="str">
        <f t="shared" si="176"/>
        <v>Cumple</v>
      </c>
      <c r="D5522" s="16">
        <v>9020</v>
      </c>
      <c r="E5522" s="19" t="s">
        <v>13</v>
      </c>
      <c r="F5522">
        <v>7</v>
      </c>
      <c r="G5522">
        <v>6</v>
      </c>
      <c r="H5522">
        <f t="shared" si="175"/>
        <v>1</v>
      </c>
    </row>
    <row r="5523" spans="1:8" x14ac:dyDescent="0.2">
      <c r="A5523" t="s">
        <v>7</v>
      </c>
      <c r="B5523" t="s">
        <v>23</v>
      </c>
      <c r="C5523" t="str">
        <f t="shared" si="176"/>
        <v>Cumple</v>
      </c>
      <c r="D5523" s="16">
        <v>9434</v>
      </c>
      <c r="E5523" s="19" t="s">
        <v>13</v>
      </c>
      <c r="F5523">
        <v>7</v>
      </c>
      <c r="G5523">
        <v>6</v>
      </c>
      <c r="H5523">
        <f t="shared" si="175"/>
        <v>1</v>
      </c>
    </row>
    <row r="5524" spans="1:8" x14ac:dyDescent="0.2">
      <c r="A5524" t="s">
        <v>7</v>
      </c>
      <c r="B5524" t="s">
        <v>23</v>
      </c>
      <c r="C5524" t="str">
        <f t="shared" si="176"/>
        <v>Cumple</v>
      </c>
      <c r="D5524" s="16">
        <v>3912</v>
      </c>
      <c r="E5524" s="19" t="s">
        <v>13</v>
      </c>
      <c r="F5524">
        <v>7</v>
      </c>
      <c r="G5524">
        <v>6</v>
      </c>
      <c r="H5524">
        <f t="shared" si="175"/>
        <v>1</v>
      </c>
    </row>
    <row r="5525" spans="1:8" x14ac:dyDescent="0.2">
      <c r="A5525" t="s">
        <v>7</v>
      </c>
      <c r="B5525" t="s">
        <v>23</v>
      </c>
      <c r="C5525" t="str">
        <f t="shared" si="176"/>
        <v>Cumple</v>
      </c>
      <c r="D5525" s="16">
        <v>207</v>
      </c>
      <c r="E5525" s="19" t="s">
        <v>13</v>
      </c>
      <c r="F5525">
        <v>6</v>
      </c>
      <c r="G5525">
        <v>6</v>
      </c>
      <c r="H5525">
        <f t="shared" si="175"/>
        <v>0</v>
      </c>
    </row>
    <row r="5526" spans="1:8" x14ac:dyDescent="0.2">
      <c r="A5526" t="s">
        <v>7</v>
      </c>
      <c r="B5526" t="s">
        <v>23</v>
      </c>
      <c r="C5526" t="str">
        <f t="shared" si="176"/>
        <v>Cumple</v>
      </c>
      <c r="D5526" s="16">
        <v>251</v>
      </c>
      <c r="E5526" s="19" t="s">
        <v>13</v>
      </c>
      <c r="F5526">
        <v>6</v>
      </c>
      <c r="G5526">
        <v>6</v>
      </c>
      <c r="H5526">
        <f t="shared" si="175"/>
        <v>0</v>
      </c>
    </row>
    <row r="5527" spans="1:8" x14ac:dyDescent="0.2">
      <c r="A5527" t="s">
        <v>7</v>
      </c>
      <c r="B5527" t="s">
        <v>23</v>
      </c>
      <c r="C5527" t="str">
        <f t="shared" si="176"/>
        <v>Cumple</v>
      </c>
      <c r="D5527" s="16">
        <v>781</v>
      </c>
      <c r="E5527" s="19" t="s">
        <v>13</v>
      </c>
      <c r="F5527">
        <v>6</v>
      </c>
      <c r="G5527">
        <v>6</v>
      </c>
      <c r="H5527">
        <f t="shared" si="175"/>
        <v>0</v>
      </c>
    </row>
    <row r="5528" spans="1:8" x14ac:dyDescent="0.2">
      <c r="A5528" t="s">
        <v>7</v>
      </c>
      <c r="B5528" t="s">
        <v>23</v>
      </c>
      <c r="C5528" t="str">
        <f t="shared" si="176"/>
        <v>Cumple</v>
      </c>
      <c r="D5528" s="16">
        <v>794</v>
      </c>
      <c r="E5528" s="19" t="s">
        <v>13</v>
      </c>
      <c r="F5528">
        <v>6</v>
      </c>
      <c r="G5528">
        <v>6</v>
      </c>
      <c r="H5528">
        <f t="shared" si="175"/>
        <v>0</v>
      </c>
    </row>
    <row r="5529" spans="1:8" x14ac:dyDescent="0.2">
      <c r="A5529" t="s">
        <v>7</v>
      </c>
      <c r="B5529" t="s">
        <v>23</v>
      </c>
      <c r="C5529" t="str">
        <f t="shared" si="176"/>
        <v>Cumple</v>
      </c>
      <c r="D5529" s="16">
        <v>917</v>
      </c>
      <c r="E5529" s="19" t="s">
        <v>13</v>
      </c>
      <c r="F5529">
        <v>6</v>
      </c>
      <c r="G5529">
        <v>6</v>
      </c>
      <c r="H5529">
        <f t="shared" si="175"/>
        <v>0</v>
      </c>
    </row>
    <row r="5530" spans="1:8" x14ac:dyDescent="0.2">
      <c r="A5530" t="s">
        <v>7</v>
      </c>
      <c r="B5530" t="s">
        <v>23</v>
      </c>
      <c r="C5530" t="str">
        <f t="shared" si="176"/>
        <v>Cumple</v>
      </c>
      <c r="D5530" s="16">
        <v>988</v>
      </c>
      <c r="E5530" s="19" t="s">
        <v>13</v>
      </c>
      <c r="F5530">
        <v>6</v>
      </c>
      <c r="G5530">
        <v>6</v>
      </c>
      <c r="H5530">
        <f t="shared" si="175"/>
        <v>0</v>
      </c>
    </row>
    <row r="5531" spans="1:8" x14ac:dyDescent="0.2">
      <c r="A5531" t="s">
        <v>7</v>
      </c>
      <c r="B5531" t="s">
        <v>23</v>
      </c>
      <c r="C5531" t="str">
        <f t="shared" si="176"/>
        <v>Cumple</v>
      </c>
      <c r="D5531" s="16">
        <v>1226</v>
      </c>
      <c r="E5531" s="19" t="s">
        <v>13</v>
      </c>
      <c r="F5531">
        <v>6</v>
      </c>
      <c r="G5531">
        <v>6</v>
      </c>
      <c r="H5531">
        <f t="shared" si="175"/>
        <v>0</v>
      </c>
    </row>
    <row r="5532" spans="1:8" x14ac:dyDescent="0.2">
      <c r="A5532" t="s">
        <v>7</v>
      </c>
      <c r="B5532" t="s">
        <v>23</v>
      </c>
      <c r="C5532" t="str">
        <f t="shared" si="176"/>
        <v>Cumple</v>
      </c>
      <c r="D5532" s="16">
        <v>1401</v>
      </c>
      <c r="E5532" s="19" t="s">
        <v>13</v>
      </c>
      <c r="F5532">
        <v>6</v>
      </c>
      <c r="G5532">
        <v>6</v>
      </c>
      <c r="H5532">
        <f t="shared" si="175"/>
        <v>0</v>
      </c>
    </row>
    <row r="5533" spans="1:8" x14ac:dyDescent="0.2">
      <c r="A5533" t="s">
        <v>7</v>
      </c>
      <c r="B5533" t="s">
        <v>23</v>
      </c>
      <c r="C5533" t="str">
        <f t="shared" si="176"/>
        <v>Cumple</v>
      </c>
      <c r="D5533" s="16">
        <v>1402</v>
      </c>
      <c r="E5533" s="19" t="s">
        <v>13</v>
      </c>
      <c r="F5533">
        <v>6</v>
      </c>
      <c r="G5533">
        <v>6</v>
      </c>
      <c r="H5533">
        <f t="shared" si="175"/>
        <v>0</v>
      </c>
    </row>
    <row r="5534" spans="1:8" x14ac:dyDescent="0.2">
      <c r="A5534" t="s">
        <v>7</v>
      </c>
      <c r="B5534" t="s">
        <v>23</v>
      </c>
      <c r="C5534" t="str">
        <f t="shared" si="176"/>
        <v>Cumple</v>
      </c>
      <c r="D5534" s="16">
        <v>1410</v>
      </c>
      <c r="E5534" s="19" t="s">
        <v>13</v>
      </c>
      <c r="F5534">
        <v>6</v>
      </c>
      <c r="G5534">
        <v>6</v>
      </c>
      <c r="H5534">
        <f t="shared" si="175"/>
        <v>0</v>
      </c>
    </row>
    <row r="5535" spans="1:8" x14ac:dyDescent="0.2">
      <c r="A5535" t="s">
        <v>7</v>
      </c>
      <c r="B5535" t="s">
        <v>23</v>
      </c>
      <c r="C5535" t="str">
        <f t="shared" si="176"/>
        <v>Cumple</v>
      </c>
      <c r="D5535" s="16">
        <v>1774</v>
      </c>
      <c r="E5535" s="19" t="s">
        <v>13</v>
      </c>
      <c r="F5535">
        <v>6</v>
      </c>
      <c r="G5535">
        <v>6</v>
      </c>
      <c r="H5535">
        <f t="shared" si="175"/>
        <v>0</v>
      </c>
    </row>
    <row r="5536" spans="1:8" x14ac:dyDescent="0.2">
      <c r="A5536" t="s">
        <v>7</v>
      </c>
      <c r="B5536" t="s">
        <v>23</v>
      </c>
      <c r="C5536" t="str">
        <f t="shared" si="176"/>
        <v>Cumple</v>
      </c>
      <c r="D5536" s="16">
        <v>1813</v>
      </c>
      <c r="E5536" s="19" t="s">
        <v>13</v>
      </c>
      <c r="F5536">
        <v>6</v>
      </c>
      <c r="G5536">
        <v>6</v>
      </c>
      <c r="H5536">
        <f t="shared" si="175"/>
        <v>0</v>
      </c>
    </row>
    <row r="5537" spans="1:8" x14ac:dyDescent="0.2">
      <c r="A5537" t="s">
        <v>7</v>
      </c>
      <c r="B5537" t="s">
        <v>23</v>
      </c>
      <c r="C5537" t="str">
        <f t="shared" si="176"/>
        <v>Cumple</v>
      </c>
      <c r="D5537" s="16">
        <v>1816</v>
      </c>
      <c r="E5537" s="19" t="s">
        <v>13</v>
      </c>
      <c r="F5537">
        <v>6</v>
      </c>
      <c r="G5537">
        <v>6</v>
      </c>
      <c r="H5537">
        <f t="shared" si="175"/>
        <v>0</v>
      </c>
    </row>
    <row r="5538" spans="1:8" x14ac:dyDescent="0.2">
      <c r="A5538" t="s">
        <v>7</v>
      </c>
      <c r="B5538" t="s">
        <v>23</v>
      </c>
      <c r="C5538" t="str">
        <f t="shared" si="176"/>
        <v>Cumple</v>
      </c>
      <c r="D5538" s="16">
        <v>1847</v>
      </c>
      <c r="E5538" s="19" t="s">
        <v>13</v>
      </c>
      <c r="F5538">
        <v>6</v>
      </c>
      <c r="G5538">
        <v>6</v>
      </c>
      <c r="H5538">
        <f t="shared" si="175"/>
        <v>0</v>
      </c>
    </row>
    <row r="5539" spans="1:8" x14ac:dyDescent="0.2">
      <c r="A5539" t="s">
        <v>7</v>
      </c>
      <c r="B5539" t="s">
        <v>23</v>
      </c>
      <c r="C5539" t="str">
        <f t="shared" si="176"/>
        <v>Cumple</v>
      </c>
      <c r="D5539" s="16">
        <v>2014</v>
      </c>
      <c r="E5539" s="19" t="s">
        <v>13</v>
      </c>
      <c r="F5539">
        <v>6</v>
      </c>
      <c r="G5539">
        <v>6</v>
      </c>
      <c r="H5539">
        <f t="shared" si="175"/>
        <v>0</v>
      </c>
    </row>
    <row r="5540" spans="1:8" x14ac:dyDescent="0.2">
      <c r="A5540" t="s">
        <v>7</v>
      </c>
      <c r="B5540" t="s">
        <v>23</v>
      </c>
      <c r="C5540" t="str">
        <f t="shared" si="176"/>
        <v>Cumple</v>
      </c>
      <c r="D5540" s="16">
        <v>2086</v>
      </c>
      <c r="E5540" s="19" t="s">
        <v>13</v>
      </c>
      <c r="F5540">
        <v>6</v>
      </c>
      <c r="G5540">
        <v>6</v>
      </c>
      <c r="H5540">
        <f t="shared" si="175"/>
        <v>0</v>
      </c>
    </row>
    <row r="5541" spans="1:8" x14ac:dyDescent="0.2">
      <c r="A5541" t="s">
        <v>7</v>
      </c>
      <c r="B5541" t="s">
        <v>23</v>
      </c>
      <c r="C5541" t="str">
        <f t="shared" si="176"/>
        <v>Cumple</v>
      </c>
      <c r="D5541" s="16">
        <v>2356</v>
      </c>
      <c r="E5541" s="19" t="s">
        <v>13</v>
      </c>
      <c r="F5541">
        <v>6</v>
      </c>
      <c r="G5541">
        <v>6</v>
      </c>
      <c r="H5541">
        <f t="shared" si="175"/>
        <v>0</v>
      </c>
    </row>
    <row r="5542" spans="1:8" x14ac:dyDescent="0.2">
      <c r="A5542" t="s">
        <v>7</v>
      </c>
      <c r="B5542" t="s">
        <v>23</v>
      </c>
      <c r="C5542" t="str">
        <f t="shared" si="176"/>
        <v>Cumple</v>
      </c>
      <c r="D5542" s="16">
        <v>2946</v>
      </c>
      <c r="E5542" s="19" t="s">
        <v>13</v>
      </c>
      <c r="F5542">
        <v>6</v>
      </c>
      <c r="G5542">
        <v>6</v>
      </c>
      <c r="H5542">
        <f t="shared" si="175"/>
        <v>0</v>
      </c>
    </row>
    <row r="5543" spans="1:8" x14ac:dyDescent="0.2">
      <c r="A5543" t="s">
        <v>7</v>
      </c>
      <c r="B5543" t="s">
        <v>23</v>
      </c>
      <c r="C5543" t="str">
        <f t="shared" si="176"/>
        <v>Cumple</v>
      </c>
      <c r="D5543" s="16">
        <v>3565</v>
      </c>
      <c r="E5543" s="19" t="s">
        <v>13</v>
      </c>
      <c r="F5543">
        <v>6</v>
      </c>
      <c r="G5543">
        <v>6</v>
      </c>
      <c r="H5543">
        <f t="shared" si="175"/>
        <v>0</v>
      </c>
    </row>
    <row r="5544" spans="1:8" x14ac:dyDescent="0.2">
      <c r="A5544" t="s">
        <v>7</v>
      </c>
      <c r="B5544" t="s">
        <v>23</v>
      </c>
      <c r="C5544" t="str">
        <f t="shared" si="176"/>
        <v>Cumple</v>
      </c>
      <c r="D5544" s="16">
        <v>3566</v>
      </c>
      <c r="E5544" s="19" t="s">
        <v>13</v>
      </c>
      <c r="F5544">
        <v>6</v>
      </c>
      <c r="G5544">
        <v>6</v>
      </c>
      <c r="H5544">
        <f t="shared" si="175"/>
        <v>0</v>
      </c>
    </row>
    <row r="5545" spans="1:8" x14ac:dyDescent="0.2">
      <c r="A5545" t="s">
        <v>7</v>
      </c>
      <c r="B5545" t="s">
        <v>23</v>
      </c>
      <c r="C5545" t="str">
        <f t="shared" si="176"/>
        <v>Cumple</v>
      </c>
      <c r="D5545" s="16">
        <v>3767</v>
      </c>
      <c r="E5545" s="19" t="s">
        <v>13</v>
      </c>
      <c r="F5545">
        <v>6</v>
      </c>
      <c r="G5545">
        <v>6</v>
      </c>
      <c r="H5545">
        <f t="shared" si="175"/>
        <v>0</v>
      </c>
    </row>
    <row r="5546" spans="1:8" x14ac:dyDescent="0.2">
      <c r="A5546" t="s">
        <v>7</v>
      </c>
      <c r="B5546" t="s">
        <v>23</v>
      </c>
      <c r="C5546" t="str">
        <f t="shared" si="176"/>
        <v>Cumple</v>
      </c>
      <c r="D5546" s="16">
        <v>3843</v>
      </c>
      <c r="E5546" s="19" t="s">
        <v>13</v>
      </c>
      <c r="F5546">
        <v>6</v>
      </c>
      <c r="G5546">
        <v>6</v>
      </c>
      <c r="H5546">
        <f t="shared" si="175"/>
        <v>0</v>
      </c>
    </row>
    <row r="5547" spans="1:8" x14ac:dyDescent="0.2">
      <c r="A5547" t="s">
        <v>7</v>
      </c>
      <c r="B5547" t="s">
        <v>23</v>
      </c>
      <c r="C5547" t="str">
        <f t="shared" si="176"/>
        <v>Cumple</v>
      </c>
      <c r="D5547" s="16">
        <v>3887</v>
      </c>
      <c r="E5547" s="19" t="s">
        <v>13</v>
      </c>
      <c r="F5547">
        <v>6</v>
      </c>
      <c r="G5547">
        <v>6</v>
      </c>
      <c r="H5547">
        <f t="shared" si="175"/>
        <v>0</v>
      </c>
    </row>
    <row r="5548" spans="1:8" x14ac:dyDescent="0.2">
      <c r="A5548" t="s">
        <v>7</v>
      </c>
      <c r="B5548" t="s">
        <v>23</v>
      </c>
      <c r="C5548" t="str">
        <f t="shared" si="176"/>
        <v>Cumple</v>
      </c>
      <c r="D5548" s="16">
        <v>3888</v>
      </c>
      <c r="E5548" s="19" t="s">
        <v>13</v>
      </c>
      <c r="F5548">
        <v>6</v>
      </c>
      <c r="G5548">
        <v>6</v>
      </c>
      <c r="H5548">
        <f t="shared" si="175"/>
        <v>0</v>
      </c>
    </row>
    <row r="5549" spans="1:8" x14ac:dyDescent="0.2">
      <c r="A5549" t="s">
        <v>7</v>
      </c>
      <c r="B5549" t="s">
        <v>23</v>
      </c>
      <c r="C5549" t="str">
        <f t="shared" si="176"/>
        <v>Cumple</v>
      </c>
      <c r="D5549" s="16">
        <v>9017</v>
      </c>
      <c r="E5549" s="19" t="s">
        <v>13</v>
      </c>
      <c r="F5549">
        <v>6</v>
      </c>
      <c r="G5549">
        <v>6</v>
      </c>
      <c r="H5549">
        <f t="shared" si="175"/>
        <v>0</v>
      </c>
    </row>
    <row r="5550" spans="1:8" x14ac:dyDescent="0.2">
      <c r="A5550" t="s">
        <v>7</v>
      </c>
      <c r="B5550" t="s">
        <v>23</v>
      </c>
      <c r="C5550" t="str">
        <f t="shared" si="176"/>
        <v>Cumple</v>
      </c>
      <c r="D5550" s="16">
        <v>9132</v>
      </c>
      <c r="E5550" s="19" t="s">
        <v>13</v>
      </c>
      <c r="F5550">
        <v>6</v>
      </c>
      <c r="G5550">
        <v>6</v>
      </c>
      <c r="H5550">
        <f t="shared" si="175"/>
        <v>0</v>
      </c>
    </row>
    <row r="5551" spans="1:8" x14ac:dyDescent="0.2">
      <c r="A5551" t="s">
        <v>7</v>
      </c>
      <c r="B5551" t="s">
        <v>23</v>
      </c>
      <c r="C5551" t="str">
        <f t="shared" si="176"/>
        <v>Cumple</v>
      </c>
      <c r="D5551" s="16">
        <v>9134</v>
      </c>
      <c r="E5551" s="19" t="s">
        <v>13</v>
      </c>
      <c r="F5551">
        <v>6</v>
      </c>
      <c r="G5551">
        <v>6</v>
      </c>
      <c r="H5551">
        <f t="shared" si="175"/>
        <v>0</v>
      </c>
    </row>
    <row r="5552" spans="1:8" x14ac:dyDescent="0.2">
      <c r="A5552" t="s">
        <v>7</v>
      </c>
      <c r="B5552" t="s">
        <v>23</v>
      </c>
      <c r="C5552" t="str">
        <f t="shared" si="176"/>
        <v>Cumple</v>
      </c>
      <c r="D5552" s="16">
        <v>9296</v>
      </c>
      <c r="E5552" s="19" t="s">
        <v>13</v>
      </c>
      <c r="F5552">
        <v>6</v>
      </c>
      <c r="G5552">
        <v>6</v>
      </c>
      <c r="H5552">
        <f t="shared" si="175"/>
        <v>0</v>
      </c>
    </row>
    <row r="5553" spans="1:8" x14ac:dyDescent="0.2">
      <c r="A5553" t="s">
        <v>7</v>
      </c>
      <c r="B5553" t="s">
        <v>23</v>
      </c>
      <c r="C5553" t="str">
        <f t="shared" si="176"/>
        <v>Cumple</v>
      </c>
      <c r="D5553" s="16">
        <v>9301</v>
      </c>
      <c r="E5553" s="19" t="s">
        <v>13</v>
      </c>
      <c r="F5553">
        <v>6</v>
      </c>
      <c r="G5553">
        <v>6</v>
      </c>
      <c r="H5553">
        <f t="shared" si="175"/>
        <v>0</v>
      </c>
    </row>
    <row r="5554" spans="1:8" x14ac:dyDescent="0.2">
      <c r="A5554" t="s">
        <v>7</v>
      </c>
      <c r="B5554" t="s">
        <v>23</v>
      </c>
      <c r="C5554" t="str">
        <f t="shared" si="176"/>
        <v>Cumple</v>
      </c>
      <c r="D5554" s="16">
        <v>9952</v>
      </c>
      <c r="E5554" s="19" t="s">
        <v>13</v>
      </c>
      <c r="F5554">
        <v>6</v>
      </c>
      <c r="G5554">
        <v>6</v>
      </c>
      <c r="H5554">
        <f t="shared" si="175"/>
        <v>0</v>
      </c>
    </row>
    <row r="5555" spans="1:8" x14ac:dyDescent="0.2">
      <c r="A5555" t="s">
        <v>7</v>
      </c>
      <c r="B5555" t="s">
        <v>23</v>
      </c>
      <c r="C5555" t="str">
        <f t="shared" si="176"/>
        <v>Cumple</v>
      </c>
      <c r="D5555" s="16">
        <v>2972</v>
      </c>
      <c r="E5555" s="19" t="s">
        <v>13</v>
      </c>
      <c r="F5555">
        <v>6</v>
      </c>
      <c r="G5555">
        <v>6</v>
      </c>
      <c r="H5555">
        <f t="shared" si="175"/>
        <v>0</v>
      </c>
    </row>
    <row r="5556" spans="1:8" x14ac:dyDescent="0.2">
      <c r="A5556" t="s">
        <v>7</v>
      </c>
      <c r="B5556" t="s">
        <v>23</v>
      </c>
      <c r="C5556" t="str">
        <f t="shared" si="176"/>
        <v>Cumple</v>
      </c>
      <c r="D5556" s="16">
        <v>2976</v>
      </c>
      <c r="E5556" s="19" t="s">
        <v>13</v>
      </c>
      <c r="F5556">
        <v>6</v>
      </c>
      <c r="G5556">
        <v>6</v>
      </c>
      <c r="H5556">
        <f t="shared" si="175"/>
        <v>0</v>
      </c>
    </row>
    <row r="5557" spans="1:8" x14ac:dyDescent="0.2">
      <c r="A5557" t="s">
        <v>7</v>
      </c>
      <c r="B5557" t="s">
        <v>23</v>
      </c>
      <c r="C5557" t="str">
        <f t="shared" si="176"/>
        <v>No cumple</v>
      </c>
      <c r="D5557" s="16">
        <v>205</v>
      </c>
      <c r="E5557" s="19" t="s">
        <v>13</v>
      </c>
      <c r="F5557">
        <v>5</v>
      </c>
      <c r="G5557">
        <v>6</v>
      </c>
      <c r="H5557">
        <f t="shared" si="175"/>
        <v>-1</v>
      </c>
    </row>
    <row r="5558" spans="1:8" x14ac:dyDescent="0.2">
      <c r="A5558" t="s">
        <v>7</v>
      </c>
      <c r="B5558" t="s">
        <v>23</v>
      </c>
      <c r="C5558" t="str">
        <f t="shared" si="176"/>
        <v>No cumple</v>
      </c>
      <c r="D5558" s="16">
        <v>210</v>
      </c>
      <c r="E5558" s="19" t="s">
        <v>13</v>
      </c>
      <c r="F5558">
        <v>5</v>
      </c>
      <c r="G5558">
        <v>6</v>
      </c>
      <c r="H5558">
        <f t="shared" si="175"/>
        <v>-1</v>
      </c>
    </row>
    <row r="5559" spans="1:8" x14ac:dyDescent="0.2">
      <c r="A5559" t="s">
        <v>7</v>
      </c>
      <c r="B5559" t="s">
        <v>23</v>
      </c>
      <c r="C5559" t="str">
        <f t="shared" si="176"/>
        <v>No cumple</v>
      </c>
      <c r="D5559" s="16">
        <v>220</v>
      </c>
      <c r="E5559" s="19" t="s">
        <v>13</v>
      </c>
      <c r="F5559">
        <v>5</v>
      </c>
      <c r="G5559">
        <v>6</v>
      </c>
      <c r="H5559">
        <f t="shared" si="175"/>
        <v>-1</v>
      </c>
    </row>
    <row r="5560" spans="1:8" x14ac:dyDescent="0.2">
      <c r="A5560" t="s">
        <v>7</v>
      </c>
      <c r="B5560" t="s">
        <v>23</v>
      </c>
      <c r="C5560" t="str">
        <f t="shared" si="176"/>
        <v>No cumple</v>
      </c>
      <c r="D5560" s="16">
        <v>790</v>
      </c>
      <c r="E5560" s="19" t="s">
        <v>13</v>
      </c>
      <c r="F5560">
        <v>5</v>
      </c>
      <c r="G5560">
        <v>6</v>
      </c>
      <c r="H5560">
        <f t="shared" si="175"/>
        <v>-1</v>
      </c>
    </row>
    <row r="5561" spans="1:8" x14ac:dyDescent="0.2">
      <c r="A5561" t="s">
        <v>7</v>
      </c>
      <c r="B5561" t="s">
        <v>23</v>
      </c>
      <c r="C5561" t="str">
        <f t="shared" si="176"/>
        <v>Cumple</v>
      </c>
      <c r="D5561" s="16">
        <v>830</v>
      </c>
      <c r="E5561" s="19" t="s">
        <v>13</v>
      </c>
      <c r="F5561" s="31">
        <v>6</v>
      </c>
      <c r="G5561">
        <v>6</v>
      </c>
      <c r="H5561">
        <f t="shared" si="175"/>
        <v>0</v>
      </c>
    </row>
    <row r="5562" spans="1:8" x14ac:dyDescent="0.2">
      <c r="A5562" t="s">
        <v>7</v>
      </c>
      <c r="B5562" t="s">
        <v>23</v>
      </c>
      <c r="C5562" t="str">
        <f t="shared" si="176"/>
        <v>No cumple</v>
      </c>
      <c r="D5562" s="16">
        <v>902</v>
      </c>
      <c r="E5562" s="19" t="s">
        <v>13</v>
      </c>
      <c r="F5562">
        <v>5</v>
      </c>
      <c r="G5562">
        <v>6</v>
      </c>
      <c r="H5562">
        <f t="shared" si="175"/>
        <v>-1</v>
      </c>
    </row>
    <row r="5563" spans="1:8" x14ac:dyDescent="0.2">
      <c r="A5563" t="s">
        <v>7</v>
      </c>
      <c r="B5563" t="s">
        <v>23</v>
      </c>
      <c r="C5563" t="str">
        <f t="shared" si="176"/>
        <v>No cumple</v>
      </c>
      <c r="D5563" s="16">
        <v>970</v>
      </c>
      <c r="E5563" s="19" t="s">
        <v>13</v>
      </c>
      <c r="F5563">
        <v>5</v>
      </c>
      <c r="G5563">
        <v>6</v>
      </c>
      <c r="H5563">
        <f t="shared" si="175"/>
        <v>-1</v>
      </c>
    </row>
    <row r="5564" spans="1:8" x14ac:dyDescent="0.2">
      <c r="A5564" t="s">
        <v>7</v>
      </c>
      <c r="B5564" t="s">
        <v>23</v>
      </c>
      <c r="C5564" t="str">
        <f t="shared" si="176"/>
        <v>No cumple</v>
      </c>
      <c r="D5564" s="16">
        <v>1434</v>
      </c>
      <c r="E5564" s="19" t="s">
        <v>13</v>
      </c>
      <c r="F5564">
        <v>5</v>
      </c>
      <c r="G5564">
        <v>6</v>
      </c>
      <c r="H5564">
        <f t="shared" si="175"/>
        <v>-1</v>
      </c>
    </row>
    <row r="5565" spans="1:8" x14ac:dyDescent="0.2">
      <c r="A5565" t="s">
        <v>7</v>
      </c>
      <c r="B5565" t="s">
        <v>23</v>
      </c>
      <c r="C5565" t="str">
        <f t="shared" si="176"/>
        <v>Cumple</v>
      </c>
      <c r="D5565" s="16">
        <v>1550</v>
      </c>
      <c r="E5565" s="19" t="s">
        <v>13</v>
      </c>
      <c r="F5565" s="31">
        <v>6</v>
      </c>
      <c r="G5565">
        <v>6</v>
      </c>
      <c r="H5565">
        <f t="shared" si="175"/>
        <v>0</v>
      </c>
    </row>
    <row r="5566" spans="1:8" x14ac:dyDescent="0.2">
      <c r="A5566" t="s">
        <v>7</v>
      </c>
      <c r="B5566" t="s">
        <v>23</v>
      </c>
      <c r="C5566" t="str">
        <f t="shared" si="176"/>
        <v>No cumple</v>
      </c>
      <c r="D5566" s="16">
        <v>1793</v>
      </c>
      <c r="E5566" s="19" t="s">
        <v>13</v>
      </c>
      <c r="F5566">
        <v>5</v>
      </c>
      <c r="G5566">
        <v>6</v>
      </c>
      <c r="H5566">
        <f t="shared" si="175"/>
        <v>-1</v>
      </c>
    </row>
    <row r="5567" spans="1:8" x14ac:dyDescent="0.2">
      <c r="A5567" t="s">
        <v>7</v>
      </c>
      <c r="B5567" t="s">
        <v>23</v>
      </c>
      <c r="C5567" t="str">
        <f t="shared" si="176"/>
        <v>No cumple</v>
      </c>
      <c r="D5567" s="16">
        <v>2852</v>
      </c>
      <c r="E5567" s="19" t="s">
        <v>13</v>
      </c>
      <c r="F5567">
        <v>5</v>
      </c>
      <c r="G5567">
        <v>6</v>
      </c>
      <c r="H5567">
        <f t="shared" si="175"/>
        <v>-1</v>
      </c>
    </row>
    <row r="5568" spans="1:8" x14ac:dyDescent="0.2">
      <c r="A5568" t="s">
        <v>7</v>
      </c>
      <c r="B5568" t="s">
        <v>23</v>
      </c>
      <c r="C5568" t="str">
        <f t="shared" si="176"/>
        <v>No cumple</v>
      </c>
      <c r="D5568" s="16">
        <v>2862</v>
      </c>
      <c r="E5568" s="19" t="s">
        <v>13</v>
      </c>
      <c r="F5568">
        <v>5</v>
      </c>
      <c r="G5568">
        <v>6</v>
      </c>
      <c r="H5568">
        <f t="shared" si="175"/>
        <v>-1</v>
      </c>
    </row>
    <row r="5569" spans="1:8" x14ac:dyDescent="0.2">
      <c r="A5569" t="s">
        <v>7</v>
      </c>
      <c r="B5569" t="s">
        <v>23</v>
      </c>
      <c r="C5569" t="str">
        <f t="shared" si="176"/>
        <v>No cumple</v>
      </c>
      <c r="D5569" s="16">
        <v>2970</v>
      </c>
      <c r="E5569" s="19" t="s">
        <v>13</v>
      </c>
      <c r="F5569">
        <v>5</v>
      </c>
      <c r="G5569">
        <v>6</v>
      </c>
      <c r="H5569">
        <f t="shared" si="175"/>
        <v>-1</v>
      </c>
    </row>
    <row r="5570" spans="1:8" x14ac:dyDescent="0.2">
      <c r="A5570" t="s">
        <v>7</v>
      </c>
      <c r="B5570" t="s">
        <v>23</v>
      </c>
      <c r="C5570" t="str">
        <f t="shared" si="176"/>
        <v>Cumple</v>
      </c>
      <c r="D5570" s="16">
        <v>3079</v>
      </c>
      <c r="E5570" s="19" t="s">
        <v>13</v>
      </c>
      <c r="F5570" s="33">
        <v>6</v>
      </c>
      <c r="G5570">
        <v>6</v>
      </c>
      <c r="H5570">
        <f t="shared" si="175"/>
        <v>0</v>
      </c>
    </row>
    <row r="5571" spans="1:8" x14ac:dyDescent="0.2">
      <c r="A5571" t="s">
        <v>7</v>
      </c>
      <c r="B5571" t="s">
        <v>23</v>
      </c>
      <c r="C5571" t="str">
        <f t="shared" si="176"/>
        <v>No cumple</v>
      </c>
      <c r="D5571" s="16">
        <v>3180</v>
      </c>
      <c r="E5571" s="19" t="s">
        <v>13</v>
      </c>
      <c r="F5571">
        <v>5</v>
      </c>
      <c r="G5571">
        <v>6</v>
      </c>
      <c r="H5571">
        <f t="shared" si="175"/>
        <v>-1</v>
      </c>
    </row>
    <row r="5572" spans="1:8" x14ac:dyDescent="0.2">
      <c r="A5572" t="s">
        <v>7</v>
      </c>
      <c r="B5572" t="s">
        <v>23</v>
      </c>
      <c r="C5572" t="str">
        <f t="shared" si="176"/>
        <v>No cumple</v>
      </c>
      <c r="D5572" s="16">
        <v>3198</v>
      </c>
      <c r="E5572" s="19" t="s">
        <v>13</v>
      </c>
      <c r="F5572">
        <v>5</v>
      </c>
      <c r="G5572">
        <v>6</v>
      </c>
      <c r="H5572">
        <f t="shared" ref="H5572:H5635" si="177">F5572-G5572</f>
        <v>-1</v>
      </c>
    </row>
    <row r="5573" spans="1:8" x14ac:dyDescent="0.2">
      <c r="A5573" t="s">
        <v>7</v>
      </c>
      <c r="B5573" t="s">
        <v>23</v>
      </c>
      <c r="C5573" t="str">
        <f t="shared" ref="C5573:C5636" si="178">IF(H5573&gt;=0,"Cumple","No cumple")</f>
        <v>Cumple</v>
      </c>
      <c r="D5573" s="16">
        <v>3278</v>
      </c>
      <c r="E5573" s="19" t="s">
        <v>13</v>
      </c>
      <c r="F5573" s="9">
        <v>6</v>
      </c>
      <c r="G5573">
        <v>6</v>
      </c>
      <c r="H5573">
        <f t="shared" si="177"/>
        <v>0</v>
      </c>
    </row>
    <row r="5574" spans="1:8" x14ac:dyDescent="0.2">
      <c r="A5574" t="s">
        <v>7</v>
      </c>
      <c r="B5574" t="s">
        <v>23</v>
      </c>
      <c r="C5574" t="str">
        <f t="shared" si="178"/>
        <v>No cumple</v>
      </c>
      <c r="D5574" s="16">
        <v>3740</v>
      </c>
      <c r="E5574" s="19" t="s">
        <v>13</v>
      </c>
      <c r="F5574">
        <v>5</v>
      </c>
      <c r="G5574">
        <v>6</v>
      </c>
      <c r="H5574">
        <f t="shared" si="177"/>
        <v>-1</v>
      </c>
    </row>
    <row r="5575" spans="1:8" x14ac:dyDescent="0.2">
      <c r="A5575" t="s">
        <v>7</v>
      </c>
      <c r="B5575" t="s">
        <v>23</v>
      </c>
      <c r="C5575" t="str">
        <f t="shared" si="178"/>
        <v>No cumple</v>
      </c>
      <c r="D5575" s="16">
        <v>3741</v>
      </c>
      <c r="E5575" s="19" t="s">
        <v>13</v>
      </c>
      <c r="F5575">
        <v>5</v>
      </c>
      <c r="G5575">
        <v>6</v>
      </c>
      <c r="H5575">
        <f t="shared" si="177"/>
        <v>-1</v>
      </c>
    </row>
    <row r="5576" spans="1:8" x14ac:dyDescent="0.2">
      <c r="A5576" t="s">
        <v>7</v>
      </c>
      <c r="B5576" t="s">
        <v>23</v>
      </c>
      <c r="C5576" t="str">
        <f t="shared" si="178"/>
        <v>No cumple</v>
      </c>
      <c r="D5576" s="16">
        <v>3746</v>
      </c>
      <c r="E5576" s="19" t="s">
        <v>13</v>
      </c>
      <c r="F5576">
        <v>5</v>
      </c>
      <c r="G5576">
        <v>6</v>
      </c>
      <c r="H5576">
        <f t="shared" si="177"/>
        <v>-1</v>
      </c>
    </row>
    <row r="5577" spans="1:8" x14ac:dyDescent="0.2">
      <c r="A5577" t="s">
        <v>7</v>
      </c>
      <c r="B5577" t="s">
        <v>23</v>
      </c>
      <c r="C5577" t="str">
        <f t="shared" si="178"/>
        <v>Cumple</v>
      </c>
      <c r="D5577" s="16">
        <v>3811</v>
      </c>
      <c r="E5577" s="19" t="s">
        <v>13</v>
      </c>
      <c r="F5577" s="31">
        <v>6</v>
      </c>
      <c r="G5577">
        <v>6</v>
      </c>
      <c r="H5577">
        <f t="shared" si="177"/>
        <v>0</v>
      </c>
    </row>
    <row r="5578" spans="1:8" x14ac:dyDescent="0.2">
      <c r="A5578" t="s">
        <v>7</v>
      </c>
      <c r="B5578" t="s">
        <v>23</v>
      </c>
      <c r="C5578" t="str">
        <f t="shared" si="178"/>
        <v>Cumple</v>
      </c>
      <c r="D5578" s="16">
        <v>3812</v>
      </c>
      <c r="E5578" s="19" t="s">
        <v>13</v>
      </c>
      <c r="F5578" s="31">
        <v>6</v>
      </c>
      <c r="G5578">
        <v>6</v>
      </c>
      <c r="H5578">
        <f t="shared" si="177"/>
        <v>0</v>
      </c>
    </row>
    <row r="5579" spans="1:8" x14ac:dyDescent="0.2">
      <c r="A5579" t="s">
        <v>7</v>
      </c>
      <c r="B5579" t="s">
        <v>23</v>
      </c>
      <c r="C5579" t="str">
        <f t="shared" si="178"/>
        <v>No cumple</v>
      </c>
      <c r="D5579" s="16">
        <v>3833</v>
      </c>
      <c r="E5579" s="19" t="s">
        <v>13</v>
      </c>
      <c r="F5579">
        <v>5</v>
      </c>
      <c r="G5579">
        <v>6</v>
      </c>
      <c r="H5579">
        <f t="shared" si="177"/>
        <v>-1</v>
      </c>
    </row>
    <row r="5580" spans="1:8" x14ac:dyDescent="0.2">
      <c r="A5580" t="s">
        <v>7</v>
      </c>
      <c r="B5580" t="s">
        <v>23</v>
      </c>
      <c r="C5580" t="str">
        <f t="shared" si="178"/>
        <v>No cumple</v>
      </c>
      <c r="D5580" s="16">
        <v>3860</v>
      </c>
      <c r="E5580" s="19" t="s">
        <v>13</v>
      </c>
      <c r="F5580">
        <v>5</v>
      </c>
      <c r="G5580">
        <v>6</v>
      </c>
      <c r="H5580">
        <f t="shared" si="177"/>
        <v>-1</v>
      </c>
    </row>
    <row r="5581" spans="1:8" x14ac:dyDescent="0.2">
      <c r="A5581" t="s">
        <v>7</v>
      </c>
      <c r="B5581" t="s">
        <v>23</v>
      </c>
      <c r="C5581" t="str">
        <f t="shared" si="178"/>
        <v>No cumple</v>
      </c>
      <c r="D5581" s="16">
        <v>3865</v>
      </c>
      <c r="E5581" s="19" t="s">
        <v>13</v>
      </c>
      <c r="F5581">
        <v>5</v>
      </c>
      <c r="G5581">
        <v>6</v>
      </c>
      <c r="H5581">
        <f t="shared" si="177"/>
        <v>-1</v>
      </c>
    </row>
    <row r="5582" spans="1:8" x14ac:dyDescent="0.2">
      <c r="A5582" t="s">
        <v>7</v>
      </c>
      <c r="B5582" t="s">
        <v>23</v>
      </c>
      <c r="C5582" t="str">
        <f t="shared" si="178"/>
        <v>No cumple</v>
      </c>
      <c r="D5582" s="16">
        <v>9293</v>
      </c>
      <c r="E5582" s="19" t="s">
        <v>13</v>
      </c>
      <c r="F5582">
        <v>5</v>
      </c>
      <c r="G5582">
        <v>6</v>
      </c>
      <c r="H5582">
        <f t="shared" si="177"/>
        <v>-1</v>
      </c>
    </row>
    <row r="5583" spans="1:8" x14ac:dyDescent="0.2">
      <c r="A5583" t="s">
        <v>7</v>
      </c>
      <c r="B5583" t="s">
        <v>23</v>
      </c>
      <c r="C5583" t="str">
        <f t="shared" si="178"/>
        <v>No cumple</v>
      </c>
      <c r="D5583" s="16">
        <v>9637</v>
      </c>
      <c r="E5583" s="19" t="s">
        <v>13</v>
      </c>
      <c r="F5583">
        <v>5</v>
      </c>
      <c r="G5583">
        <v>6</v>
      </c>
      <c r="H5583">
        <f t="shared" si="177"/>
        <v>-1</v>
      </c>
    </row>
    <row r="5584" spans="1:8" x14ac:dyDescent="0.2">
      <c r="A5584" t="s">
        <v>7</v>
      </c>
      <c r="B5584" t="s">
        <v>23</v>
      </c>
      <c r="C5584" t="str">
        <f t="shared" si="178"/>
        <v>Cumple</v>
      </c>
      <c r="D5584" s="16">
        <v>9645</v>
      </c>
      <c r="E5584" s="19" t="s">
        <v>13</v>
      </c>
      <c r="F5584" s="9">
        <v>6</v>
      </c>
      <c r="G5584">
        <v>6</v>
      </c>
      <c r="H5584">
        <f t="shared" si="177"/>
        <v>0</v>
      </c>
    </row>
    <row r="5585" spans="1:8" x14ac:dyDescent="0.2">
      <c r="A5585" t="s">
        <v>7</v>
      </c>
      <c r="B5585" t="s">
        <v>23</v>
      </c>
      <c r="C5585" t="str">
        <f t="shared" si="178"/>
        <v>No cumple</v>
      </c>
      <c r="D5585" s="16">
        <v>9665</v>
      </c>
      <c r="E5585" s="19" t="s">
        <v>13</v>
      </c>
      <c r="F5585">
        <v>5</v>
      </c>
      <c r="G5585">
        <v>6</v>
      </c>
      <c r="H5585">
        <f t="shared" si="177"/>
        <v>-1</v>
      </c>
    </row>
    <row r="5586" spans="1:8" x14ac:dyDescent="0.2">
      <c r="A5586" t="s">
        <v>7</v>
      </c>
      <c r="B5586" t="s">
        <v>23</v>
      </c>
      <c r="C5586" t="str">
        <f t="shared" si="178"/>
        <v>No cumple</v>
      </c>
      <c r="D5586" s="16">
        <v>715</v>
      </c>
      <c r="E5586" s="19" t="s">
        <v>13</v>
      </c>
      <c r="F5586">
        <v>4</v>
      </c>
      <c r="G5586">
        <v>6</v>
      </c>
      <c r="H5586">
        <f t="shared" si="177"/>
        <v>-2</v>
      </c>
    </row>
    <row r="5587" spans="1:8" x14ac:dyDescent="0.2">
      <c r="A5587" t="s">
        <v>7</v>
      </c>
      <c r="B5587" t="s">
        <v>23</v>
      </c>
      <c r="C5587" t="str">
        <f t="shared" si="178"/>
        <v>No cumple</v>
      </c>
      <c r="D5587" s="16">
        <v>717</v>
      </c>
      <c r="E5587" s="19" t="s">
        <v>13</v>
      </c>
      <c r="F5587">
        <v>4</v>
      </c>
      <c r="G5587">
        <v>6</v>
      </c>
      <c r="H5587">
        <f t="shared" si="177"/>
        <v>-2</v>
      </c>
    </row>
    <row r="5588" spans="1:8" x14ac:dyDescent="0.2">
      <c r="A5588" t="s">
        <v>7</v>
      </c>
      <c r="B5588" t="s">
        <v>23</v>
      </c>
      <c r="C5588" t="str">
        <f t="shared" si="178"/>
        <v>No cumple</v>
      </c>
      <c r="D5588" s="16">
        <v>803</v>
      </c>
      <c r="E5588" s="19" t="s">
        <v>13</v>
      </c>
      <c r="F5588">
        <v>4</v>
      </c>
      <c r="G5588">
        <v>6</v>
      </c>
      <c r="H5588">
        <f t="shared" si="177"/>
        <v>-2</v>
      </c>
    </row>
    <row r="5589" spans="1:8" x14ac:dyDescent="0.2">
      <c r="A5589" t="s">
        <v>7</v>
      </c>
      <c r="B5589" t="s">
        <v>23</v>
      </c>
      <c r="C5589" t="str">
        <f t="shared" si="178"/>
        <v>No cumple</v>
      </c>
      <c r="D5589" s="16">
        <v>877</v>
      </c>
      <c r="E5589" s="19" t="s">
        <v>13</v>
      </c>
      <c r="F5589">
        <v>4</v>
      </c>
      <c r="G5589">
        <v>6</v>
      </c>
      <c r="H5589">
        <f t="shared" si="177"/>
        <v>-2</v>
      </c>
    </row>
    <row r="5590" spans="1:8" x14ac:dyDescent="0.2">
      <c r="A5590" t="s">
        <v>7</v>
      </c>
      <c r="B5590" t="s">
        <v>23</v>
      </c>
      <c r="C5590" t="str">
        <f t="shared" si="178"/>
        <v>Cumple</v>
      </c>
      <c r="D5590" s="16">
        <v>879</v>
      </c>
      <c r="E5590" s="19" t="s">
        <v>13</v>
      </c>
      <c r="F5590" s="31">
        <v>6</v>
      </c>
      <c r="G5590">
        <v>6</v>
      </c>
      <c r="H5590">
        <f t="shared" si="177"/>
        <v>0</v>
      </c>
    </row>
    <row r="5591" spans="1:8" x14ac:dyDescent="0.2">
      <c r="A5591" t="s">
        <v>7</v>
      </c>
      <c r="B5591" t="s">
        <v>23</v>
      </c>
      <c r="C5591" t="str">
        <f t="shared" si="178"/>
        <v>No cumple</v>
      </c>
      <c r="D5591" s="16">
        <v>1411</v>
      </c>
      <c r="E5591" s="19" t="s">
        <v>13</v>
      </c>
      <c r="F5591">
        <v>4</v>
      </c>
      <c r="G5591">
        <v>6</v>
      </c>
      <c r="H5591">
        <f t="shared" si="177"/>
        <v>-2</v>
      </c>
    </row>
    <row r="5592" spans="1:8" x14ac:dyDescent="0.2">
      <c r="A5592" t="s">
        <v>7</v>
      </c>
      <c r="B5592" t="s">
        <v>23</v>
      </c>
      <c r="C5592" t="str">
        <f t="shared" si="178"/>
        <v>No cumple</v>
      </c>
      <c r="D5592" s="16">
        <v>1502</v>
      </c>
      <c r="E5592" s="19" t="s">
        <v>13</v>
      </c>
      <c r="F5592">
        <v>4</v>
      </c>
      <c r="G5592">
        <v>6</v>
      </c>
      <c r="H5592">
        <f t="shared" si="177"/>
        <v>-2</v>
      </c>
    </row>
    <row r="5593" spans="1:8" x14ac:dyDescent="0.2">
      <c r="A5593" t="s">
        <v>7</v>
      </c>
      <c r="B5593" t="s">
        <v>23</v>
      </c>
      <c r="C5593" t="str">
        <f t="shared" si="178"/>
        <v>No cumple</v>
      </c>
      <c r="D5593" s="16">
        <v>1524</v>
      </c>
      <c r="E5593" s="19" t="s">
        <v>13</v>
      </c>
      <c r="F5593">
        <v>4</v>
      </c>
      <c r="G5593">
        <v>6</v>
      </c>
      <c r="H5593">
        <f t="shared" si="177"/>
        <v>-2</v>
      </c>
    </row>
    <row r="5594" spans="1:8" x14ac:dyDescent="0.2">
      <c r="A5594" t="s">
        <v>7</v>
      </c>
      <c r="B5594" t="s">
        <v>23</v>
      </c>
      <c r="C5594" t="str">
        <f t="shared" si="178"/>
        <v>No cumple</v>
      </c>
      <c r="D5594" s="16">
        <v>1584</v>
      </c>
      <c r="E5594" s="19" t="s">
        <v>13</v>
      </c>
      <c r="F5594">
        <v>4</v>
      </c>
      <c r="G5594">
        <v>6</v>
      </c>
      <c r="H5594">
        <f t="shared" si="177"/>
        <v>-2</v>
      </c>
    </row>
    <row r="5595" spans="1:8" x14ac:dyDescent="0.2">
      <c r="A5595" t="s">
        <v>7</v>
      </c>
      <c r="B5595" t="s">
        <v>23</v>
      </c>
      <c r="C5595" t="str">
        <f t="shared" si="178"/>
        <v>No cumple</v>
      </c>
      <c r="D5595" s="16">
        <v>1698</v>
      </c>
      <c r="E5595" s="19" t="s">
        <v>13</v>
      </c>
      <c r="F5595">
        <v>4</v>
      </c>
      <c r="G5595">
        <v>6</v>
      </c>
      <c r="H5595">
        <f t="shared" si="177"/>
        <v>-2</v>
      </c>
    </row>
    <row r="5596" spans="1:8" x14ac:dyDescent="0.2">
      <c r="A5596" t="s">
        <v>7</v>
      </c>
      <c r="B5596" t="s">
        <v>23</v>
      </c>
      <c r="C5596" t="str">
        <f t="shared" si="178"/>
        <v>No cumple</v>
      </c>
      <c r="D5596" s="16">
        <v>1798</v>
      </c>
      <c r="E5596" s="19" t="s">
        <v>13</v>
      </c>
      <c r="F5596">
        <v>4</v>
      </c>
      <c r="G5596">
        <v>6</v>
      </c>
      <c r="H5596">
        <f t="shared" si="177"/>
        <v>-2</v>
      </c>
    </row>
    <row r="5597" spans="1:8" x14ac:dyDescent="0.2">
      <c r="A5597" t="s">
        <v>7</v>
      </c>
      <c r="B5597" t="s">
        <v>23</v>
      </c>
      <c r="C5597" t="str">
        <f t="shared" si="178"/>
        <v>No cumple</v>
      </c>
      <c r="D5597" s="16">
        <v>2848</v>
      </c>
      <c r="E5597" s="19" t="s">
        <v>13</v>
      </c>
      <c r="F5597">
        <v>4</v>
      </c>
      <c r="G5597">
        <v>6</v>
      </c>
      <c r="H5597">
        <f t="shared" si="177"/>
        <v>-2</v>
      </c>
    </row>
    <row r="5598" spans="1:8" x14ac:dyDescent="0.2">
      <c r="A5598" t="s">
        <v>7</v>
      </c>
      <c r="B5598" t="s">
        <v>23</v>
      </c>
      <c r="C5598" t="str">
        <f t="shared" si="178"/>
        <v>No cumple</v>
      </c>
      <c r="D5598" s="16">
        <v>2857</v>
      </c>
      <c r="E5598" s="19" t="s">
        <v>13</v>
      </c>
      <c r="F5598">
        <v>4</v>
      </c>
      <c r="G5598">
        <v>6</v>
      </c>
      <c r="H5598">
        <f t="shared" si="177"/>
        <v>-2</v>
      </c>
    </row>
    <row r="5599" spans="1:8" x14ac:dyDescent="0.2">
      <c r="A5599" t="s">
        <v>7</v>
      </c>
      <c r="B5599" t="s">
        <v>23</v>
      </c>
      <c r="C5599" t="str">
        <f t="shared" si="178"/>
        <v>No cumple</v>
      </c>
      <c r="D5599" s="16">
        <v>2864</v>
      </c>
      <c r="E5599" s="19" t="s">
        <v>13</v>
      </c>
      <c r="F5599">
        <v>4</v>
      </c>
      <c r="G5599">
        <v>6</v>
      </c>
      <c r="H5599">
        <f t="shared" si="177"/>
        <v>-2</v>
      </c>
    </row>
    <row r="5600" spans="1:8" x14ac:dyDescent="0.2">
      <c r="A5600" t="s">
        <v>7</v>
      </c>
      <c r="B5600" t="s">
        <v>23</v>
      </c>
      <c r="C5600" t="str">
        <f t="shared" si="178"/>
        <v>No cumple</v>
      </c>
      <c r="D5600" s="16">
        <v>2963</v>
      </c>
      <c r="E5600" s="19" t="s">
        <v>13</v>
      </c>
      <c r="F5600">
        <v>4</v>
      </c>
      <c r="G5600">
        <v>6</v>
      </c>
      <c r="H5600">
        <f t="shared" si="177"/>
        <v>-2</v>
      </c>
    </row>
    <row r="5601" spans="1:8" x14ac:dyDescent="0.2">
      <c r="A5601" t="s">
        <v>7</v>
      </c>
      <c r="B5601" t="s">
        <v>23</v>
      </c>
      <c r="C5601" t="str">
        <f t="shared" si="178"/>
        <v>No cumple</v>
      </c>
      <c r="D5601" s="16">
        <v>3236</v>
      </c>
      <c r="E5601" s="19" t="s">
        <v>13</v>
      </c>
      <c r="F5601">
        <v>4</v>
      </c>
      <c r="G5601">
        <v>6</v>
      </c>
      <c r="H5601">
        <f t="shared" si="177"/>
        <v>-2</v>
      </c>
    </row>
    <row r="5602" spans="1:8" x14ac:dyDescent="0.2">
      <c r="A5602" t="s">
        <v>7</v>
      </c>
      <c r="B5602" t="s">
        <v>23</v>
      </c>
      <c r="C5602" t="str">
        <f t="shared" si="178"/>
        <v>Cumple</v>
      </c>
      <c r="D5602" s="16">
        <v>3509</v>
      </c>
      <c r="E5602" s="19" t="s">
        <v>13</v>
      </c>
      <c r="F5602" s="31">
        <v>6</v>
      </c>
      <c r="G5602">
        <v>6</v>
      </c>
      <c r="H5602">
        <f t="shared" si="177"/>
        <v>0</v>
      </c>
    </row>
    <row r="5603" spans="1:8" x14ac:dyDescent="0.2">
      <c r="A5603" t="s">
        <v>7</v>
      </c>
      <c r="B5603" t="s">
        <v>23</v>
      </c>
      <c r="C5603" t="str">
        <f t="shared" si="178"/>
        <v>No cumple</v>
      </c>
      <c r="D5603" s="16">
        <v>3529</v>
      </c>
      <c r="E5603" s="19" t="s">
        <v>13</v>
      </c>
      <c r="F5603">
        <v>4</v>
      </c>
      <c r="G5603">
        <v>6</v>
      </c>
      <c r="H5603">
        <f t="shared" si="177"/>
        <v>-2</v>
      </c>
    </row>
    <row r="5604" spans="1:8" x14ac:dyDescent="0.2">
      <c r="A5604" t="s">
        <v>7</v>
      </c>
      <c r="B5604" t="s">
        <v>23</v>
      </c>
      <c r="C5604" t="str">
        <f t="shared" si="178"/>
        <v>No cumple</v>
      </c>
      <c r="D5604" s="16">
        <v>3562</v>
      </c>
      <c r="E5604" s="19" t="s">
        <v>13</v>
      </c>
      <c r="F5604">
        <v>4</v>
      </c>
      <c r="G5604">
        <v>6</v>
      </c>
      <c r="H5604">
        <f t="shared" si="177"/>
        <v>-2</v>
      </c>
    </row>
    <row r="5605" spans="1:8" x14ac:dyDescent="0.2">
      <c r="A5605" t="s">
        <v>7</v>
      </c>
      <c r="B5605" t="s">
        <v>23</v>
      </c>
      <c r="C5605" t="str">
        <f t="shared" si="178"/>
        <v>No cumple</v>
      </c>
      <c r="D5605" s="16">
        <v>3677</v>
      </c>
      <c r="E5605" s="19" t="s">
        <v>13</v>
      </c>
      <c r="F5605">
        <v>4</v>
      </c>
      <c r="G5605">
        <v>6</v>
      </c>
      <c r="H5605">
        <f t="shared" si="177"/>
        <v>-2</v>
      </c>
    </row>
    <row r="5606" spans="1:8" x14ac:dyDescent="0.2">
      <c r="A5606" t="s">
        <v>7</v>
      </c>
      <c r="B5606" t="s">
        <v>23</v>
      </c>
      <c r="C5606" t="str">
        <f t="shared" si="178"/>
        <v>No cumple</v>
      </c>
      <c r="D5606" s="16">
        <v>3742</v>
      </c>
      <c r="E5606" s="19" t="s">
        <v>13</v>
      </c>
      <c r="F5606">
        <v>4</v>
      </c>
      <c r="G5606">
        <v>6</v>
      </c>
      <c r="H5606">
        <f t="shared" si="177"/>
        <v>-2</v>
      </c>
    </row>
    <row r="5607" spans="1:8" x14ac:dyDescent="0.2">
      <c r="A5607" t="s">
        <v>7</v>
      </c>
      <c r="B5607" t="s">
        <v>23</v>
      </c>
      <c r="C5607" t="str">
        <f t="shared" si="178"/>
        <v>Cumple</v>
      </c>
      <c r="D5607" s="16">
        <v>3744</v>
      </c>
      <c r="E5607" s="19" t="s">
        <v>13</v>
      </c>
      <c r="F5607" s="9">
        <v>6</v>
      </c>
      <c r="G5607">
        <v>6</v>
      </c>
      <c r="H5607">
        <f t="shared" si="177"/>
        <v>0</v>
      </c>
    </row>
    <row r="5608" spans="1:8" x14ac:dyDescent="0.2">
      <c r="A5608" t="s">
        <v>7</v>
      </c>
      <c r="B5608" t="s">
        <v>23</v>
      </c>
      <c r="C5608" t="str">
        <f t="shared" si="178"/>
        <v>Cumple</v>
      </c>
      <c r="D5608" s="16">
        <v>3768</v>
      </c>
      <c r="E5608" s="19" t="s">
        <v>13</v>
      </c>
      <c r="F5608" s="31">
        <v>6</v>
      </c>
      <c r="G5608">
        <v>6</v>
      </c>
      <c r="H5608">
        <f t="shared" si="177"/>
        <v>0</v>
      </c>
    </row>
    <row r="5609" spans="1:8" x14ac:dyDescent="0.2">
      <c r="A5609" t="s">
        <v>7</v>
      </c>
      <c r="B5609" t="s">
        <v>23</v>
      </c>
      <c r="C5609" t="str">
        <f t="shared" si="178"/>
        <v>No cumple</v>
      </c>
      <c r="D5609" s="16">
        <v>3817</v>
      </c>
      <c r="E5609" s="19" t="s">
        <v>13</v>
      </c>
      <c r="F5609">
        <v>4</v>
      </c>
      <c r="G5609">
        <v>6</v>
      </c>
      <c r="H5609">
        <f t="shared" si="177"/>
        <v>-2</v>
      </c>
    </row>
    <row r="5610" spans="1:8" x14ac:dyDescent="0.2">
      <c r="A5610" t="s">
        <v>7</v>
      </c>
      <c r="B5610" t="s">
        <v>23</v>
      </c>
      <c r="C5610" t="str">
        <f t="shared" si="178"/>
        <v>No cumple</v>
      </c>
      <c r="D5610" s="16">
        <v>3840</v>
      </c>
      <c r="E5610" s="19" t="s">
        <v>13</v>
      </c>
      <c r="F5610">
        <v>4</v>
      </c>
      <c r="G5610">
        <v>6</v>
      </c>
      <c r="H5610">
        <f t="shared" si="177"/>
        <v>-2</v>
      </c>
    </row>
    <row r="5611" spans="1:8" x14ac:dyDescent="0.2">
      <c r="A5611" t="s">
        <v>7</v>
      </c>
      <c r="B5611" t="s">
        <v>23</v>
      </c>
      <c r="C5611" t="str">
        <f t="shared" si="178"/>
        <v>No cumple</v>
      </c>
      <c r="D5611" s="16">
        <v>3868</v>
      </c>
      <c r="E5611" s="19" t="s">
        <v>13</v>
      </c>
      <c r="F5611">
        <v>4</v>
      </c>
      <c r="G5611">
        <v>6</v>
      </c>
      <c r="H5611">
        <f t="shared" si="177"/>
        <v>-2</v>
      </c>
    </row>
    <row r="5612" spans="1:8" x14ac:dyDescent="0.2">
      <c r="A5612" t="s">
        <v>7</v>
      </c>
      <c r="B5612" t="s">
        <v>23</v>
      </c>
      <c r="C5612" t="str">
        <f t="shared" si="178"/>
        <v>No cumple</v>
      </c>
      <c r="D5612" s="16">
        <v>9158</v>
      </c>
      <c r="E5612" s="19" t="s">
        <v>13</v>
      </c>
      <c r="F5612">
        <v>4</v>
      </c>
      <c r="G5612">
        <v>6</v>
      </c>
      <c r="H5612">
        <f t="shared" si="177"/>
        <v>-2</v>
      </c>
    </row>
    <row r="5613" spans="1:8" x14ac:dyDescent="0.2">
      <c r="A5613" t="s">
        <v>7</v>
      </c>
      <c r="B5613" t="s">
        <v>23</v>
      </c>
      <c r="C5613" t="str">
        <f t="shared" si="178"/>
        <v>No cumple</v>
      </c>
      <c r="D5613" s="16">
        <v>9720</v>
      </c>
      <c r="E5613" s="19" t="s">
        <v>13</v>
      </c>
      <c r="F5613">
        <v>4</v>
      </c>
      <c r="G5613">
        <v>6</v>
      </c>
      <c r="H5613">
        <f t="shared" si="177"/>
        <v>-2</v>
      </c>
    </row>
    <row r="5614" spans="1:8" x14ac:dyDescent="0.2">
      <c r="A5614" t="s">
        <v>7</v>
      </c>
      <c r="B5614" t="s">
        <v>23</v>
      </c>
      <c r="C5614" t="str">
        <f t="shared" si="178"/>
        <v>No cumple</v>
      </c>
      <c r="D5614" s="16">
        <v>9743</v>
      </c>
      <c r="E5614" s="19" t="s">
        <v>13</v>
      </c>
      <c r="F5614">
        <v>4</v>
      </c>
      <c r="G5614">
        <v>6</v>
      </c>
      <c r="H5614">
        <f t="shared" si="177"/>
        <v>-2</v>
      </c>
    </row>
    <row r="5615" spans="1:8" x14ac:dyDescent="0.2">
      <c r="A5615" t="s">
        <v>7</v>
      </c>
      <c r="B5615" t="s">
        <v>23</v>
      </c>
      <c r="C5615" t="str">
        <f t="shared" si="178"/>
        <v>No cumple</v>
      </c>
      <c r="D5615" s="16">
        <v>9834</v>
      </c>
      <c r="E5615" s="19" t="s">
        <v>13</v>
      </c>
      <c r="F5615">
        <v>4</v>
      </c>
      <c r="G5615">
        <v>6</v>
      </c>
      <c r="H5615">
        <f t="shared" si="177"/>
        <v>-2</v>
      </c>
    </row>
    <row r="5616" spans="1:8" x14ac:dyDescent="0.2">
      <c r="A5616" t="s">
        <v>7</v>
      </c>
      <c r="B5616" t="s">
        <v>23</v>
      </c>
      <c r="C5616" t="str">
        <f t="shared" si="178"/>
        <v>No cumple</v>
      </c>
      <c r="D5616" s="16">
        <v>9849</v>
      </c>
      <c r="E5616" s="19" t="s">
        <v>13</v>
      </c>
      <c r="F5616">
        <v>4</v>
      </c>
      <c r="G5616">
        <v>6</v>
      </c>
      <c r="H5616">
        <f t="shared" si="177"/>
        <v>-2</v>
      </c>
    </row>
    <row r="5617" spans="1:8" x14ac:dyDescent="0.2">
      <c r="A5617" t="s">
        <v>7</v>
      </c>
      <c r="B5617" t="s">
        <v>23</v>
      </c>
      <c r="C5617" t="str">
        <f t="shared" si="178"/>
        <v>No cumple</v>
      </c>
      <c r="D5617" s="16">
        <v>9887</v>
      </c>
      <c r="E5617" s="19" t="s">
        <v>13</v>
      </c>
      <c r="F5617">
        <v>4</v>
      </c>
      <c r="G5617">
        <v>6</v>
      </c>
      <c r="H5617">
        <f t="shared" si="177"/>
        <v>-2</v>
      </c>
    </row>
    <row r="5618" spans="1:8" x14ac:dyDescent="0.2">
      <c r="A5618" t="s">
        <v>7</v>
      </c>
      <c r="B5618" t="s">
        <v>23</v>
      </c>
      <c r="C5618" t="str">
        <f t="shared" si="178"/>
        <v>No cumple</v>
      </c>
      <c r="D5618" s="16">
        <v>9950</v>
      </c>
      <c r="E5618" s="19" t="s">
        <v>13</v>
      </c>
      <c r="F5618">
        <v>4</v>
      </c>
      <c r="G5618">
        <v>6</v>
      </c>
      <c r="H5618">
        <f t="shared" si="177"/>
        <v>-2</v>
      </c>
    </row>
    <row r="5619" spans="1:8" x14ac:dyDescent="0.2">
      <c r="A5619" t="s">
        <v>7</v>
      </c>
      <c r="B5619" t="s">
        <v>23</v>
      </c>
      <c r="C5619" t="str">
        <f t="shared" si="178"/>
        <v>No cumple</v>
      </c>
      <c r="D5619" s="16">
        <v>9953</v>
      </c>
      <c r="E5619" s="19" t="s">
        <v>13</v>
      </c>
      <c r="F5619">
        <v>4</v>
      </c>
      <c r="G5619">
        <v>6</v>
      </c>
      <c r="H5619">
        <f t="shared" si="177"/>
        <v>-2</v>
      </c>
    </row>
    <row r="5620" spans="1:8" x14ac:dyDescent="0.2">
      <c r="A5620" t="s">
        <v>7</v>
      </c>
      <c r="B5620" t="s">
        <v>23</v>
      </c>
      <c r="C5620" t="str">
        <f t="shared" si="178"/>
        <v>No cumple</v>
      </c>
      <c r="D5620" s="16">
        <v>9991</v>
      </c>
      <c r="E5620" s="19" t="s">
        <v>13</v>
      </c>
      <c r="F5620">
        <v>4</v>
      </c>
      <c r="G5620">
        <v>6</v>
      </c>
      <c r="H5620">
        <f t="shared" si="177"/>
        <v>-2</v>
      </c>
    </row>
    <row r="5621" spans="1:8" x14ac:dyDescent="0.2">
      <c r="A5621" t="s">
        <v>7</v>
      </c>
      <c r="B5621" t="s">
        <v>23</v>
      </c>
      <c r="C5621" t="str">
        <f t="shared" si="178"/>
        <v>No cumple</v>
      </c>
      <c r="D5621" s="16">
        <v>3893</v>
      </c>
      <c r="E5621" s="19" t="s">
        <v>13</v>
      </c>
      <c r="F5621">
        <v>4</v>
      </c>
      <c r="G5621">
        <v>6</v>
      </c>
      <c r="H5621">
        <f t="shared" si="177"/>
        <v>-2</v>
      </c>
    </row>
    <row r="5622" spans="1:8" x14ac:dyDescent="0.2">
      <c r="A5622" t="s">
        <v>7</v>
      </c>
      <c r="B5622" t="s">
        <v>23</v>
      </c>
      <c r="C5622" t="str">
        <f t="shared" si="178"/>
        <v>No cumple</v>
      </c>
      <c r="D5622" s="16">
        <v>3914</v>
      </c>
      <c r="E5622" s="19" t="s">
        <v>13</v>
      </c>
      <c r="F5622">
        <v>4</v>
      </c>
      <c r="G5622">
        <v>6</v>
      </c>
      <c r="H5622">
        <f t="shared" si="177"/>
        <v>-2</v>
      </c>
    </row>
    <row r="5623" spans="1:8" x14ac:dyDescent="0.2">
      <c r="A5623" t="s">
        <v>7</v>
      </c>
      <c r="B5623" t="s">
        <v>23</v>
      </c>
      <c r="C5623" t="str">
        <f t="shared" si="178"/>
        <v>No cumple</v>
      </c>
      <c r="D5623" s="16">
        <v>248</v>
      </c>
      <c r="E5623" s="19" t="s">
        <v>13</v>
      </c>
      <c r="F5623">
        <v>3</v>
      </c>
      <c r="G5623">
        <v>6</v>
      </c>
      <c r="H5623">
        <f t="shared" si="177"/>
        <v>-3</v>
      </c>
    </row>
    <row r="5624" spans="1:8" x14ac:dyDescent="0.2">
      <c r="A5624" t="s">
        <v>7</v>
      </c>
      <c r="B5624" t="s">
        <v>23</v>
      </c>
      <c r="C5624" t="str">
        <f t="shared" si="178"/>
        <v>No cumple</v>
      </c>
      <c r="D5624" s="16">
        <v>772</v>
      </c>
      <c r="E5624" s="19" t="s">
        <v>13</v>
      </c>
      <c r="F5624">
        <v>3</v>
      </c>
      <c r="G5624">
        <v>6</v>
      </c>
      <c r="H5624">
        <f t="shared" si="177"/>
        <v>-3</v>
      </c>
    </row>
    <row r="5625" spans="1:8" x14ac:dyDescent="0.2">
      <c r="A5625" t="s">
        <v>7</v>
      </c>
      <c r="B5625" t="s">
        <v>23</v>
      </c>
      <c r="C5625" t="str">
        <f t="shared" si="178"/>
        <v>No cumple</v>
      </c>
      <c r="D5625" s="16">
        <v>807</v>
      </c>
      <c r="E5625" s="19" t="s">
        <v>13</v>
      </c>
      <c r="F5625">
        <v>3</v>
      </c>
      <c r="G5625">
        <v>6</v>
      </c>
      <c r="H5625">
        <f t="shared" si="177"/>
        <v>-3</v>
      </c>
    </row>
    <row r="5626" spans="1:8" x14ac:dyDescent="0.2">
      <c r="A5626" t="s">
        <v>7</v>
      </c>
      <c r="B5626" t="s">
        <v>23</v>
      </c>
      <c r="C5626" t="str">
        <f t="shared" si="178"/>
        <v>No cumple</v>
      </c>
      <c r="D5626" s="16">
        <v>926</v>
      </c>
      <c r="E5626" s="19" t="s">
        <v>13</v>
      </c>
      <c r="F5626">
        <v>3</v>
      </c>
      <c r="G5626">
        <v>6</v>
      </c>
      <c r="H5626">
        <f t="shared" si="177"/>
        <v>-3</v>
      </c>
    </row>
    <row r="5627" spans="1:8" x14ac:dyDescent="0.2">
      <c r="A5627" t="s">
        <v>7</v>
      </c>
      <c r="B5627" t="s">
        <v>23</v>
      </c>
      <c r="C5627" t="str">
        <f t="shared" si="178"/>
        <v>No cumple</v>
      </c>
      <c r="D5627" s="16">
        <v>1224</v>
      </c>
      <c r="E5627" s="19" t="s">
        <v>13</v>
      </c>
      <c r="F5627">
        <v>3</v>
      </c>
      <c r="G5627">
        <v>6</v>
      </c>
      <c r="H5627">
        <f t="shared" si="177"/>
        <v>-3</v>
      </c>
    </row>
    <row r="5628" spans="1:8" x14ac:dyDescent="0.2">
      <c r="A5628" t="s">
        <v>7</v>
      </c>
      <c r="B5628" t="s">
        <v>23</v>
      </c>
      <c r="C5628" t="str">
        <f t="shared" si="178"/>
        <v>No cumple</v>
      </c>
      <c r="D5628" s="16">
        <v>1437</v>
      </c>
      <c r="E5628" s="19" t="s">
        <v>13</v>
      </c>
      <c r="F5628">
        <v>3</v>
      </c>
      <c r="G5628">
        <v>6</v>
      </c>
      <c r="H5628">
        <f t="shared" si="177"/>
        <v>-3</v>
      </c>
    </row>
    <row r="5629" spans="1:8" x14ac:dyDescent="0.2">
      <c r="A5629" t="s">
        <v>7</v>
      </c>
      <c r="B5629" t="s">
        <v>23</v>
      </c>
      <c r="C5629" t="str">
        <f t="shared" si="178"/>
        <v>Cumple</v>
      </c>
      <c r="D5629" s="16">
        <v>1445</v>
      </c>
      <c r="E5629" s="19" t="s">
        <v>13</v>
      </c>
      <c r="F5629" s="31">
        <v>6</v>
      </c>
      <c r="G5629">
        <v>6</v>
      </c>
      <c r="H5629">
        <f t="shared" si="177"/>
        <v>0</v>
      </c>
    </row>
    <row r="5630" spans="1:8" x14ac:dyDescent="0.2">
      <c r="A5630" t="s">
        <v>7</v>
      </c>
      <c r="B5630" t="s">
        <v>23</v>
      </c>
      <c r="C5630" t="str">
        <f t="shared" si="178"/>
        <v>No cumple</v>
      </c>
      <c r="D5630" s="16">
        <v>1453</v>
      </c>
      <c r="E5630" s="19" t="s">
        <v>13</v>
      </c>
      <c r="F5630">
        <v>3</v>
      </c>
      <c r="G5630">
        <v>6</v>
      </c>
      <c r="H5630">
        <f t="shared" si="177"/>
        <v>-3</v>
      </c>
    </row>
    <row r="5631" spans="1:8" x14ac:dyDescent="0.2">
      <c r="A5631" t="s">
        <v>7</v>
      </c>
      <c r="B5631" t="s">
        <v>23</v>
      </c>
      <c r="C5631" t="str">
        <f t="shared" si="178"/>
        <v>No cumple</v>
      </c>
      <c r="D5631" s="16">
        <v>1472</v>
      </c>
      <c r="E5631" s="19" t="s">
        <v>13</v>
      </c>
      <c r="F5631">
        <v>3</v>
      </c>
      <c r="G5631">
        <v>6</v>
      </c>
      <c r="H5631">
        <f t="shared" si="177"/>
        <v>-3</v>
      </c>
    </row>
    <row r="5632" spans="1:8" x14ac:dyDescent="0.2">
      <c r="A5632" t="s">
        <v>7</v>
      </c>
      <c r="B5632" t="s">
        <v>23</v>
      </c>
      <c r="C5632" t="str">
        <f t="shared" si="178"/>
        <v>Cumple</v>
      </c>
      <c r="D5632" s="16">
        <v>1699</v>
      </c>
      <c r="E5632" s="19" t="s">
        <v>13</v>
      </c>
      <c r="F5632" s="31">
        <v>6</v>
      </c>
      <c r="G5632">
        <v>6</v>
      </c>
      <c r="H5632">
        <f t="shared" si="177"/>
        <v>0</v>
      </c>
    </row>
    <row r="5633" spans="1:8" x14ac:dyDescent="0.2">
      <c r="A5633" t="s">
        <v>7</v>
      </c>
      <c r="B5633" t="s">
        <v>23</v>
      </c>
      <c r="C5633" t="str">
        <f t="shared" si="178"/>
        <v>No cumple</v>
      </c>
      <c r="D5633" s="16">
        <v>1773</v>
      </c>
      <c r="E5633" s="19" t="s">
        <v>13</v>
      </c>
      <c r="F5633">
        <v>3</v>
      </c>
      <c r="G5633">
        <v>6</v>
      </c>
      <c r="H5633">
        <f t="shared" si="177"/>
        <v>-3</v>
      </c>
    </row>
    <row r="5634" spans="1:8" x14ac:dyDescent="0.2">
      <c r="A5634" t="s">
        <v>7</v>
      </c>
      <c r="B5634" t="s">
        <v>23</v>
      </c>
      <c r="C5634" t="str">
        <f t="shared" si="178"/>
        <v>No cumple</v>
      </c>
      <c r="D5634" s="16">
        <v>1828</v>
      </c>
      <c r="E5634" s="19" t="s">
        <v>13</v>
      </c>
      <c r="F5634">
        <v>3</v>
      </c>
      <c r="G5634">
        <v>6</v>
      </c>
      <c r="H5634">
        <f t="shared" si="177"/>
        <v>-3</v>
      </c>
    </row>
    <row r="5635" spans="1:8" x14ac:dyDescent="0.2">
      <c r="A5635" t="s">
        <v>7</v>
      </c>
      <c r="B5635" t="s">
        <v>23</v>
      </c>
      <c r="C5635" t="str">
        <f t="shared" si="178"/>
        <v>No cumple</v>
      </c>
      <c r="D5635" s="16">
        <v>2549</v>
      </c>
      <c r="E5635" s="19" t="s">
        <v>13</v>
      </c>
      <c r="F5635">
        <v>3</v>
      </c>
      <c r="G5635">
        <v>6</v>
      </c>
      <c r="H5635">
        <f t="shared" si="177"/>
        <v>-3</v>
      </c>
    </row>
    <row r="5636" spans="1:8" x14ac:dyDescent="0.2">
      <c r="A5636" t="s">
        <v>7</v>
      </c>
      <c r="B5636" t="s">
        <v>23</v>
      </c>
      <c r="C5636" t="str">
        <f t="shared" si="178"/>
        <v>Cumple</v>
      </c>
      <c r="D5636" s="16">
        <v>2563</v>
      </c>
      <c r="E5636" s="19" t="s">
        <v>13</v>
      </c>
      <c r="F5636" s="31">
        <v>6</v>
      </c>
      <c r="G5636">
        <v>6</v>
      </c>
      <c r="H5636">
        <f t="shared" ref="H5636:H5699" si="179">F5636-G5636</f>
        <v>0</v>
      </c>
    </row>
    <row r="5637" spans="1:8" x14ac:dyDescent="0.2">
      <c r="A5637" t="s">
        <v>7</v>
      </c>
      <c r="B5637" t="s">
        <v>23</v>
      </c>
      <c r="C5637" t="str">
        <f t="shared" ref="C5637:C5700" si="180">IF(H5637&gt;=0,"Cumple","No cumple")</f>
        <v>No cumple</v>
      </c>
      <c r="D5637" s="16">
        <v>2722</v>
      </c>
      <c r="E5637" s="19" t="s">
        <v>13</v>
      </c>
      <c r="F5637">
        <v>3</v>
      </c>
      <c r="G5637">
        <v>6</v>
      </c>
      <c r="H5637">
        <f t="shared" si="179"/>
        <v>-3</v>
      </c>
    </row>
    <row r="5638" spans="1:8" x14ac:dyDescent="0.2">
      <c r="A5638" t="s">
        <v>7</v>
      </c>
      <c r="B5638" t="s">
        <v>23</v>
      </c>
      <c r="C5638" t="str">
        <f t="shared" si="180"/>
        <v>No cumple</v>
      </c>
      <c r="D5638" s="16">
        <v>3541</v>
      </c>
      <c r="E5638" s="19" t="s">
        <v>13</v>
      </c>
      <c r="F5638">
        <v>3</v>
      </c>
      <c r="G5638">
        <v>6</v>
      </c>
      <c r="H5638">
        <f t="shared" si="179"/>
        <v>-3</v>
      </c>
    </row>
    <row r="5639" spans="1:8" x14ac:dyDescent="0.2">
      <c r="A5639" t="s">
        <v>7</v>
      </c>
      <c r="B5639" t="s">
        <v>23</v>
      </c>
      <c r="C5639" t="str">
        <f t="shared" si="180"/>
        <v>No cumple</v>
      </c>
      <c r="D5639" s="16">
        <v>3592</v>
      </c>
      <c r="E5639" s="19" t="s">
        <v>13</v>
      </c>
      <c r="F5639">
        <v>3</v>
      </c>
      <c r="G5639">
        <v>6</v>
      </c>
      <c r="H5639">
        <f t="shared" si="179"/>
        <v>-3</v>
      </c>
    </row>
    <row r="5640" spans="1:8" x14ac:dyDescent="0.2">
      <c r="A5640" t="s">
        <v>7</v>
      </c>
      <c r="B5640" t="s">
        <v>23</v>
      </c>
      <c r="C5640" t="str">
        <f t="shared" si="180"/>
        <v>No cumple</v>
      </c>
      <c r="D5640" s="16">
        <v>3666</v>
      </c>
      <c r="E5640" s="19" t="s">
        <v>13</v>
      </c>
      <c r="F5640">
        <v>3</v>
      </c>
      <c r="G5640">
        <v>6</v>
      </c>
      <c r="H5640">
        <f t="shared" si="179"/>
        <v>-3</v>
      </c>
    </row>
    <row r="5641" spans="1:8" x14ac:dyDescent="0.2">
      <c r="A5641" t="s">
        <v>7</v>
      </c>
      <c r="B5641" t="s">
        <v>23</v>
      </c>
      <c r="C5641" t="str">
        <f t="shared" si="180"/>
        <v>No cumple</v>
      </c>
      <c r="D5641" s="16">
        <v>3855</v>
      </c>
      <c r="E5641" s="19" t="s">
        <v>13</v>
      </c>
      <c r="F5641">
        <v>3</v>
      </c>
      <c r="G5641">
        <v>6</v>
      </c>
      <c r="H5641">
        <f t="shared" si="179"/>
        <v>-3</v>
      </c>
    </row>
    <row r="5642" spans="1:8" x14ac:dyDescent="0.2">
      <c r="A5642" t="s">
        <v>7</v>
      </c>
      <c r="B5642" t="s">
        <v>23</v>
      </c>
      <c r="C5642" t="str">
        <f t="shared" si="180"/>
        <v>Cumple</v>
      </c>
      <c r="D5642" s="16">
        <v>7597</v>
      </c>
      <c r="E5642" s="19" t="s">
        <v>13</v>
      </c>
      <c r="F5642" s="24">
        <v>6</v>
      </c>
      <c r="G5642">
        <v>6</v>
      </c>
      <c r="H5642">
        <f t="shared" si="179"/>
        <v>0</v>
      </c>
    </row>
    <row r="5643" spans="1:8" x14ac:dyDescent="0.2">
      <c r="A5643" t="s">
        <v>7</v>
      </c>
      <c r="B5643" t="s">
        <v>23</v>
      </c>
      <c r="C5643" t="str">
        <f t="shared" si="180"/>
        <v>Cumple</v>
      </c>
      <c r="D5643" s="16">
        <v>9490</v>
      </c>
      <c r="E5643" s="19" t="s">
        <v>13</v>
      </c>
      <c r="F5643" s="31">
        <v>6</v>
      </c>
      <c r="G5643">
        <v>6</v>
      </c>
      <c r="H5643">
        <f t="shared" si="179"/>
        <v>0</v>
      </c>
    </row>
    <row r="5644" spans="1:8" x14ac:dyDescent="0.2">
      <c r="A5644" t="s">
        <v>7</v>
      </c>
      <c r="B5644" t="s">
        <v>23</v>
      </c>
      <c r="C5644" t="str">
        <f t="shared" si="180"/>
        <v>No cumple</v>
      </c>
      <c r="D5644" s="16">
        <v>9820</v>
      </c>
      <c r="E5644" s="19" t="s">
        <v>13</v>
      </c>
      <c r="F5644">
        <v>3</v>
      </c>
      <c r="G5644">
        <v>6</v>
      </c>
      <c r="H5644">
        <f t="shared" si="179"/>
        <v>-3</v>
      </c>
    </row>
    <row r="5645" spans="1:8" x14ac:dyDescent="0.2">
      <c r="A5645" t="s">
        <v>7</v>
      </c>
      <c r="B5645" t="s">
        <v>23</v>
      </c>
      <c r="C5645" t="str">
        <f t="shared" si="180"/>
        <v>No cumple</v>
      </c>
      <c r="D5645" s="16">
        <v>9921</v>
      </c>
      <c r="E5645" s="19" t="s">
        <v>13</v>
      </c>
      <c r="F5645">
        <v>3</v>
      </c>
      <c r="G5645">
        <v>6</v>
      </c>
      <c r="H5645">
        <f t="shared" si="179"/>
        <v>-3</v>
      </c>
    </row>
    <row r="5646" spans="1:8" x14ac:dyDescent="0.2">
      <c r="A5646" t="s">
        <v>7</v>
      </c>
      <c r="B5646" t="s">
        <v>23</v>
      </c>
      <c r="C5646" t="str">
        <f t="shared" si="180"/>
        <v>No cumple</v>
      </c>
      <c r="D5646" s="16">
        <v>3872</v>
      </c>
      <c r="E5646" s="19" t="s">
        <v>13</v>
      </c>
      <c r="F5646">
        <v>3</v>
      </c>
      <c r="G5646">
        <v>6</v>
      </c>
      <c r="H5646">
        <f t="shared" si="179"/>
        <v>-3</v>
      </c>
    </row>
    <row r="5647" spans="1:8" x14ac:dyDescent="0.2">
      <c r="A5647" t="s">
        <v>7</v>
      </c>
      <c r="B5647" t="s">
        <v>23</v>
      </c>
      <c r="C5647" t="str">
        <f t="shared" si="180"/>
        <v>Cumple</v>
      </c>
      <c r="D5647" s="16">
        <v>239</v>
      </c>
      <c r="E5647" s="19" t="s">
        <v>13</v>
      </c>
      <c r="F5647" s="31">
        <v>6</v>
      </c>
      <c r="G5647">
        <v>6</v>
      </c>
      <c r="H5647">
        <f t="shared" si="179"/>
        <v>0</v>
      </c>
    </row>
    <row r="5648" spans="1:8" x14ac:dyDescent="0.2">
      <c r="A5648" t="s">
        <v>7</v>
      </c>
      <c r="B5648" t="s">
        <v>23</v>
      </c>
      <c r="C5648" t="str">
        <f t="shared" si="180"/>
        <v>No cumple</v>
      </c>
      <c r="D5648" s="16">
        <v>240</v>
      </c>
      <c r="E5648" s="19" t="s">
        <v>13</v>
      </c>
      <c r="F5648">
        <v>2</v>
      </c>
      <c r="G5648">
        <v>6</v>
      </c>
      <c r="H5648">
        <f t="shared" si="179"/>
        <v>-4</v>
      </c>
    </row>
    <row r="5649" spans="1:8" x14ac:dyDescent="0.2">
      <c r="A5649" t="s">
        <v>7</v>
      </c>
      <c r="B5649" t="s">
        <v>23</v>
      </c>
      <c r="C5649" t="str">
        <f t="shared" si="180"/>
        <v>No cumple</v>
      </c>
      <c r="D5649" s="16">
        <v>677</v>
      </c>
      <c r="E5649" s="19" t="s">
        <v>13</v>
      </c>
      <c r="F5649">
        <v>2</v>
      </c>
      <c r="G5649">
        <v>6</v>
      </c>
      <c r="H5649">
        <f t="shared" si="179"/>
        <v>-4</v>
      </c>
    </row>
    <row r="5650" spans="1:8" x14ac:dyDescent="0.2">
      <c r="A5650" t="s">
        <v>7</v>
      </c>
      <c r="B5650" t="s">
        <v>23</v>
      </c>
      <c r="C5650" t="str">
        <f t="shared" si="180"/>
        <v>No cumple</v>
      </c>
      <c r="D5650" s="16">
        <v>836</v>
      </c>
      <c r="E5650" s="19" t="s">
        <v>13</v>
      </c>
      <c r="F5650">
        <v>2</v>
      </c>
      <c r="G5650">
        <v>6</v>
      </c>
      <c r="H5650">
        <f t="shared" si="179"/>
        <v>-4</v>
      </c>
    </row>
    <row r="5651" spans="1:8" x14ac:dyDescent="0.2">
      <c r="A5651" t="s">
        <v>7</v>
      </c>
      <c r="B5651" t="s">
        <v>23</v>
      </c>
      <c r="C5651" t="str">
        <f t="shared" si="180"/>
        <v>No cumple</v>
      </c>
      <c r="D5651" s="16">
        <v>847</v>
      </c>
      <c r="E5651" s="19" t="s">
        <v>13</v>
      </c>
      <c r="F5651">
        <v>2</v>
      </c>
      <c r="G5651">
        <v>6</v>
      </c>
      <c r="H5651">
        <f t="shared" si="179"/>
        <v>-4</v>
      </c>
    </row>
    <row r="5652" spans="1:8" x14ac:dyDescent="0.2">
      <c r="A5652" t="s">
        <v>7</v>
      </c>
      <c r="B5652" t="s">
        <v>23</v>
      </c>
      <c r="C5652" t="str">
        <f t="shared" si="180"/>
        <v>No cumple</v>
      </c>
      <c r="D5652" s="16">
        <v>865</v>
      </c>
      <c r="E5652" s="19" t="s">
        <v>13</v>
      </c>
      <c r="F5652">
        <v>2</v>
      </c>
      <c r="G5652">
        <v>6</v>
      </c>
      <c r="H5652">
        <f t="shared" si="179"/>
        <v>-4</v>
      </c>
    </row>
    <row r="5653" spans="1:8" x14ac:dyDescent="0.2">
      <c r="A5653" t="s">
        <v>7</v>
      </c>
      <c r="B5653" t="s">
        <v>23</v>
      </c>
      <c r="C5653" t="str">
        <f t="shared" si="180"/>
        <v>No cumple</v>
      </c>
      <c r="D5653" s="16">
        <v>1400</v>
      </c>
      <c r="E5653" s="19" t="s">
        <v>13</v>
      </c>
      <c r="F5653">
        <v>2</v>
      </c>
      <c r="G5653">
        <v>6</v>
      </c>
      <c r="H5653">
        <f t="shared" si="179"/>
        <v>-4</v>
      </c>
    </row>
    <row r="5654" spans="1:8" x14ac:dyDescent="0.2">
      <c r="A5654" t="s">
        <v>7</v>
      </c>
      <c r="B5654" t="s">
        <v>23</v>
      </c>
      <c r="C5654" t="str">
        <f t="shared" si="180"/>
        <v>No cumple</v>
      </c>
      <c r="D5654" s="16">
        <v>1448</v>
      </c>
      <c r="E5654" s="19" t="s">
        <v>13</v>
      </c>
      <c r="F5654">
        <v>2</v>
      </c>
      <c r="G5654">
        <v>6</v>
      </c>
      <c r="H5654">
        <f t="shared" si="179"/>
        <v>-4</v>
      </c>
    </row>
    <row r="5655" spans="1:8" x14ac:dyDescent="0.2">
      <c r="A5655" t="s">
        <v>7</v>
      </c>
      <c r="B5655" t="s">
        <v>23</v>
      </c>
      <c r="C5655" t="str">
        <f t="shared" si="180"/>
        <v>No cumple</v>
      </c>
      <c r="D5655" s="16">
        <v>1603</v>
      </c>
      <c r="E5655" s="19" t="s">
        <v>13</v>
      </c>
      <c r="F5655">
        <v>2</v>
      </c>
      <c r="G5655">
        <v>6</v>
      </c>
      <c r="H5655">
        <f t="shared" si="179"/>
        <v>-4</v>
      </c>
    </row>
    <row r="5656" spans="1:8" x14ac:dyDescent="0.2">
      <c r="A5656" t="s">
        <v>7</v>
      </c>
      <c r="B5656" t="s">
        <v>23</v>
      </c>
      <c r="C5656" t="str">
        <f t="shared" si="180"/>
        <v>No cumple</v>
      </c>
      <c r="D5656" s="16">
        <v>1673</v>
      </c>
      <c r="E5656" s="19" t="s">
        <v>13</v>
      </c>
      <c r="F5656">
        <v>2</v>
      </c>
      <c r="G5656">
        <v>6</v>
      </c>
      <c r="H5656">
        <f t="shared" si="179"/>
        <v>-4</v>
      </c>
    </row>
    <row r="5657" spans="1:8" x14ac:dyDescent="0.2">
      <c r="A5657" t="s">
        <v>7</v>
      </c>
      <c r="B5657" t="s">
        <v>23</v>
      </c>
      <c r="C5657" t="str">
        <f t="shared" si="180"/>
        <v>No cumple</v>
      </c>
      <c r="D5657" s="16">
        <v>1857</v>
      </c>
      <c r="E5657" s="19" t="s">
        <v>13</v>
      </c>
      <c r="F5657">
        <v>2</v>
      </c>
      <c r="G5657">
        <v>6</v>
      </c>
      <c r="H5657">
        <f t="shared" si="179"/>
        <v>-4</v>
      </c>
    </row>
    <row r="5658" spans="1:8" x14ac:dyDescent="0.2">
      <c r="A5658" t="s">
        <v>7</v>
      </c>
      <c r="B5658" t="s">
        <v>23</v>
      </c>
      <c r="C5658" t="str">
        <f t="shared" si="180"/>
        <v>No cumple</v>
      </c>
      <c r="D5658" s="16">
        <v>2051</v>
      </c>
      <c r="E5658" s="19" t="s">
        <v>13</v>
      </c>
      <c r="F5658">
        <v>2</v>
      </c>
      <c r="G5658">
        <v>6</v>
      </c>
      <c r="H5658">
        <f t="shared" si="179"/>
        <v>-4</v>
      </c>
    </row>
    <row r="5659" spans="1:8" x14ac:dyDescent="0.2">
      <c r="A5659" t="s">
        <v>7</v>
      </c>
      <c r="B5659" t="s">
        <v>23</v>
      </c>
      <c r="C5659" t="str">
        <f t="shared" si="180"/>
        <v>No cumple</v>
      </c>
      <c r="D5659" s="16">
        <v>2829</v>
      </c>
      <c r="E5659" s="19" t="s">
        <v>13</v>
      </c>
      <c r="F5659">
        <v>2</v>
      </c>
      <c r="G5659">
        <v>6</v>
      </c>
      <c r="H5659">
        <f t="shared" si="179"/>
        <v>-4</v>
      </c>
    </row>
    <row r="5660" spans="1:8" x14ac:dyDescent="0.2">
      <c r="A5660" t="s">
        <v>7</v>
      </c>
      <c r="B5660" t="s">
        <v>23</v>
      </c>
      <c r="C5660" t="str">
        <f t="shared" si="180"/>
        <v>Cumple</v>
      </c>
      <c r="D5660" s="16">
        <v>3294</v>
      </c>
      <c r="E5660" s="19" t="s">
        <v>13</v>
      </c>
      <c r="F5660" s="31">
        <v>6</v>
      </c>
      <c r="G5660">
        <v>6</v>
      </c>
      <c r="H5660">
        <f t="shared" si="179"/>
        <v>0</v>
      </c>
    </row>
    <row r="5661" spans="1:8" x14ac:dyDescent="0.2">
      <c r="A5661" t="s">
        <v>7</v>
      </c>
      <c r="B5661" t="s">
        <v>23</v>
      </c>
      <c r="C5661" t="str">
        <f t="shared" si="180"/>
        <v>No cumple</v>
      </c>
      <c r="D5661" s="16">
        <v>3428</v>
      </c>
      <c r="E5661" s="19" t="s">
        <v>13</v>
      </c>
      <c r="F5661">
        <v>2</v>
      </c>
      <c r="G5661">
        <v>6</v>
      </c>
      <c r="H5661">
        <f t="shared" si="179"/>
        <v>-4</v>
      </c>
    </row>
    <row r="5662" spans="1:8" x14ac:dyDescent="0.2">
      <c r="A5662" t="s">
        <v>7</v>
      </c>
      <c r="B5662" t="s">
        <v>23</v>
      </c>
      <c r="C5662" t="str">
        <f t="shared" si="180"/>
        <v>No cumple</v>
      </c>
      <c r="D5662" s="16">
        <v>3545</v>
      </c>
      <c r="E5662" s="19" t="s">
        <v>13</v>
      </c>
      <c r="F5662">
        <v>2</v>
      </c>
      <c r="G5662">
        <v>6</v>
      </c>
      <c r="H5662">
        <f t="shared" si="179"/>
        <v>-4</v>
      </c>
    </row>
    <row r="5663" spans="1:8" x14ac:dyDescent="0.2">
      <c r="A5663" t="s">
        <v>7</v>
      </c>
      <c r="B5663" t="s">
        <v>23</v>
      </c>
      <c r="C5663" t="str">
        <f t="shared" si="180"/>
        <v>Cumple</v>
      </c>
      <c r="D5663" s="16">
        <v>3590</v>
      </c>
      <c r="E5663" s="19" t="s">
        <v>13</v>
      </c>
      <c r="F5663" s="31">
        <v>6</v>
      </c>
      <c r="G5663">
        <v>6</v>
      </c>
      <c r="H5663">
        <f t="shared" si="179"/>
        <v>0</v>
      </c>
    </row>
    <row r="5664" spans="1:8" x14ac:dyDescent="0.2">
      <c r="A5664" t="s">
        <v>7</v>
      </c>
      <c r="B5664" t="s">
        <v>23</v>
      </c>
      <c r="C5664" t="str">
        <f t="shared" si="180"/>
        <v>No cumple</v>
      </c>
      <c r="D5664" s="16">
        <v>3735</v>
      </c>
      <c r="E5664" s="19" t="s">
        <v>13</v>
      </c>
      <c r="F5664">
        <v>2</v>
      </c>
      <c r="G5664">
        <v>6</v>
      </c>
      <c r="H5664">
        <f t="shared" si="179"/>
        <v>-4</v>
      </c>
    </row>
    <row r="5665" spans="1:8" x14ac:dyDescent="0.2">
      <c r="A5665" t="s">
        <v>7</v>
      </c>
      <c r="B5665" t="s">
        <v>23</v>
      </c>
      <c r="C5665" t="str">
        <f t="shared" si="180"/>
        <v>No cumple</v>
      </c>
      <c r="D5665" s="16">
        <v>3736</v>
      </c>
      <c r="E5665" s="19" t="s">
        <v>13</v>
      </c>
      <c r="F5665">
        <v>2</v>
      </c>
      <c r="G5665">
        <v>6</v>
      </c>
      <c r="H5665">
        <f t="shared" si="179"/>
        <v>-4</v>
      </c>
    </row>
    <row r="5666" spans="1:8" x14ac:dyDescent="0.2">
      <c r="A5666" t="s">
        <v>7</v>
      </c>
      <c r="B5666" t="s">
        <v>23</v>
      </c>
      <c r="C5666" t="str">
        <f t="shared" si="180"/>
        <v>No cumple</v>
      </c>
      <c r="D5666" s="16">
        <v>3796</v>
      </c>
      <c r="E5666" s="19" t="s">
        <v>13</v>
      </c>
      <c r="F5666">
        <v>2</v>
      </c>
      <c r="G5666">
        <v>6</v>
      </c>
      <c r="H5666">
        <f t="shared" si="179"/>
        <v>-4</v>
      </c>
    </row>
    <row r="5667" spans="1:8" x14ac:dyDescent="0.2">
      <c r="A5667" t="s">
        <v>7</v>
      </c>
      <c r="B5667" t="s">
        <v>23</v>
      </c>
      <c r="C5667" t="str">
        <f t="shared" si="180"/>
        <v>No cumple</v>
      </c>
      <c r="D5667" s="16">
        <v>3819</v>
      </c>
      <c r="E5667" s="19" t="s">
        <v>13</v>
      </c>
      <c r="F5667">
        <v>2</v>
      </c>
      <c r="G5667">
        <v>6</v>
      </c>
      <c r="H5667">
        <f t="shared" si="179"/>
        <v>-4</v>
      </c>
    </row>
    <row r="5668" spans="1:8" x14ac:dyDescent="0.2">
      <c r="A5668" t="s">
        <v>7</v>
      </c>
      <c r="B5668" t="s">
        <v>23</v>
      </c>
      <c r="C5668" t="str">
        <f t="shared" si="180"/>
        <v>Cumple</v>
      </c>
      <c r="D5668" s="16">
        <v>3866</v>
      </c>
      <c r="E5668" s="19" t="s">
        <v>13</v>
      </c>
      <c r="F5668" s="31">
        <v>6</v>
      </c>
      <c r="G5668">
        <v>6</v>
      </c>
      <c r="H5668">
        <f t="shared" si="179"/>
        <v>0</v>
      </c>
    </row>
    <row r="5669" spans="1:8" x14ac:dyDescent="0.2">
      <c r="A5669" t="s">
        <v>7</v>
      </c>
      <c r="B5669" t="s">
        <v>23</v>
      </c>
      <c r="C5669" t="str">
        <f t="shared" si="180"/>
        <v>No cumple</v>
      </c>
      <c r="D5669" s="16">
        <v>9035</v>
      </c>
      <c r="E5669" s="19" t="s">
        <v>13</v>
      </c>
      <c r="F5669">
        <v>2</v>
      </c>
      <c r="G5669">
        <v>6</v>
      </c>
      <c r="H5669">
        <f t="shared" si="179"/>
        <v>-4</v>
      </c>
    </row>
    <row r="5670" spans="1:8" x14ac:dyDescent="0.2">
      <c r="A5670" t="s">
        <v>7</v>
      </c>
      <c r="B5670" t="s">
        <v>23</v>
      </c>
      <c r="C5670" t="str">
        <f t="shared" si="180"/>
        <v>No cumple</v>
      </c>
      <c r="D5670" s="16">
        <v>9624</v>
      </c>
      <c r="E5670" s="19" t="s">
        <v>13</v>
      </c>
      <c r="F5670">
        <v>2</v>
      </c>
      <c r="G5670">
        <v>6</v>
      </c>
      <c r="H5670">
        <f t="shared" si="179"/>
        <v>-4</v>
      </c>
    </row>
    <row r="5671" spans="1:8" x14ac:dyDescent="0.2">
      <c r="A5671" t="s">
        <v>7</v>
      </c>
      <c r="B5671" t="s">
        <v>23</v>
      </c>
      <c r="C5671" t="str">
        <f t="shared" si="180"/>
        <v>No cumple</v>
      </c>
      <c r="D5671" s="16">
        <v>9744</v>
      </c>
      <c r="E5671" s="19" t="s">
        <v>13</v>
      </c>
      <c r="F5671">
        <v>2</v>
      </c>
      <c r="G5671">
        <v>6</v>
      </c>
      <c r="H5671">
        <f t="shared" si="179"/>
        <v>-4</v>
      </c>
    </row>
    <row r="5672" spans="1:8" x14ac:dyDescent="0.2">
      <c r="A5672" t="s">
        <v>7</v>
      </c>
      <c r="B5672" t="s">
        <v>23</v>
      </c>
      <c r="C5672" t="str">
        <f t="shared" si="180"/>
        <v>Cumple</v>
      </c>
      <c r="D5672" s="16">
        <v>3896</v>
      </c>
      <c r="E5672" s="19" t="s">
        <v>13</v>
      </c>
      <c r="F5672" s="31">
        <v>6</v>
      </c>
      <c r="G5672">
        <v>6</v>
      </c>
      <c r="H5672">
        <f t="shared" si="179"/>
        <v>0</v>
      </c>
    </row>
    <row r="5673" spans="1:8" x14ac:dyDescent="0.2">
      <c r="A5673" t="s">
        <v>7</v>
      </c>
      <c r="B5673" t="s">
        <v>23</v>
      </c>
      <c r="C5673" t="str">
        <f t="shared" si="180"/>
        <v>No cumple</v>
      </c>
      <c r="D5673" s="16">
        <v>224</v>
      </c>
      <c r="E5673" s="19" t="s">
        <v>13</v>
      </c>
      <c r="F5673">
        <v>1</v>
      </c>
      <c r="G5673">
        <v>6</v>
      </c>
      <c r="H5673">
        <f t="shared" si="179"/>
        <v>-5</v>
      </c>
    </row>
    <row r="5674" spans="1:8" x14ac:dyDescent="0.2">
      <c r="A5674" t="s">
        <v>7</v>
      </c>
      <c r="B5674" t="s">
        <v>23</v>
      </c>
      <c r="C5674" t="str">
        <f t="shared" si="180"/>
        <v>No cumple</v>
      </c>
      <c r="D5674" s="16">
        <v>226</v>
      </c>
      <c r="E5674" s="19" t="s">
        <v>13</v>
      </c>
      <c r="F5674">
        <v>1</v>
      </c>
      <c r="G5674">
        <v>6</v>
      </c>
      <c r="H5674">
        <f t="shared" si="179"/>
        <v>-5</v>
      </c>
    </row>
    <row r="5675" spans="1:8" x14ac:dyDescent="0.2">
      <c r="A5675" t="s">
        <v>7</v>
      </c>
      <c r="B5675" t="s">
        <v>23</v>
      </c>
      <c r="C5675" t="str">
        <f t="shared" si="180"/>
        <v>No cumple</v>
      </c>
      <c r="D5675" s="16">
        <v>227</v>
      </c>
      <c r="E5675" s="19" t="s">
        <v>13</v>
      </c>
      <c r="F5675">
        <v>1</v>
      </c>
      <c r="G5675">
        <v>6</v>
      </c>
      <c r="H5675">
        <f t="shared" si="179"/>
        <v>-5</v>
      </c>
    </row>
    <row r="5676" spans="1:8" x14ac:dyDescent="0.2">
      <c r="A5676" t="s">
        <v>7</v>
      </c>
      <c r="B5676" t="s">
        <v>23</v>
      </c>
      <c r="C5676" t="str">
        <f t="shared" si="180"/>
        <v>No cumple</v>
      </c>
      <c r="D5676" s="16">
        <v>230</v>
      </c>
      <c r="E5676" s="19" t="s">
        <v>13</v>
      </c>
      <c r="F5676">
        <v>1</v>
      </c>
      <c r="G5676">
        <v>6</v>
      </c>
      <c r="H5676">
        <f t="shared" si="179"/>
        <v>-5</v>
      </c>
    </row>
    <row r="5677" spans="1:8" x14ac:dyDescent="0.2">
      <c r="A5677" t="s">
        <v>7</v>
      </c>
      <c r="B5677" t="s">
        <v>23</v>
      </c>
      <c r="C5677" t="str">
        <f t="shared" si="180"/>
        <v>No cumple</v>
      </c>
      <c r="D5677" s="16">
        <v>233</v>
      </c>
      <c r="E5677" s="19" t="s">
        <v>13</v>
      </c>
      <c r="F5677">
        <v>1</v>
      </c>
      <c r="G5677">
        <v>6</v>
      </c>
      <c r="H5677">
        <f t="shared" si="179"/>
        <v>-5</v>
      </c>
    </row>
    <row r="5678" spans="1:8" x14ac:dyDescent="0.2">
      <c r="A5678" t="s">
        <v>7</v>
      </c>
      <c r="B5678" t="s">
        <v>23</v>
      </c>
      <c r="C5678" t="str">
        <f t="shared" si="180"/>
        <v>No cumple</v>
      </c>
      <c r="D5678" s="16">
        <v>243</v>
      </c>
      <c r="E5678" s="19" t="s">
        <v>13</v>
      </c>
      <c r="F5678">
        <v>1</v>
      </c>
      <c r="G5678">
        <v>6</v>
      </c>
      <c r="H5678">
        <f t="shared" si="179"/>
        <v>-5</v>
      </c>
    </row>
    <row r="5679" spans="1:8" x14ac:dyDescent="0.2">
      <c r="A5679" t="s">
        <v>7</v>
      </c>
      <c r="B5679" t="s">
        <v>23</v>
      </c>
      <c r="C5679" t="str">
        <f t="shared" si="180"/>
        <v>No cumple</v>
      </c>
      <c r="D5679" s="16">
        <v>858</v>
      </c>
      <c r="E5679" s="19" t="s">
        <v>13</v>
      </c>
      <c r="F5679">
        <v>1</v>
      </c>
      <c r="G5679">
        <v>6</v>
      </c>
      <c r="H5679">
        <f t="shared" si="179"/>
        <v>-5</v>
      </c>
    </row>
    <row r="5680" spans="1:8" x14ac:dyDescent="0.2">
      <c r="A5680" t="s">
        <v>7</v>
      </c>
      <c r="B5680" t="s">
        <v>23</v>
      </c>
      <c r="C5680" t="str">
        <f t="shared" si="180"/>
        <v>No cumple</v>
      </c>
      <c r="D5680" s="16">
        <v>903</v>
      </c>
      <c r="E5680" s="19" t="s">
        <v>13</v>
      </c>
      <c r="F5680">
        <v>1</v>
      </c>
      <c r="G5680">
        <v>6</v>
      </c>
      <c r="H5680">
        <f t="shared" si="179"/>
        <v>-5</v>
      </c>
    </row>
    <row r="5681" spans="1:8" x14ac:dyDescent="0.2">
      <c r="A5681" t="s">
        <v>7</v>
      </c>
      <c r="B5681" t="s">
        <v>23</v>
      </c>
      <c r="C5681" t="str">
        <f t="shared" si="180"/>
        <v>No cumple</v>
      </c>
      <c r="D5681" s="16">
        <v>1425</v>
      </c>
      <c r="E5681" s="19" t="s">
        <v>13</v>
      </c>
      <c r="F5681">
        <v>1</v>
      </c>
      <c r="G5681">
        <v>6</v>
      </c>
      <c r="H5681">
        <f t="shared" si="179"/>
        <v>-5</v>
      </c>
    </row>
    <row r="5682" spans="1:8" x14ac:dyDescent="0.2">
      <c r="A5682" t="s">
        <v>7</v>
      </c>
      <c r="B5682" t="s">
        <v>23</v>
      </c>
      <c r="C5682" t="str">
        <f t="shared" si="180"/>
        <v>No cumple</v>
      </c>
      <c r="D5682" s="16">
        <v>1443</v>
      </c>
      <c r="E5682" s="19" t="s">
        <v>13</v>
      </c>
      <c r="F5682">
        <v>1</v>
      </c>
      <c r="G5682">
        <v>6</v>
      </c>
      <c r="H5682">
        <f t="shared" si="179"/>
        <v>-5</v>
      </c>
    </row>
    <row r="5683" spans="1:8" x14ac:dyDescent="0.2">
      <c r="A5683" t="s">
        <v>7</v>
      </c>
      <c r="B5683" t="s">
        <v>23</v>
      </c>
      <c r="C5683" t="str">
        <f t="shared" si="180"/>
        <v>No cumple</v>
      </c>
      <c r="D5683" s="16">
        <v>1466</v>
      </c>
      <c r="E5683" s="19" t="s">
        <v>13</v>
      </c>
      <c r="F5683">
        <v>1</v>
      </c>
      <c r="G5683">
        <v>6</v>
      </c>
      <c r="H5683">
        <f t="shared" si="179"/>
        <v>-5</v>
      </c>
    </row>
    <row r="5684" spans="1:8" x14ac:dyDescent="0.2">
      <c r="A5684" t="s">
        <v>7</v>
      </c>
      <c r="B5684" t="s">
        <v>23</v>
      </c>
      <c r="C5684" t="str">
        <f t="shared" si="180"/>
        <v>No cumple</v>
      </c>
      <c r="D5684" s="16">
        <v>2835</v>
      </c>
      <c r="E5684" s="19" t="s">
        <v>13</v>
      </c>
      <c r="F5684">
        <v>1</v>
      </c>
      <c r="G5684">
        <v>6</v>
      </c>
      <c r="H5684">
        <f t="shared" si="179"/>
        <v>-5</v>
      </c>
    </row>
    <row r="5685" spans="1:8" x14ac:dyDescent="0.2">
      <c r="A5685" t="s">
        <v>7</v>
      </c>
      <c r="B5685" t="s">
        <v>23</v>
      </c>
      <c r="C5685" t="str">
        <f t="shared" si="180"/>
        <v>No cumple</v>
      </c>
      <c r="D5685" s="16">
        <v>2860</v>
      </c>
      <c r="E5685" s="19" t="s">
        <v>13</v>
      </c>
      <c r="F5685">
        <v>1</v>
      </c>
      <c r="G5685">
        <v>6</v>
      </c>
      <c r="H5685">
        <f t="shared" si="179"/>
        <v>-5</v>
      </c>
    </row>
    <row r="5686" spans="1:8" x14ac:dyDescent="0.2">
      <c r="A5686" t="s">
        <v>7</v>
      </c>
      <c r="B5686" t="s">
        <v>23</v>
      </c>
      <c r="C5686" t="str">
        <f t="shared" si="180"/>
        <v>No cumple</v>
      </c>
      <c r="D5686" s="16">
        <v>2941</v>
      </c>
      <c r="E5686" s="19" t="s">
        <v>13</v>
      </c>
      <c r="F5686">
        <v>1</v>
      </c>
      <c r="G5686">
        <v>6</v>
      </c>
      <c r="H5686">
        <f t="shared" si="179"/>
        <v>-5</v>
      </c>
    </row>
    <row r="5687" spans="1:8" x14ac:dyDescent="0.2">
      <c r="A5687" t="s">
        <v>7</v>
      </c>
      <c r="B5687" t="s">
        <v>23</v>
      </c>
      <c r="C5687" t="str">
        <f t="shared" si="180"/>
        <v>No cumple</v>
      </c>
      <c r="D5687" s="16">
        <v>2965</v>
      </c>
      <c r="E5687" s="19" t="s">
        <v>13</v>
      </c>
      <c r="F5687">
        <v>1</v>
      </c>
      <c r="G5687">
        <v>6</v>
      </c>
      <c r="H5687">
        <f t="shared" si="179"/>
        <v>-5</v>
      </c>
    </row>
    <row r="5688" spans="1:8" x14ac:dyDescent="0.2">
      <c r="A5688" t="s">
        <v>7</v>
      </c>
      <c r="B5688" t="s">
        <v>23</v>
      </c>
      <c r="C5688" t="str">
        <f t="shared" si="180"/>
        <v>No cumple</v>
      </c>
      <c r="D5688" s="16">
        <v>3643</v>
      </c>
      <c r="E5688" s="19" t="s">
        <v>13</v>
      </c>
      <c r="F5688">
        <v>1</v>
      </c>
      <c r="G5688">
        <v>6</v>
      </c>
      <c r="H5688">
        <f t="shared" si="179"/>
        <v>-5</v>
      </c>
    </row>
    <row r="5689" spans="1:8" x14ac:dyDescent="0.2">
      <c r="A5689" t="s">
        <v>7</v>
      </c>
      <c r="B5689" t="s">
        <v>23</v>
      </c>
      <c r="C5689" t="str">
        <f t="shared" si="180"/>
        <v>No cumple</v>
      </c>
      <c r="D5689" s="16">
        <v>3731</v>
      </c>
      <c r="E5689" s="19" t="s">
        <v>13</v>
      </c>
      <c r="F5689">
        <v>1</v>
      </c>
      <c r="G5689">
        <v>6</v>
      </c>
      <c r="H5689">
        <f t="shared" si="179"/>
        <v>-5</v>
      </c>
    </row>
    <row r="5690" spans="1:8" x14ac:dyDescent="0.2">
      <c r="A5690" t="s">
        <v>7</v>
      </c>
      <c r="B5690" t="s">
        <v>23</v>
      </c>
      <c r="C5690" t="str">
        <f t="shared" si="180"/>
        <v>No cumple</v>
      </c>
      <c r="D5690" s="16">
        <v>3861</v>
      </c>
      <c r="E5690" s="19" t="s">
        <v>13</v>
      </c>
      <c r="F5690">
        <v>1</v>
      </c>
      <c r="G5690">
        <v>6</v>
      </c>
      <c r="H5690">
        <f t="shared" si="179"/>
        <v>-5</v>
      </c>
    </row>
    <row r="5691" spans="1:8" x14ac:dyDescent="0.2">
      <c r="A5691" t="s">
        <v>7</v>
      </c>
      <c r="B5691" t="s">
        <v>23</v>
      </c>
      <c r="C5691" t="str">
        <f t="shared" si="180"/>
        <v>No cumple</v>
      </c>
      <c r="D5691" s="16">
        <v>3884</v>
      </c>
      <c r="E5691" s="19" t="s">
        <v>13</v>
      </c>
      <c r="F5691">
        <v>1</v>
      </c>
      <c r="G5691">
        <v>6</v>
      </c>
      <c r="H5691">
        <f t="shared" si="179"/>
        <v>-5</v>
      </c>
    </row>
    <row r="5692" spans="1:8" x14ac:dyDescent="0.2">
      <c r="A5692" t="s">
        <v>7</v>
      </c>
      <c r="B5692" t="s">
        <v>23</v>
      </c>
      <c r="C5692" t="str">
        <f t="shared" si="180"/>
        <v>Cumple</v>
      </c>
      <c r="D5692" s="16">
        <v>9620</v>
      </c>
      <c r="E5692" s="19" t="s">
        <v>13</v>
      </c>
      <c r="F5692" s="9">
        <v>6</v>
      </c>
      <c r="G5692">
        <v>6</v>
      </c>
      <c r="H5692">
        <f t="shared" si="179"/>
        <v>0</v>
      </c>
    </row>
    <row r="5693" spans="1:8" x14ac:dyDescent="0.2">
      <c r="A5693" t="s">
        <v>7</v>
      </c>
      <c r="B5693" t="s">
        <v>23</v>
      </c>
      <c r="C5693" t="str">
        <f t="shared" si="180"/>
        <v>No cumple</v>
      </c>
      <c r="D5693" s="16">
        <v>9656</v>
      </c>
      <c r="E5693" s="19" t="s">
        <v>13</v>
      </c>
      <c r="F5693">
        <v>1</v>
      </c>
      <c r="G5693">
        <v>6</v>
      </c>
      <c r="H5693">
        <f t="shared" si="179"/>
        <v>-5</v>
      </c>
    </row>
    <row r="5694" spans="1:8" x14ac:dyDescent="0.2">
      <c r="A5694" t="s">
        <v>7</v>
      </c>
      <c r="B5694" t="s">
        <v>23</v>
      </c>
      <c r="C5694" t="str">
        <f t="shared" si="180"/>
        <v>No cumple</v>
      </c>
      <c r="D5694" s="16">
        <v>9684</v>
      </c>
      <c r="E5694" s="19" t="s">
        <v>13</v>
      </c>
      <c r="F5694">
        <v>1</v>
      </c>
      <c r="G5694">
        <v>6</v>
      </c>
      <c r="H5694">
        <f t="shared" si="179"/>
        <v>-5</v>
      </c>
    </row>
    <row r="5695" spans="1:8" x14ac:dyDescent="0.2">
      <c r="A5695" t="s">
        <v>7</v>
      </c>
      <c r="B5695" t="s">
        <v>23</v>
      </c>
      <c r="C5695" t="str">
        <f t="shared" si="180"/>
        <v>No cumple</v>
      </c>
      <c r="D5695" s="16">
        <v>9837</v>
      </c>
      <c r="E5695" s="19" t="s">
        <v>13</v>
      </c>
      <c r="F5695">
        <v>1</v>
      </c>
      <c r="G5695">
        <v>6</v>
      </c>
      <c r="H5695">
        <f t="shared" si="179"/>
        <v>-5</v>
      </c>
    </row>
    <row r="5696" spans="1:8" x14ac:dyDescent="0.2">
      <c r="A5696" t="s">
        <v>7</v>
      </c>
      <c r="B5696" t="s">
        <v>23</v>
      </c>
      <c r="C5696" t="str">
        <f t="shared" si="180"/>
        <v>No cumple</v>
      </c>
      <c r="D5696" s="16">
        <v>234</v>
      </c>
      <c r="E5696" s="19" t="s">
        <v>13</v>
      </c>
      <c r="F5696">
        <v>0</v>
      </c>
      <c r="G5696">
        <v>6</v>
      </c>
      <c r="H5696">
        <f t="shared" si="179"/>
        <v>-6</v>
      </c>
    </row>
    <row r="5697" spans="1:8" x14ac:dyDescent="0.2">
      <c r="A5697" t="s">
        <v>7</v>
      </c>
      <c r="B5697" t="s">
        <v>23</v>
      </c>
      <c r="C5697" t="str">
        <f t="shared" si="180"/>
        <v>No cumple</v>
      </c>
      <c r="D5697" s="16">
        <v>245</v>
      </c>
      <c r="E5697" s="19" t="s">
        <v>13</v>
      </c>
      <c r="F5697">
        <v>0</v>
      </c>
      <c r="G5697">
        <v>6</v>
      </c>
      <c r="H5697">
        <f t="shared" si="179"/>
        <v>-6</v>
      </c>
    </row>
    <row r="5698" spans="1:8" x14ac:dyDescent="0.2">
      <c r="A5698" t="s">
        <v>7</v>
      </c>
      <c r="B5698" t="s">
        <v>23</v>
      </c>
      <c r="C5698" t="str">
        <f t="shared" si="180"/>
        <v>No cumple</v>
      </c>
      <c r="D5698" s="16">
        <v>247</v>
      </c>
      <c r="E5698" s="19" t="s">
        <v>13</v>
      </c>
      <c r="F5698">
        <v>0</v>
      </c>
      <c r="G5698">
        <v>6</v>
      </c>
      <c r="H5698">
        <f t="shared" si="179"/>
        <v>-6</v>
      </c>
    </row>
    <row r="5699" spans="1:8" x14ac:dyDescent="0.2">
      <c r="A5699" t="s">
        <v>18</v>
      </c>
      <c r="B5699" t="s">
        <v>23</v>
      </c>
      <c r="C5699" t="str">
        <f t="shared" si="180"/>
        <v>No cumple</v>
      </c>
      <c r="D5699" s="16">
        <v>706</v>
      </c>
      <c r="E5699" s="19" t="s">
        <v>13</v>
      </c>
      <c r="F5699">
        <v>0</v>
      </c>
      <c r="G5699">
        <v>6</v>
      </c>
      <c r="H5699">
        <f t="shared" si="179"/>
        <v>-6</v>
      </c>
    </row>
    <row r="5700" spans="1:8" x14ac:dyDescent="0.2">
      <c r="A5700" t="s">
        <v>7</v>
      </c>
      <c r="B5700" t="s">
        <v>23</v>
      </c>
      <c r="C5700" t="str">
        <f t="shared" si="180"/>
        <v>Cumple</v>
      </c>
      <c r="D5700" s="16">
        <v>793</v>
      </c>
      <c r="E5700" s="19" t="s">
        <v>13</v>
      </c>
      <c r="F5700" s="9">
        <v>6</v>
      </c>
      <c r="G5700">
        <v>6</v>
      </c>
      <c r="H5700">
        <f t="shared" ref="H5700:H5763" si="181">F5700-G5700</f>
        <v>0</v>
      </c>
    </row>
    <row r="5701" spans="1:8" x14ac:dyDescent="0.2">
      <c r="A5701" t="s">
        <v>7</v>
      </c>
      <c r="B5701" t="s">
        <v>23</v>
      </c>
      <c r="C5701" t="str">
        <f t="shared" ref="C5701:C5764" si="182">IF(H5701&gt;=0,"Cumple","No cumple")</f>
        <v>No cumple</v>
      </c>
      <c r="D5701" s="16">
        <v>821</v>
      </c>
      <c r="E5701" s="19" t="s">
        <v>13</v>
      </c>
      <c r="F5701">
        <v>0</v>
      </c>
      <c r="G5701">
        <v>6</v>
      </c>
      <c r="H5701">
        <f t="shared" si="181"/>
        <v>-6</v>
      </c>
    </row>
    <row r="5702" spans="1:8" x14ac:dyDescent="0.2">
      <c r="A5702" t="s">
        <v>18</v>
      </c>
      <c r="B5702" t="s">
        <v>23</v>
      </c>
      <c r="C5702" t="str">
        <f t="shared" si="182"/>
        <v>Cumple</v>
      </c>
      <c r="D5702" s="16">
        <v>831</v>
      </c>
      <c r="E5702" s="19" t="s">
        <v>13</v>
      </c>
      <c r="F5702" s="9">
        <v>6</v>
      </c>
      <c r="G5702">
        <v>6</v>
      </c>
      <c r="H5702">
        <f t="shared" si="181"/>
        <v>0</v>
      </c>
    </row>
    <row r="5703" spans="1:8" x14ac:dyDescent="0.2">
      <c r="A5703" t="s">
        <v>19</v>
      </c>
      <c r="B5703" t="s">
        <v>23</v>
      </c>
      <c r="C5703" t="str">
        <f t="shared" si="182"/>
        <v>No cumple</v>
      </c>
      <c r="D5703" s="16">
        <v>979</v>
      </c>
      <c r="E5703" s="19" t="s">
        <v>13</v>
      </c>
      <c r="F5703">
        <v>0</v>
      </c>
      <c r="G5703">
        <v>6</v>
      </c>
      <c r="H5703">
        <f t="shared" si="181"/>
        <v>-6</v>
      </c>
    </row>
    <row r="5704" spans="1:8" x14ac:dyDescent="0.2">
      <c r="A5704" t="s">
        <v>7</v>
      </c>
      <c r="B5704" t="s">
        <v>23</v>
      </c>
      <c r="C5704" t="str">
        <f t="shared" si="182"/>
        <v>No cumple</v>
      </c>
      <c r="D5704" s="16">
        <v>991</v>
      </c>
      <c r="E5704" s="19" t="s">
        <v>13</v>
      </c>
      <c r="F5704">
        <v>0</v>
      </c>
      <c r="G5704">
        <v>6</v>
      </c>
      <c r="H5704">
        <f t="shared" si="181"/>
        <v>-6</v>
      </c>
    </row>
    <row r="5705" spans="1:8" x14ac:dyDescent="0.2">
      <c r="A5705" t="s">
        <v>18</v>
      </c>
      <c r="B5705" t="s">
        <v>23</v>
      </c>
      <c r="C5705" t="str">
        <f t="shared" si="182"/>
        <v>No cumple</v>
      </c>
      <c r="D5705" s="16">
        <v>1209</v>
      </c>
      <c r="E5705" s="19" t="s">
        <v>13</v>
      </c>
      <c r="F5705">
        <v>0</v>
      </c>
      <c r="G5705">
        <v>6</v>
      </c>
      <c r="H5705">
        <f t="shared" si="181"/>
        <v>-6</v>
      </c>
    </row>
    <row r="5706" spans="1:8" x14ac:dyDescent="0.2">
      <c r="A5706" t="s">
        <v>7</v>
      </c>
      <c r="B5706" t="s">
        <v>23</v>
      </c>
      <c r="C5706" t="str">
        <f t="shared" si="182"/>
        <v>No cumple</v>
      </c>
      <c r="D5706" s="16">
        <v>1297</v>
      </c>
      <c r="E5706" s="19" t="s">
        <v>13</v>
      </c>
      <c r="F5706">
        <v>0</v>
      </c>
      <c r="G5706">
        <v>6</v>
      </c>
      <c r="H5706">
        <f t="shared" si="181"/>
        <v>-6</v>
      </c>
    </row>
    <row r="5707" spans="1:8" x14ac:dyDescent="0.2">
      <c r="A5707" t="s">
        <v>7</v>
      </c>
      <c r="B5707" t="s">
        <v>23</v>
      </c>
      <c r="C5707" t="str">
        <f t="shared" si="182"/>
        <v>No cumple</v>
      </c>
      <c r="D5707" s="16">
        <v>1423</v>
      </c>
      <c r="E5707" s="19" t="s">
        <v>13</v>
      </c>
      <c r="F5707">
        <v>0</v>
      </c>
      <c r="G5707">
        <v>6</v>
      </c>
      <c r="H5707">
        <f t="shared" si="181"/>
        <v>-6</v>
      </c>
    </row>
    <row r="5708" spans="1:8" x14ac:dyDescent="0.2">
      <c r="A5708" t="s">
        <v>7</v>
      </c>
      <c r="B5708" t="s">
        <v>23</v>
      </c>
      <c r="C5708" t="str">
        <f t="shared" si="182"/>
        <v>No cumple</v>
      </c>
      <c r="D5708" s="16">
        <v>1441</v>
      </c>
      <c r="E5708" s="19" t="s">
        <v>13</v>
      </c>
      <c r="F5708">
        <v>0</v>
      </c>
      <c r="G5708">
        <v>6</v>
      </c>
      <c r="H5708">
        <f t="shared" si="181"/>
        <v>-6</v>
      </c>
    </row>
    <row r="5709" spans="1:8" x14ac:dyDescent="0.2">
      <c r="A5709" t="s">
        <v>7</v>
      </c>
      <c r="B5709" t="s">
        <v>23</v>
      </c>
      <c r="C5709" t="str">
        <f t="shared" si="182"/>
        <v>No cumple</v>
      </c>
      <c r="D5709" s="16">
        <v>1458</v>
      </c>
      <c r="E5709" s="19" t="s">
        <v>13</v>
      </c>
      <c r="F5709">
        <v>0</v>
      </c>
      <c r="G5709">
        <v>6</v>
      </c>
      <c r="H5709">
        <f t="shared" si="181"/>
        <v>-6</v>
      </c>
    </row>
    <row r="5710" spans="1:8" x14ac:dyDescent="0.2">
      <c r="A5710" t="s">
        <v>7</v>
      </c>
      <c r="B5710" t="s">
        <v>23</v>
      </c>
      <c r="C5710" t="str">
        <f t="shared" si="182"/>
        <v>No cumple</v>
      </c>
      <c r="D5710" s="16">
        <v>1470</v>
      </c>
      <c r="E5710" s="19" t="s">
        <v>13</v>
      </c>
      <c r="F5710">
        <v>0</v>
      </c>
      <c r="G5710">
        <v>6</v>
      </c>
      <c r="H5710">
        <f t="shared" si="181"/>
        <v>-6</v>
      </c>
    </row>
    <row r="5711" spans="1:8" x14ac:dyDescent="0.2">
      <c r="A5711" t="s">
        <v>19</v>
      </c>
      <c r="B5711" t="s">
        <v>23</v>
      </c>
      <c r="C5711" t="str">
        <f t="shared" si="182"/>
        <v>No cumple</v>
      </c>
      <c r="D5711" s="16">
        <v>1507</v>
      </c>
      <c r="E5711" s="19" t="s">
        <v>13</v>
      </c>
      <c r="F5711">
        <v>0</v>
      </c>
      <c r="G5711">
        <v>6</v>
      </c>
      <c r="H5711">
        <f t="shared" si="181"/>
        <v>-6</v>
      </c>
    </row>
    <row r="5712" spans="1:8" x14ac:dyDescent="0.2">
      <c r="A5712" t="s">
        <v>7</v>
      </c>
      <c r="B5712" t="s">
        <v>23</v>
      </c>
      <c r="C5712" t="str">
        <f t="shared" si="182"/>
        <v>No cumple</v>
      </c>
      <c r="D5712" s="16">
        <v>1553</v>
      </c>
      <c r="E5712" s="19" t="s">
        <v>13</v>
      </c>
      <c r="F5712">
        <v>0</v>
      </c>
      <c r="G5712">
        <v>6</v>
      </c>
      <c r="H5712">
        <f t="shared" si="181"/>
        <v>-6</v>
      </c>
    </row>
    <row r="5713" spans="1:8" x14ac:dyDescent="0.2">
      <c r="A5713" t="s">
        <v>18</v>
      </c>
      <c r="B5713" t="s">
        <v>23</v>
      </c>
      <c r="C5713" t="str">
        <f t="shared" si="182"/>
        <v>No cumple</v>
      </c>
      <c r="D5713" s="16">
        <v>1567</v>
      </c>
      <c r="E5713" s="19" t="s">
        <v>13</v>
      </c>
      <c r="F5713">
        <v>0</v>
      </c>
      <c r="G5713">
        <v>6</v>
      </c>
      <c r="H5713">
        <f t="shared" si="181"/>
        <v>-6</v>
      </c>
    </row>
    <row r="5714" spans="1:8" x14ac:dyDescent="0.2">
      <c r="A5714" t="s">
        <v>7</v>
      </c>
      <c r="B5714" t="s">
        <v>23</v>
      </c>
      <c r="C5714" t="str">
        <f t="shared" si="182"/>
        <v>No cumple</v>
      </c>
      <c r="D5714" s="16">
        <v>1624</v>
      </c>
      <c r="E5714" s="19" t="s">
        <v>13</v>
      </c>
      <c r="F5714">
        <v>0</v>
      </c>
      <c r="G5714">
        <v>6</v>
      </c>
      <c r="H5714">
        <f t="shared" si="181"/>
        <v>-6</v>
      </c>
    </row>
    <row r="5715" spans="1:8" x14ac:dyDescent="0.2">
      <c r="A5715" t="s">
        <v>7</v>
      </c>
      <c r="B5715" t="s">
        <v>23</v>
      </c>
      <c r="C5715" t="str">
        <f t="shared" si="182"/>
        <v>No cumple</v>
      </c>
      <c r="D5715" s="16">
        <v>1792</v>
      </c>
      <c r="E5715" s="19" t="s">
        <v>13</v>
      </c>
      <c r="F5715">
        <v>0</v>
      </c>
      <c r="G5715">
        <v>6</v>
      </c>
      <c r="H5715">
        <f t="shared" si="181"/>
        <v>-6</v>
      </c>
    </row>
    <row r="5716" spans="1:8" x14ac:dyDescent="0.2">
      <c r="A5716" t="s">
        <v>19</v>
      </c>
      <c r="B5716" t="s">
        <v>23</v>
      </c>
      <c r="C5716" t="str">
        <f t="shared" si="182"/>
        <v>No cumple</v>
      </c>
      <c r="D5716" s="16">
        <v>1866</v>
      </c>
      <c r="E5716" s="19" t="s">
        <v>13</v>
      </c>
      <c r="F5716">
        <v>0</v>
      </c>
      <c r="G5716">
        <v>6</v>
      </c>
      <c r="H5716">
        <f t="shared" si="181"/>
        <v>-6</v>
      </c>
    </row>
    <row r="5717" spans="1:8" x14ac:dyDescent="0.2">
      <c r="A5717" t="s">
        <v>18</v>
      </c>
      <c r="B5717" t="s">
        <v>23</v>
      </c>
      <c r="C5717" t="str">
        <f t="shared" si="182"/>
        <v>No cumple</v>
      </c>
      <c r="D5717" s="16">
        <v>2089</v>
      </c>
      <c r="E5717" s="19" t="s">
        <v>13</v>
      </c>
      <c r="F5717">
        <v>0</v>
      </c>
      <c r="G5717">
        <v>6</v>
      </c>
      <c r="H5717">
        <f t="shared" si="181"/>
        <v>-6</v>
      </c>
    </row>
    <row r="5718" spans="1:8" x14ac:dyDescent="0.2">
      <c r="A5718" t="s">
        <v>7</v>
      </c>
      <c r="B5718" t="s">
        <v>23</v>
      </c>
      <c r="C5718" t="str">
        <f t="shared" si="182"/>
        <v>No cumple</v>
      </c>
      <c r="D5718" s="16">
        <v>2275</v>
      </c>
      <c r="E5718" s="19" t="s">
        <v>13</v>
      </c>
      <c r="F5718">
        <v>0</v>
      </c>
      <c r="G5718">
        <v>6</v>
      </c>
      <c r="H5718">
        <f t="shared" si="181"/>
        <v>-6</v>
      </c>
    </row>
    <row r="5719" spans="1:8" x14ac:dyDescent="0.2">
      <c r="A5719" t="s">
        <v>7</v>
      </c>
      <c r="B5719" t="s">
        <v>23</v>
      </c>
      <c r="C5719" t="str">
        <f t="shared" si="182"/>
        <v>No cumple</v>
      </c>
      <c r="D5719" s="16">
        <v>2703</v>
      </c>
      <c r="E5719" s="19" t="s">
        <v>13</v>
      </c>
      <c r="F5719">
        <v>0</v>
      </c>
      <c r="G5719">
        <v>6</v>
      </c>
      <c r="H5719">
        <f t="shared" si="181"/>
        <v>-6</v>
      </c>
    </row>
    <row r="5720" spans="1:8" x14ac:dyDescent="0.2">
      <c r="A5720" t="s">
        <v>18</v>
      </c>
      <c r="B5720" t="s">
        <v>23</v>
      </c>
      <c r="C5720" t="str">
        <f t="shared" si="182"/>
        <v>No cumple</v>
      </c>
      <c r="D5720" s="16">
        <v>2942</v>
      </c>
      <c r="E5720" s="19" t="s">
        <v>13</v>
      </c>
      <c r="F5720">
        <v>0</v>
      </c>
      <c r="G5720">
        <v>6</v>
      </c>
      <c r="H5720">
        <f t="shared" si="181"/>
        <v>-6</v>
      </c>
    </row>
    <row r="5721" spans="1:8" x14ac:dyDescent="0.2">
      <c r="A5721" t="s">
        <v>18</v>
      </c>
      <c r="B5721" t="s">
        <v>23</v>
      </c>
      <c r="C5721" t="str">
        <f t="shared" si="182"/>
        <v>No cumple</v>
      </c>
      <c r="D5721" s="16">
        <v>2943</v>
      </c>
      <c r="E5721" s="19" t="s">
        <v>13</v>
      </c>
      <c r="F5721">
        <v>0</v>
      </c>
      <c r="G5721">
        <v>6</v>
      </c>
      <c r="H5721">
        <f t="shared" si="181"/>
        <v>-6</v>
      </c>
    </row>
    <row r="5722" spans="1:8" x14ac:dyDescent="0.2">
      <c r="A5722" t="s">
        <v>18</v>
      </c>
      <c r="B5722" t="s">
        <v>23</v>
      </c>
      <c r="C5722" t="str">
        <f t="shared" si="182"/>
        <v>No cumple</v>
      </c>
      <c r="D5722" s="16">
        <v>2944</v>
      </c>
      <c r="E5722" s="19" t="s">
        <v>13</v>
      </c>
      <c r="F5722">
        <v>0</v>
      </c>
      <c r="G5722">
        <v>6</v>
      </c>
      <c r="H5722">
        <f t="shared" si="181"/>
        <v>-6</v>
      </c>
    </row>
    <row r="5723" spans="1:8" x14ac:dyDescent="0.2">
      <c r="A5723" t="s">
        <v>7</v>
      </c>
      <c r="B5723" t="s">
        <v>23</v>
      </c>
      <c r="C5723" t="str">
        <f t="shared" si="182"/>
        <v>No cumple</v>
      </c>
      <c r="D5723" s="16">
        <v>2945</v>
      </c>
      <c r="E5723" s="19" t="s">
        <v>13</v>
      </c>
      <c r="F5723">
        <v>0</v>
      </c>
      <c r="G5723">
        <v>6</v>
      </c>
      <c r="H5723">
        <f t="shared" si="181"/>
        <v>-6</v>
      </c>
    </row>
    <row r="5724" spans="1:8" x14ac:dyDescent="0.2">
      <c r="A5724" t="s">
        <v>18</v>
      </c>
      <c r="B5724" t="s">
        <v>23</v>
      </c>
      <c r="C5724" t="str">
        <f t="shared" si="182"/>
        <v>No cumple</v>
      </c>
      <c r="D5724" s="16">
        <v>2947</v>
      </c>
      <c r="E5724" s="19" t="s">
        <v>13</v>
      </c>
      <c r="F5724">
        <v>0</v>
      </c>
      <c r="G5724">
        <v>6</v>
      </c>
      <c r="H5724">
        <f t="shared" si="181"/>
        <v>-6</v>
      </c>
    </row>
    <row r="5725" spans="1:8" x14ac:dyDescent="0.2">
      <c r="A5725" t="s">
        <v>18</v>
      </c>
      <c r="B5725" t="s">
        <v>23</v>
      </c>
      <c r="C5725" t="str">
        <f t="shared" si="182"/>
        <v>No cumple</v>
      </c>
      <c r="D5725" s="16">
        <v>2948</v>
      </c>
      <c r="E5725" s="19" t="s">
        <v>13</v>
      </c>
      <c r="F5725">
        <v>0</v>
      </c>
      <c r="G5725">
        <v>6</v>
      </c>
      <c r="H5725">
        <f t="shared" si="181"/>
        <v>-6</v>
      </c>
    </row>
    <row r="5726" spans="1:8" x14ac:dyDescent="0.2">
      <c r="A5726" t="s">
        <v>18</v>
      </c>
      <c r="B5726" t="s">
        <v>23</v>
      </c>
      <c r="C5726" t="str">
        <f t="shared" si="182"/>
        <v>No cumple</v>
      </c>
      <c r="D5726" s="16">
        <v>2949</v>
      </c>
      <c r="E5726" s="19" t="s">
        <v>13</v>
      </c>
      <c r="F5726">
        <v>0</v>
      </c>
      <c r="G5726">
        <v>6</v>
      </c>
      <c r="H5726">
        <f t="shared" si="181"/>
        <v>-6</v>
      </c>
    </row>
    <row r="5727" spans="1:8" x14ac:dyDescent="0.2">
      <c r="A5727" t="s">
        <v>18</v>
      </c>
      <c r="B5727" t="s">
        <v>23</v>
      </c>
      <c r="C5727" t="str">
        <f t="shared" si="182"/>
        <v>No cumple</v>
      </c>
      <c r="D5727" s="16">
        <v>2950</v>
      </c>
      <c r="E5727" s="19" t="s">
        <v>13</v>
      </c>
      <c r="F5727">
        <v>0</v>
      </c>
      <c r="G5727">
        <v>6</v>
      </c>
      <c r="H5727">
        <f t="shared" si="181"/>
        <v>-6</v>
      </c>
    </row>
    <row r="5728" spans="1:8" x14ac:dyDescent="0.2">
      <c r="A5728" t="s">
        <v>18</v>
      </c>
      <c r="B5728" t="s">
        <v>23</v>
      </c>
      <c r="C5728" t="str">
        <f t="shared" si="182"/>
        <v>No cumple</v>
      </c>
      <c r="D5728" s="16">
        <v>2951</v>
      </c>
      <c r="E5728" s="19" t="s">
        <v>13</v>
      </c>
      <c r="F5728">
        <v>0</v>
      </c>
      <c r="G5728">
        <v>6</v>
      </c>
      <c r="H5728">
        <f t="shared" si="181"/>
        <v>-6</v>
      </c>
    </row>
    <row r="5729" spans="1:8" x14ac:dyDescent="0.2">
      <c r="A5729" t="s">
        <v>18</v>
      </c>
      <c r="B5729" t="s">
        <v>23</v>
      </c>
      <c r="C5729" t="str">
        <f t="shared" si="182"/>
        <v>No cumple</v>
      </c>
      <c r="D5729" s="16">
        <v>2952</v>
      </c>
      <c r="E5729" s="19" t="s">
        <v>13</v>
      </c>
      <c r="F5729">
        <v>0</v>
      </c>
      <c r="G5729">
        <v>6</v>
      </c>
      <c r="H5729">
        <f t="shared" si="181"/>
        <v>-6</v>
      </c>
    </row>
    <row r="5730" spans="1:8" x14ac:dyDescent="0.2">
      <c r="A5730" t="s">
        <v>18</v>
      </c>
      <c r="B5730" t="s">
        <v>23</v>
      </c>
      <c r="C5730" t="str">
        <f t="shared" si="182"/>
        <v>No cumple</v>
      </c>
      <c r="D5730" s="16">
        <v>2954</v>
      </c>
      <c r="E5730" s="19" t="s">
        <v>13</v>
      </c>
      <c r="F5730">
        <v>0</v>
      </c>
      <c r="G5730">
        <v>6</v>
      </c>
      <c r="H5730">
        <f t="shared" si="181"/>
        <v>-6</v>
      </c>
    </row>
    <row r="5731" spans="1:8" x14ac:dyDescent="0.2">
      <c r="A5731" t="s">
        <v>18</v>
      </c>
      <c r="B5731" t="s">
        <v>23</v>
      </c>
      <c r="C5731" t="str">
        <f t="shared" si="182"/>
        <v>No cumple</v>
      </c>
      <c r="D5731" s="16">
        <v>2955</v>
      </c>
      <c r="E5731" s="19" t="s">
        <v>13</v>
      </c>
      <c r="F5731">
        <v>0</v>
      </c>
      <c r="G5731">
        <v>6</v>
      </c>
      <c r="H5731">
        <f t="shared" si="181"/>
        <v>-6</v>
      </c>
    </row>
    <row r="5732" spans="1:8" x14ac:dyDescent="0.2">
      <c r="A5732" t="s">
        <v>18</v>
      </c>
      <c r="B5732" t="s">
        <v>23</v>
      </c>
      <c r="C5732" t="str">
        <f t="shared" si="182"/>
        <v>No cumple</v>
      </c>
      <c r="D5732" s="16">
        <v>2956</v>
      </c>
      <c r="E5732" s="19" t="s">
        <v>13</v>
      </c>
      <c r="F5732">
        <v>0</v>
      </c>
      <c r="G5732">
        <v>6</v>
      </c>
      <c r="H5732">
        <f t="shared" si="181"/>
        <v>-6</v>
      </c>
    </row>
    <row r="5733" spans="1:8" x14ac:dyDescent="0.2">
      <c r="A5733" t="s">
        <v>18</v>
      </c>
      <c r="B5733" t="s">
        <v>23</v>
      </c>
      <c r="C5733" t="str">
        <f t="shared" si="182"/>
        <v>No cumple</v>
      </c>
      <c r="D5733" s="16">
        <v>2958</v>
      </c>
      <c r="E5733" s="19" t="s">
        <v>13</v>
      </c>
      <c r="F5733">
        <v>0</v>
      </c>
      <c r="G5733">
        <v>6</v>
      </c>
      <c r="H5733">
        <f t="shared" si="181"/>
        <v>-6</v>
      </c>
    </row>
    <row r="5734" spans="1:8" x14ac:dyDescent="0.2">
      <c r="A5734" t="s">
        <v>7</v>
      </c>
      <c r="B5734" t="s">
        <v>23</v>
      </c>
      <c r="C5734" t="str">
        <f t="shared" si="182"/>
        <v>No cumple</v>
      </c>
      <c r="D5734" s="16">
        <v>2960</v>
      </c>
      <c r="E5734" s="19" t="s">
        <v>13</v>
      </c>
      <c r="F5734">
        <v>0</v>
      </c>
      <c r="G5734">
        <v>6</v>
      </c>
      <c r="H5734">
        <f t="shared" si="181"/>
        <v>-6</v>
      </c>
    </row>
    <row r="5735" spans="1:8" x14ac:dyDescent="0.2">
      <c r="A5735" t="s">
        <v>18</v>
      </c>
      <c r="B5735" t="s">
        <v>23</v>
      </c>
      <c r="C5735" t="str">
        <f t="shared" si="182"/>
        <v>No cumple</v>
      </c>
      <c r="D5735" s="16">
        <v>2969</v>
      </c>
      <c r="E5735" s="19" t="s">
        <v>13</v>
      </c>
      <c r="F5735">
        <v>0</v>
      </c>
      <c r="G5735">
        <v>6</v>
      </c>
      <c r="H5735">
        <f t="shared" si="181"/>
        <v>-6</v>
      </c>
    </row>
    <row r="5736" spans="1:8" x14ac:dyDescent="0.2">
      <c r="A5736" t="s">
        <v>7</v>
      </c>
      <c r="B5736" t="s">
        <v>23</v>
      </c>
      <c r="C5736" t="str">
        <f t="shared" si="182"/>
        <v>No cumple</v>
      </c>
      <c r="D5736" s="16">
        <v>3081</v>
      </c>
      <c r="E5736" s="19" t="s">
        <v>13</v>
      </c>
      <c r="F5736">
        <v>0</v>
      </c>
      <c r="G5736">
        <v>6</v>
      </c>
      <c r="H5736">
        <f t="shared" si="181"/>
        <v>-6</v>
      </c>
    </row>
    <row r="5737" spans="1:8" x14ac:dyDescent="0.2">
      <c r="A5737" t="s">
        <v>7</v>
      </c>
      <c r="B5737" t="s">
        <v>23</v>
      </c>
      <c r="C5737" t="str">
        <f t="shared" si="182"/>
        <v>No cumple</v>
      </c>
      <c r="D5737" s="16">
        <v>3386</v>
      </c>
      <c r="E5737" s="19" t="s">
        <v>13</v>
      </c>
      <c r="F5737">
        <v>0</v>
      </c>
      <c r="G5737">
        <v>6</v>
      </c>
      <c r="H5737">
        <f t="shared" si="181"/>
        <v>-6</v>
      </c>
    </row>
    <row r="5738" spans="1:8" x14ac:dyDescent="0.2">
      <c r="A5738" t="s">
        <v>18</v>
      </c>
      <c r="B5738" t="s">
        <v>23</v>
      </c>
      <c r="C5738" t="str">
        <f t="shared" si="182"/>
        <v>No cumple</v>
      </c>
      <c r="D5738" s="16">
        <v>3424</v>
      </c>
      <c r="E5738" s="19" t="s">
        <v>13</v>
      </c>
      <c r="F5738">
        <v>0</v>
      </c>
      <c r="G5738">
        <v>6</v>
      </c>
      <c r="H5738">
        <f t="shared" si="181"/>
        <v>-6</v>
      </c>
    </row>
    <row r="5739" spans="1:8" x14ac:dyDescent="0.2">
      <c r="A5739" t="s">
        <v>18</v>
      </c>
      <c r="B5739" t="s">
        <v>23</v>
      </c>
      <c r="C5739" t="str">
        <f t="shared" si="182"/>
        <v>No cumple</v>
      </c>
      <c r="D5739" s="16">
        <v>3449</v>
      </c>
      <c r="E5739" s="19" t="s">
        <v>13</v>
      </c>
      <c r="F5739">
        <v>0</v>
      </c>
      <c r="G5739">
        <v>6</v>
      </c>
      <c r="H5739">
        <f t="shared" si="181"/>
        <v>-6</v>
      </c>
    </row>
    <row r="5740" spans="1:8" x14ac:dyDescent="0.2">
      <c r="A5740" t="s">
        <v>7</v>
      </c>
      <c r="B5740" t="s">
        <v>23</v>
      </c>
      <c r="C5740" t="str">
        <f t="shared" si="182"/>
        <v>No cumple</v>
      </c>
      <c r="D5740" s="16">
        <v>3543</v>
      </c>
      <c r="E5740" s="19" t="s">
        <v>13</v>
      </c>
      <c r="F5740">
        <v>0</v>
      </c>
      <c r="G5740">
        <v>6</v>
      </c>
      <c r="H5740">
        <f t="shared" si="181"/>
        <v>-6</v>
      </c>
    </row>
    <row r="5741" spans="1:8" x14ac:dyDescent="0.2">
      <c r="A5741" t="s">
        <v>7</v>
      </c>
      <c r="B5741" t="s">
        <v>23</v>
      </c>
      <c r="C5741" t="str">
        <f t="shared" si="182"/>
        <v>No cumple</v>
      </c>
      <c r="D5741" s="16">
        <v>3594</v>
      </c>
      <c r="E5741" s="19" t="s">
        <v>13</v>
      </c>
      <c r="F5741">
        <v>0</v>
      </c>
      <c r="G5741">
        <v>6</v>
      </c>
      <c r="H5741">
        <f t="shared" si="181"/>
        <v>-6</v>
      </c>
    </row>
    <row r="5742" spans="1:8" x14ac:dyDescent="0.2">
      <c r="A5742" t="s">
        <v>7</v>
      </c>
      <c r="B5742" t="s">
        <v>23</v>
      </c>
      <c r="C5742" t="str">
        <f t="shared" si="182"/>
        <v>No cumple</v>
      </c>
      <c r="D5742" s="16">
        <v>3703</v>
      </c>
      <c r="E5742" s="19" t="s">
        <v>13</v>
      </c>
      <c r="F5742">
        <v>0</v>
      </c>
      <c r="G5742">
        <v>6</v>
      </c>
      <c r="H5742">
        <f t="shared" si="181"/>
        <v>-6</v>
      </c>
    </row>
    <row r="5743" spans="1:8" x14ac:dyDescent="0.2">
      <c r="A5743" t="s">
        <v>18</v>
      </c>
      <c r="B5743" t="s">
        <v>23</v>
      </c>
      <c r="C5743" t="str">
        <f t="shared" si="182"/>
        <v>No cumple</v>
      </c>
      <c r="D5743" s="16">
        <v>3763</v>
      </c>
      <c r="E5743" s="19" t="s">
        <v>13</v>
      </c>
      <c r="F5743">
        <v>0</v>
      </c>
      <c r="G5743">
        <v>6</v>
      </c>
      <c r="H5743">
        <f t="shared" si="181"/>
        <v>-6</v>
      </c>
    </row>
    <row r="5744" spans="1:8" x14ac:dyDescent="0.2">
      <c r="A5744" t="s">
        <v>19</v>
      </c>
      <c r="B5744" t="s">
        <v>23</v>
      </c>
      <c r="C5744" t="str">
        <f t="shared" si="182"/>
        <v>No cumple</v>
      </c>
      <c r="D5744" s="16">
        <v>3765</v>
      </c>
      <c r="E5744" s="19" t="s">
        <v>13</v>
      </c>
      <c r="F5744">
        <v>0</v>
      </c>
      <c r="G5744">
        <v>6</v>
      </c>
      <c r="H5744">
        <f t="shared" si="181"/>
        <v>-6</v>
      </c>
    </row>
    <row r="5745" spans="1:8" x14ac:dyDescent="0.2">
      <c r="A5745" t="s">
        <v>7</v>
      </c>
      <c r="B5745" t="s">
        <v>23</v>
      </c>
      <c r="C5745" t="str">
        <f t="shared" si="182"/>
        <v>No cumple</v>
      </c>
      <c r="D5745" s="16">
        <v>3766</v>
      </c>
      <c r="E5745" s="19" t="s">
        <v>13</v>
      </c>
      <c r="F5745">
        <v>0</v>
      </c>
      <c r="G5745">
        <v>6</v>
      </c>
      <c r="H5745">
        <f t="shared" si="181"/>
        <v>-6</v>
      </c>
    </row>
    <row r="5746" spans="1:8" x14ac:dyDescent="0.2">
      <c r="A5746" t="s">
        <v>7</v>
      </c>
      <c r="B5746" t="s">
        <v>23</v>
      </c>
      <c r="C5746" t="str">
        <f t="shared" si="182"/>
        <v>No cumple</v>
      </c>
      <c r="D5746" s="16">
        <v>3770</v>
      </c>
      <c r="E5746" s="19" t="s">
        <v>13</v>
      </c>
      <c r="F5746">
        <v>0</v>
      </c>
      <c r="G5746">
        <v>6</v>
      </c>
      <c r="H5746">
        <f t="shared" si="181"/>
        <v>-6</v>
      </c>
    </row>
    <row r="5747" spans="1:8" x14ac:dyDescent="0.2">
      <c r="A5747" t="s">
        <v>7</v>
      </c>
      <c r="B5747" t="s">
        <v>23</v>
      </c>
      <c r="C5747" t="str">
        <f t="shared" si="182"/>
        <v>No cumple</v>
      </c>
      <c r="D5747" s="16">
        <v>3772</v>
      </c>
      <c r="E5747" s="19" t="s">
        <v>13</v>
      </c>
      <c r="F5747">
        <v>0</v>
      </c>
      <c r="G5747">
        <v>6</v>
      </c>
      <c r="H5747">
        <f t="shared" si="181"/>
        <v>-6</v>
      </c>
    </row>
    <row r="5748" spans="1:8" x14ac:dyDescent="0.2">
      <c r="A5748" t="s">
        <v>7</v>
      </c>
      <c r="B5748" t="s">
        <v>23</v>
      </c>
      <c r="C5748" t="str">
        <f t="shared" si="182"/>
        <v>No cumple</v>
      </c>
      <c r="D5748" s="16">
        <v>3790</v>
      </c>
      <c r="E5748" s="19" t="s">
        <v>13</v>
      </c>
      <c r="F5748">
        <v>0</v>
      </c>
      <c r="G5748">
        <v>6</v>
      </c>
      <c r="H5748">
        <f t="shared" si="181"/>
        <v>-6</v>
      </c>
    </row>
    <row r="5749" spans="1:8" x14ac:dyDescent="0.2">
      <c r="A5749" t="s">
        <v>7</v>
      </c>
      <c r="B5749" t="s">
        <v>23</v>
      </c>
      <c r="C5749" t="str">
        <f t="shared" si="182"/>
        <v>Cumple</v>
      </c>
      <c r="D5749" s="16">
        <v>3797</v>
      </c>
      <c r="E5749" s="19" t="s">
        <v>13</v>
      </c>
      <c r="F5749" s="9">
        <v>6</v>
      </c>
      <c r="G5749">
        <v>6</v>
      </c>
      <c r="H5749">
        <f t="shared" si="181"/>
        <v>0</v>
      </c>
    </row>
    <row r="5750" spans="1:8" x14ac:dyDescent="0.2">
      <c r="A5750" t="s">
        <v>7</v>
      </c>
      <c r="B5750" t="s">
        <v>23</v>
      </c>
      <c r="C5750" t="str">
        <f t="shared" si="182"/>
        <v>No cumple</v>
      </c>
      <c r="D5750" s="16">
        <v>3831</v>
      </c>
      <c r="E5750" s="19" t="s">
        <v>13</v>
      </c>
      <c r="F5750">
        <v>0</v>
      </c>
      <c r="G5750">
        <v>6</v>
      </c>
      <c r="H5750">
        <f t="shared" si="181"/>
        <v>-6</v>
      </c>
    </row>
    <row r="5751" spans="1:8" x14ac:dyDescent="0.2">
      <c r="A5751" t="s">
        <v>19</v>
      </c>
      <c r="B5751" t="s">
        <v>23</v>
      </c>
      <c r="C5751" t="str">
        <f t="shared" si="182"/>
        <v>No cumple</v>
      </c>
      <c r="D5751" s="16">
        <v>3837</v>
      </c>
      <c r="E5751" s="19" t="s">
        <v>13</v>
      </c>
      <c r="F5751">
        <v>0</v>
      </c>
      <c r="G5751">
        <v>6</v>
      </c>
      <c r="H5751">
        <f t="shared" si="181"/>
        <v>-6</v>
      </c>
    </row>
    <row r="5752" spans="1:8" x14ac:dyDescent="0.2">
      <c r="A5752" t="s">
        <v>7</v>
      </c>
      <c r="B5752" t="s">
        <v>23</v>
      </c>
      <c r="C5752" t="str">
        <f t="shared" si="182"/>
        <v>No cumple</v>
      </c>
      <c r="D5752" s="16">
        <v>3851</v>
      </c>
      <c r="E5752" s="19" t="s">
        <v>13</v>
      </c>
      <c r="F5752">
        <v>0</v>
      </c>
      <c r="G5752">
        <v>6</v>
      </c>
      <c r="H5752">
        <f t="shared" si="181"/>
        <v>-6</v>
      </c>
    </row>
    <row r="5753" spans="1:8" x14ac:dyDescent="0.2">
      <c r="A5753" t="s">
        <v>19</v>
      </c>
      <c r="B5753" t="s">
        <v>23</v>
      </c>
      <c r="C5753" t="str">
        <f t="shared" si="182"/>
        <v>No cumple</v>
      </c>
      <c r="D5753" s="16">
        <v>3864</v>
      </c>
      <c r="E5753" s="19" t="s">
        <v>13</v>
      </c>
      <c r="F5753">
        <v>0</v>
      </c>
      <c r="G5753">
        <v>6</v>
      </c>
      <c r="H5753">
        <f t="shared" si="181"/>
        <v>-6</v>
      </c>
    </row>
    <row r="5754" spans="1:8" x14ac:dyDescent="0.2">
      <c r="A5754" t="s">
        <v>7</v>
      </c>
      <c r="B5754" t="s">
        <v>23</v>
      </c>
      <c r="C5754" t="str">
        <f t="shared" si="182"/>
        <v>No cumple</v>
      </c>
      <c r="D5754" s="16">
        <v>3870</v>
      </c>
      <c r="E5754" s="19" t="s">
        <v>13</v>
      </c>
      <c r="F5754">
        <v>0</v>
      </c>
      <c r="G5754">
        <v>6</v>
      </c>
      <c r="H5754">
        <f t="shared" si="181"/>
        <v>-6</v>
      </c>
    </row>
    <row r="5755" spans="1:8" x14ac:dyDescent="0.2">
      <c r="A5755" t="s">
        <v>19</v>
      </c>
      <c r="B5755" t="s">
        <v>23</v>
      </c>
      <c r="C5755" t="str">
        <f t="shared" si="182"/>
        <v>No cumple</v>
      </c>
      <c r="D5755" s="16">
        <v>3874</v>
      </c>
      <c r="E5755" s="19" t="s">
        <v>13</v>
      </c>
      <c r="F5755">
        <v>0</v>
      </c>
      <c r="G5755">
        <v>6</v>
      </c>
      <c r="H5755">
        <f t="shared" si="181"/>
        <v>-6</v>
      </c>
    </row>
    <row r="5756" spans="1:8" x14ac:dyDescent="0.2">
      <c r="A5756" t="s">
        <v>7</v>
      </c>
      <c r="B5756" t="s">
        <v>23</v>
      </c>
      <c r="C5756" t="str">
        <f t="shared" si="182"/>
        <v>No cumple</v>
      </c>
      <c r="D5756" s="16">
        <v>7028</v>
      </c>
      <c r="E5756" s="19" t="s">
        <v>13</v>
      </c>
      <c r="F5756">
        <v>0</v>
      </c>
      <c r="G5756">
        <v>6</v>
      </c>
      <c r="H5756">
        <f t="shared" si="181"/>
        <v>-6</v>
      </c>
    </row>
    <row r="5757" spans="1:8" x14ac:dyDescent="0.2">
      <c r="A5757" t="s">
        <v>7</v>
      </c>
      <c r="B5757" t="s">
        <v>23</v>
      </c>
      <c r="C5757" t="str">
        <f t="shared" si="182"/>
        <v>No cumple</v>
      </c>
      <c r="D5757" s="16">
        <v>9004</v>
      </c>
      <c r="E5757" s="19" t="s">
        <v>13</v>
      </c>
      <c r="F5757">
        <v>0</v>
      </c>
      <c r="G5757">
        <v>6</v>
      </c>
      <c r="H5757">
        <f t="shared" si="181"/>
        <v>-6</v>
      </c>
    </row>
    <row r="5758" spans="1:8" x14ac:dyDescent="0.2">
      <c r="A5758" t="s">
        <v>7</v>
      </c>
      <c r="B5758" t="s">
        <v>23</v>
      </c>
      <c r="C5758" t="str">
        <f t="shared" si="182"/>
        <v>No cumple</v>
      </c>
      <c r="D5758" s="16">
        <v>9333</v>
      </c>
      <c r="E5758" s="19" t="s">
        <v>13</v>
      </c>
      <c r="F5758">
        <v>0</v>
      </c>
      <c r="G5758">
        <v>6</v>
      </c>
      <c r="H5758">
        <f t="shared" si="181"/>
        <v>-6</v>
      </c>
    </row>
    <row r="5759" spans="1:8" x14ac:dyDescent="0.2">
      <c r="A5759" t="s">
        <v>7</v>
      </c>
      <c r="B5759" t="s">
        <v>23</v>
      </c>
      <c r="C5759" t="str">
        <f t="shared" si="182"/>
        <v>No cumple</v>
      </c>
      <c r="D5759" s="16">
        <v>9381</v>
      </c>
      <c r="E5759" s="19" t="s">
        <v>13</v>
      </c>
      <c r="F5759">
        <v>0</v>
      </c>
      <c r="G5759">
        <v>6</v>
      </c>
      <c r="H5759">
        <f t="shared" si="181"/>
        <v>-6</v>
      </c>
    </row>
    <row r="5760" spans="1:8" x14ac:dyDescent="0.2">
      <c r="A5760" t="s">
        <v>18</v>
      </c>
      <c r="B5760" t="s">
        <v>23</v>
      </c>
      <c r="C5760" t="str">
        <f t="shared" si="182"/>
        <v>No cumple</v>
      </c>
      <c r="D5760" s="16">
        <v>9382</v>
      </c>
      <c r="E5760" s="19" t="s">
        <v>13</v>
      </c>
      <c r="F5760">
        <v>0</v>
      </c>
      <c r="G5760">
        <v>6</v>
      </c>
      <c r="H5760">
        <f t="shared" si="181"/>
        <v>-6</v>
      </c>
    </row>
    <row r="5761" spans="1:8" x14ac:dyDescent="0.2">
      <c r="A5761" t="s">
        <v>7</v>
      </c>
      <c r="B5761" t="s">
        <v>23</v>
      </c>
      <c r="C5761" t="str">
        <f t="shared" si="182"/>
        <v>No cumple</v>
      </c>
      <c r="D5761" s="16">
        <v>9575</v>
      </c>
      <c r="E5761" s="19" t="s">
        <v>13</v>
      </c>
      <c r="F5761">
        <v>0</v>
      </c>
      <c r="G5761">
        <v>6</v>
      </c>
      <c r="H5761">
        <f t="shared" si="181"/>
        <v>-6</v>
      </c>
    </row>
    <row r="5762" spans="1:8" x14ac:dyDescent="0.2">
      <c r="A5762" t="s">
        <v>7</v>
      </c>
      <c r="B5762" t="s">
        <v>23</v>
      </c>
      <c r="C5762" t="str">
        <f t="shared" si="182"/>
        <v>No cumple</v>
      </c>
      <c r="D5762" s="16">
        <v>9658</v>
      </c>
      <c r="E5762" s="19" t="s">
        <v>13</v>
      </c>
      <c r="F5762">
        <v>0</v>
      </c>
      <c r="G5762">
        <v>6</v>
      </c>
      <c r="H5762">
        <f t="shared" si="181"/>
        <v>-6</v>
      </c>
    </row>
    <row r="5763" spans="1:8" x14ac:dyDescent="0.2">
      <c r="A5763" t="s">
        <v>7</v>
      </c>
      <c r="B5763" t="s">
        <v>23</v>
      </c>
      <c r="C5763" t="str">
        <f t="shared" si="182"/>
        <v>Cumple</v>
      </c>
      <c r="D5763" s="16">
        <v>9685</v>
      </c>
      <c r="E5763" s="19" t="s">
        <v>13</v>
      </c>
      <c r="F5763" s="13">
        <v>6</v>
      </c>
      <c r="G5763">
        <v>6</v>
      </c>
      <c r="H5763">
        <f t="shared" si="181"/>
        <v>0</v>
      </c>
    </row>
    <row r="5764" spans="1:8" x14ac:dyDescent="0.2">
      <c r="A5764" t="s">
        <v>7</v>
      </c>
      <c r="B5764" t="s">
        <v>23</v>
      </c>
      <c r="C5764" t="str">
        <f t="shared" si="182"/>
        <v>No cumple</v>
      </c>
      <c r="D5764" s="16">
        <v>9767</v>
      </c>
      <c r="E5764" s="19" t="s">
        <v>13</v>
      </c>
      <c r="F5764">
        <v>0</v>
      </c>
      <c r="G5764">
        <v>6</v>
      </c>
      <c r="H5764">
        <f t="shared" ref="H5764:H5827" si="183">F5764-G5764</f>
        <v>-6</v>
      </c>
    </row>
    <row r="5765" spans="1:8" x14ac:dyDescent="0.2">
      <c r="A5765" t="s">
        <v>18</v>
      </c>
      <c r="B5765" t="s">
        <v>23</v>
      </c>
      <c r="C5765" t="str">
        <f t="shared" ref="C5765:C5828" si="184">IF(H5765&gt;=0,"Cumple","No cumple")</f>
        <v>No cumple</v>
      </c>
      <c r="D5765" s="16">
        <v>9891</v>
      </c>
      <c r="E5765" s="19" t="s">
        <v>13</v>
      </c>
      <c r="F5765">
        <v>0</v>
      </c>
      <c r="G5765">
        <v>6</v>
      </c>
      <c r="H5765">
        <f t="shared" si="183"/>
        <v>-6</v>
      </c>
    </row>
    <row r="5766" spans="1:8" x14ac:dyDescent="0.2">
      <c r="A5766" t="s">
        <v>18</v>
      </c>
      <c r="B5766" t="s">
        <v>23</v>
      </c>
      <c r="C5766" t="str">
        <f t="shared" si="184"/>
        <v>No cumple</v>
      </c>
      <c r="D5766" s="16">
        <v>1815</v>
      </c>
      <c r="E5766" s="19" t="s">
        <v>13</v>
      </c>
      <c r="F5766">
        <v>0</v>
      </c>
      <c r="G5766">
        <v>6</v>
      </c>
      <c r="H5766">
        <f t="shared" si="183"/>
        <v>-6</v>
      </c>
    </row>
    <row r="5767" spans="1:8" x14ac:dyDescent="0.2">
      <c r="A5767" t="s">
        <v>18</v>
      </c>
      <c r="B5767" t="s">
        <v>23</v>
      </c>
      <c r="C5767" t="str">
        <f t="shared" si="184"/>
        <v>No cumple</v>
      </c>
      <c r="D5767" s="16">
        <v>9657</v>
      </c>
      <c r="E5767" s="19" t="s">
        <v>13</v>
      </c>
      <c r="F5767">
        <v>0</v>
      </c>
      <c r="G5767">
        <v>6</v>
      </c>
      <c r="H5767">
        <f t="shared" si="183"/>
        <v>-6</v>
      </c>
    </row>
    <row r="5768" spans="1:8" x14ac:dyDescent="0.2">
      <c r="A5768" t="s">
        <v>7</v>
      </c>
      <c r="B5768" t="s">
        <v>23</v>
      </c>
      <c r="C5768" t="str">
        <f t="shared" si="184"/>
        <v>No cumple</v>
      </c>
      <c r="D5768" s="16">
        <v>2971</v>
      </c>
      <c r="E5768" s="19" t="s">
        <v>13</v>
      </c>
      <c r="F5768">
        <v>0</v>
      </c>
      <c r="G5768">
        <v>6</v>
      </c>
      <c r="H5768">
        <f t="shared" si="183"/>
        <v>-6</v>
      </c>
    </row>
    <row r="5769" spans="1:8" x14ac:dyDescent="0.2">
      <c r="A5769" t="s">
        <v>7</v>
      </c>
      <c r="B5769" t="s">
        <v>23</v>
      </c>
      <c r="C5769" t="str">
        <f t="shared" si="184"/>
        <v>No cumple</v>
      </c>
      <c r="D5769" s="16">
        <v>2974</v>
      </c>
      <c r="E5769" s="19" t="s">
        <v>13</v>
      </c>
      <c r="F5769">
        <v>0</v>
      </c>
      <c r="G5769">
        <v>6</v>
      </c>
      <c r="H5769">
        <f t="shared" si="183"/>
        <v>-6</v>
      </c>
    </row>
    <row r="5770" spans="1:8" x14ac:dyDescent="0.2">
      <c r="A5770" t="s">
        <v>7</v>
      </c>
      <c r="B5770" t="s">
        <v>23</v>
      </c>
      <c r="C5770" t="str">
        <f t="shared" si="184"/>
        <v>No cumple</v>
      </c>
      <c r="D5770" s="16">
        <v>2975</v>
      </c>
      <c r="E5770" s="19" t="s">
        <v>13</v>
      </c>
      <c r="F5770">
        <v>0</v>
      </c>
      <c r="G5770">
        <v>6</v>
      </c>
      <c r="H5770">
        <f t="shared" si="183"/>
        <v>-6</v>
      </c>
    </row>
    <row r="5771" spans="1:8" x14ac:dyDescent="0.2">
      <c r="A5771" t="s">
        <v>19</v>
      </c>
      <c r="B5771" t="s">
        <v>23</v>
      </c>
      <c r="C5771" t="str">
        <f t="shared" si="184"/>
        <v>No cumple</v>
      </c>
      <c r="D5771" s="16">
        <v>3889</v>
      </c>
      <c r="E5771" s="19" t="s">
        <v>13</v>
      </c>
      <c r="F5771">
        <v>0</v>
      </c>
      <c r="G5771">
        <v>6</v>
      </c>
      <c r="H5771">
        <f t="shared" si="183"/>
        <v>-6</v>
      </c>
    </row>
    <row r="5772" spans="1:8" x14ac:dyDescent="0.2">
      <c r="A5772" t="s">
        <v>7</v>
      </c>
      <c r="B5772" t="s">
        <v>23</v>
      </c>
      <c r="C5772" t="str">
        <f t="shared" si="184"/>
        <v>No cumple</v>
      </c>
      <c r="D5772" s="16">
        <v>3894</v>
      </c>
      <c r="E5772" s="19" t="s">
        <v>13</v>
      </c>
      <c r="F5772">
        <v>0</v>
      </c>
      <c r="G5772">
        <v>6</v>
      </c>
      <c r="H5772">
        <f t="shared" si="183"/>
        <v>-6</v>
      </c>
    </row>
    <row r="5773" spans="1:8" x14ac:dyDescent="0.2">
      <c r="A5773" t="s">
        <v>18</v>
      </c>
      <c r="B5773" t="s">
        <v>23</v>
      </c>
      <c r="C5773" t="str">
        <f t="shared" si="184"/>
        <v>No cumple</v>
      </c>
      <c r="D5773" s="16">
        <v>9548</v>
      </c>
      <c r="E5773" s="19" t="s">
        <v>13</v>
      </c>
      <c r="F5773">
        <v>0</v>
      </c>
      <c r="G5773">
        <v>6</v>
      </c>
      <c r="H5773">
        <f t="shared" si="183"/>
        <v>-6</v>
      </c>
    </row>
    <row r="5774" spans="1:8" x14ac:dyDescent="0.2">
      <c r="A5774" t="s">
        <v>7</v>
      </c>
      <c r="B5774" t="s">
        <v>23</v>
      </c>
      <c r="C5774" t="str">
        <f t="shared" si="184"/>
        <v>No cumple</v>
      </c>
      <c r="D5774" s="16">
        <v>3911</v>
      </c>
      <c r="E5774" s="19" t="s">
        <v>13</v>
      </c>
      <c r="F5774">
        <v>0</v>
      </c>
      <c r="G5774">
        <v>6</v>
      </c>
      <c r="H5774">
        <f t="shared" si="183"/>
        <v>-6</v>
      </c>
    </row>
    <row r="5775" spans="1:8" x14ac:dyDescent="0.2">
      <c r="A5775" t="s">
        <v>7</v>
      </c>
      <c r="B5775" t="s">
        <v>23</v>
      </c>
      <c r="C5775" t="str">
        <f t="shared" si="184"/>
        <v>No cumple</v>
      </c>
      <c r="D5775" s="16">
        <v>3913</v>
      </c>
      <c r="E5775" s="19" t="s">
        <v>13</v>
      </c>
      <c r="F5775">
        <v>0</v>
      </c>
      <c r="G5775">
        <v>6</v>
      </c>
      <c r="H5775">
        <f t="shared" si="183"/>
        <v>-6</v>
      </c>
    </row>
    <row r="5776" spans="1:8" x14ac:dyDescent="0.2">
      <c r="A5776" t="s">
        <v>7</v>
      </c>
      <c r="B5776" t="s">
        <v>23</v>
      </c>
      <c r="C5776" t="str">
        <f t="shared" si="184"/>
        <v>No cumple</v>
      </c>
      <c r="D5776" s="16">
        <v>2977</v>
      </c>
      <c r="E5776" s="19" t="s">
        <v>13</v>
      </c>
      <c r="F5776">
        <v>0</v>
      </c>
      <c r="G5776">
        <v>6</v>
      </c>
      <c r="H5776">
        <f t="shared" si="183"/>
        <v>-6</v>
      </c>
    </row>
    <row r="5777" spans="1:8" x14ac:dyDescent="0.2">
      <c r="A5777" t="s">
        <v>7</v>
      </c>
      <c r="B5777" t="s">
        <v>23</v>
      </c>
      <c r="C5777" t="str">
        <f t="shared" si="184"/>
        <v>No cumple</v>
      </c>
      <c r="D5777" s="16">
        <v>2978</v>
      </c>
      <c r="E5777" s="19" t="s">
        <v>13</v>
      </c>
      <c r="F5777">
        <v>0</v>
      </c>
      <c r="G5777">
        <v>6</v>
      </c>
      <c r="H5777">
        <f t="shared" si="183"/>
        <v>-6</v>
      </c>
    </row>
    <row r="5778" spans="1:8" x14ac:dyDescent="0.2">
      <c r="A5778" t="s">
        <v>7</v>
      </c>
      <c r="B5778" t="s">
        <v>23</v>
      </c>
      <c r="C5778" t="str">
        <f t="shared" si="184"/>
        <v>No cumple</v>
      </c>
      <c r="D5778" s="16">
        <v>2979</v>
      </c>
      <c r="E5778" s="19" t="s">
        <v>13</v>
      </c>
      <c r="F5778">
        <v>0</v>
      </c>
      <c r="G5778">
        <v>6</v>
      </c>
      <c r="H5778">
        <f t="shared" si="183"/>
        <v>-6</v>
      </c>
    </row>
    <row r="5779" spans="1:8" x14ac:dyDescent="0.2">
      <c r="A5779" t="s">
        <v>7</v>
      </c>
      <c r="B5779" t="s">
        <v>23</v>
      </c>
      <c r="C5779" t="str">
        <f t="shared" si="184"/>
        <v>Cumple</v>
      </c>
      <c r="D5779" s="16">
        <v>2726</v>
      </c>
      <c r="E5779" s="19" t="s">
        <v>15</v>
      </c>
      <c r="F5779">
        <v>31</v>
      </c>
      <c r="G5779">
        <v>6</v>
      </c>
      <c r="H5779">
        <f t="shared" si="183"/>
        <v>25</v>
      </c>
    </row>
    <row r="5780" spans="1:8" x14ac:dyDescent="0.2">
      <c r="A5780" t="s">
        <v>7</v>
      </c>
      <c r="B5780" t="s">
        <v>23</v>
      </c>
      <c r="C5780" t="str">
        <f t="shared" si="184"/>
        <v>Cumple</v>
      </c>
      <c r="D5780" s="16">
        <v>376</v>
      </c>
      <c r="E5780" s="19" t="s">
        <v>15</v>
      </c>
      <c r="F5780">
        <v>27</v>
      </c>
      <c r="G5780">
        <v>6</v>
      </c>
      <c r="H5780">
        <f t="shared" si="183"/>
        <v>21</v>
      </c>
    </row>
    <row r="5781" spans="1:8" x14ac:dyDescent="0.2">
      <c r="A5781" t="s">
        <v>7</v>
      </c>
      <c r="B5781" t="s">
        <v>23</v>
      </c>
      <c r="C5781" t="str">
        <f t="shared" si="184"/>
        <v>Cumple</v>
      </c>
      <c r="D5781" s="16">
        <v>7566</v>
      </c>
      <c r="E5781" s="19" t="s">
        <v>15</v>
      </c>
      <c r="F5781">
        <v>26</v>
      </c>
      <c r="G5781">
        <v>6</v>
      </c>
      <c r="H5781">
        <f t="shared" si="183"/>
        <v>20</v>
      </c>
    </row>
    <row r="5782" spans="1:8" x14ac:dyDescent="0.2">
      <c r="A5782" t="s">
        <v>7</v>
      </c>
      <c r="B5782" t="s">
        <v>23</v>
      </c>
      <c r="C5782" t="str">
        <f t="shared" si="184"/>
        <v>Cumple</v>
      </c>
      <c r="D5782" s="16">
        <v>3789</v>
      </c>
      <c r="E5782" s="19" t="s">
        <v>15</v>
      </c>
      <c r="F5782">
        <v>22</v>
      </c>
      <c r="G5782">
        <v>6</v>
      </c>
      <c r="H5782">
        <f t="shared" si="183"/>
        <v>16</v>
      </c>
    </row>
    <row r="5783" spans="1:8" x14ac:dyDescent="0.2">
      <c r="A5783" t="s">
        <v>7</v>
      </c>
      <c r="B5783" t="s">
        <v>23</v>
      </c>
      <c r="C5783" t="str">
        <f t="shared" si="184"/>
        <v>Cumple</v>
      </c>
      <c r="D5783" s="16">
        <v>9281</v>
      </c>
      <c r="E5783" s="19" t="s">
        <v>15</v>
      </c>
      <c r="F5783">
        <v>18</v>
      </c>
      <c r="G5783">
        <v>6</v>
      </c>
      <c r="H5783">
        <f t="shared" si="183"/>
        <v>12</v>
      </c>
    </row>
    <row r="5784" spans="1:8" x14ac:dyDescent="0.2">
      <c r="A5784" t="s">
        <v>7</v>
      </c>
      <c r="B5784" t="s">
        <v>23</v>
      </c>
      <c r="C5784" t="str">
        <f t="shared" si="184"/>
        <v>Cumple</v>
      </c>
      <c r="D5784" s="16">
        <v>7635</v>
      </c>
      <c r="E5784" s="19" t="s">
        <v>15</v>
      </c>
      <c r="F5784">
        <v>16</v>
      </c>
      <c r="G5784">
        <v>6</v>
      </c>
      <c r="H5784">
        <f t="shared" si="183"/>
        <v>10</v>
      </c>
    </row>
    <row r="5785" spans="1:8" x14ac:dyDescent="0.2">
      <c r="A5785" t="s">
        <v>7</v>
      </c>
      <c r="B5785" t="s">
        <v>23</v>
      </c>
      <c r="C5785" t="str">
        <f t="shared" si="184"/>
        <v>Cumple</v>
      </c>
      <c r="D5785" s="16">
        <v>7109</v>
      </c>
      <c r="E5785" s="19" t="s">
        <v>15</v>
      </c>
      <c r="F5785">
        <v>15</v>
      </c>
      <c r="G5785">
        <v>6</v>
      </c>
      <c r="H5785">
        <f t="shared" si="183"/>
        <v>9</v>
      </c>
    </row>
    <row r="5786" spans="1:8" x14ac:dyDescent="0.2">
      <c r="A5786" t="s">
        <v>7</v>
      </c>
      <c r="B5786" t="s">
        <v>23</v>
      </c>
      <c r="C5786" t="str">
        <f t="shared" si="184"/>
        <v>Cumple</v>
      </c>
      <c r="D5786" s="16">
        <v>2849</v>
      </c>
      <c r="E5786" s="19" t="s">
        <v>15</v>
      </c>
      <c r="F5786">
        <v>14</v>
      </c>
      <c r="G5786">
        <v>6</v>
      </c>
      <c r="H5786">
        <f t="shared" si="183"/>
        <v>8</v>
      </c>
    </row>
    <row r="5787" spans="1:8" x14ac:dyDescent="0.2">
      <c r="A5787" t="s">
        <v>7</v>
      </c>
      <c r="B5787" t="s">
        <v>23</v>
      </c>
      <c r="C5787" t="str">
        <f t="shared" si="184"/>
        <v>Cumple</v>
      </c>
      <c r="D5787" s="16">
        <v>7628</v>
      </c>
      <c r="E5787" s="19" t="s">
        <v>15</v>
      </c>
      <c r="F5787">
        <v>13</v>
      </c>
      <c r="G5787">
        <v>6</v>
      </c>
      <c r="H5787">
        <f t="shared" si="183"/>
        <v>7</v>
      </c>
    </row>
    <row r="5788" spans="1:8" x14ac:dyDescent="0.2">
      <c r="A5788" t="s">
        <v>7</v>
      </c>
      <c r="B5788" t="s">
        <v>23</v>
      </c>
      <c r="C5788" t="str">
        <f t="shared" si="184"/>
        <v>Cumple</v>
      </c>
      <c r="D5788" s="16">
        <v>2210</v>
      </c>
      <c r="E5788" s="19" t="s">
        <v>15</v>
      </c>
      <c r="F5788">
        <v>10</v>
      </c>
      <c r="G5788">
        <v>6</v>
      </c>
      <c r="H5788">
        <f t="shared" si="183"/>
        <v>4</v>
      </c>
    </row>
    <row r="5789" spans="1:8" x14ac:dyDescent="0.2">
      <c r="A5789" t="s">
        <v>7</v>
      </c>
      <c r="B5789" t="s">
        <v>23</v>
      </c>
      <c r="C5789" t="str">
        <f t="shared" si="184"/>
        <v>Cumple</v>
      </c>
      <c r="D5789" s="16">
        <v>8001</v>
      </c>
      <c r="E5789" s="19" t="s">
        <v>15</v>
      </c>
      <c r="F5789">
        <v>10</v>
      </c>
      <c r="G5789">
        <v>6</v>
      </c>
      <c r="H5789">
        <f t="shared" si="183"/>
        <v>4</v>
      </c>
    </row>
    <row r="5790" spans="1:8" x14ac:dyDescent="0.2">
      <c r="A5790" t="s">
        <v>7</v>
      </c>
      <c r="B5790" t="s">
        <v>23</v>
      </c>
      <c r="C5790" t="str">
        <f t="shared" si="184"/>
        <v>Cumple</v>
      </c>
      <c r="D5790" s="16">
        <v>9063</v>
      </c>
      <c r="E5790" s="19" t="s">
        <v>16</v>
      </c>
      <c r="F5790">
        <v>10</v>
      </c>
      <c r="G5790">
        <v>6</v>
      </c>
      <c r="H5790">
        <f t="shared" si="183"/>
        <v>4</v>
      </c>
    </row>
    <row r="5791" spans="1:8" x14ac:dyDescent="0.2">
      <c r="A5791" t="s">
        <v>7</v>
      </c>
      <c r="B5791" t="s">
        <v>23</v>
      </c>
      <c r="C5791" t="str">
        <f t="shared" si="184"/>
        <v>Cumple</v>
      </c>
      <c r="D5791" s="16">
        <v>9120</v>
      </c>
      <c r="E5791" s="19" t="s">
        <v>16</v>
      </c>
      <c r="F5791">
        <v>10</v>
      </c>
      <c r="G5791">
        <v>6</v>
      </c>
      <c r="H5791">
        <f t="shared" si="183"/>
        <v>4</v>
      </c>
    </row>
    <row r="5792" spans="1:8" x14ac:dyDescent="0.2">
      <c r="A5792" t="s">
        <v>7</v>
      </c>
      <c r="B5792" t="s">
        <v>23</v>
      </c>
      <c r="C5792" t="str">
        <f t="shared" si="184"/>
        <v>Cumple</v>
      </c>
      <c r="D5792" s="16">
        <v>7580</v>
      </c>
      <c r="E5792" s="19" t="s">
        <v>15</v>
      </c>
      <c r="F5792">
        <v>9</v>
      </c>
      <c r="G5792">
        <v>6</v>
      </c>
      <c r="H5792">
        <f t="shared" si="183"/>
        <v>3</v>
      </c>
    </row>
    <row r="5793" spans="1:8" x14ac:dyDescent="0.2">
      <c r="A5793" t="s">
        <v>7</v>
      </c>
      <c r="B5793" t="s">
        <v>23</v>
      </c>
      <c r="C5793" t="str">
        <f t="shared" si="184"/>
        <v>Cumple</v>
      </c>
      <c r="D5793" s="16">
        <v>7606</v>
      </c>
      <c r="E5793" s="19" t="s">
        <v>15</v>
      </c>
      <c r="F5793">
        <v>9</v>
      </c>
      <c r="G5793">
        <v>6</v>
      </c>
      <c r="H5793">
        <f t="shared" si="183"/>
        <v>3</v>
      </c>
    </row>
    <row r="5794" spans="1:8" x14ac:dyDescent="0.2">
      <c r="A5794" t="s">
        <v>7</v>
      </c>
      <c r="B5794" t="s">
        <v>23</v>
      </c>
      <c r="C5794" t="str">
        <f t="shared" si="184"/>
        <v>Cumple</v>
      </c>
      <c r="D5794" s="16">
        <v>9443</v>
      </c>
      <c r="E5794" s="19" t="s">
        <v>15</v>
      </c>
      <c r="F5794">
        <v>9</v>
      </c>
      <c r="G5794">
        <v>6</v>
      </c>
      <c r="H5794">
        <f t="shared" si="183"/>
        <v>3</v>
      </c>
    </row>
    <row r="5795" spans="1:8" x14ac:dyDescent="0.2">
      <c r="A5795" t="s">
        <v>7</v>
      </c>
      <c r="B5795" t="s">
        <v>23</v>
      </c>
      <c r="C5795" t="str">
        <f t="shared" si="184"/>
        <v>Cumple</v>
      </c>
      <c r="D5795" s="16">
        <v>7059</v>
      </c>
      <c r="E5795" s="19" t="s">
        <v>15</v>
      </c>
      <c r="F5795">
        <v>8</v>
      </c>
      <c r="G5795">
        <v>6</v>
      </c>
      <c r="H5795">
        <f t="shared" si="183"/>
        <v>2</v>
      </c>
    </row>
    <row r="5796" spans="1:8" x14ac:dyDescent="0.2">
      <c r="A5796" t="s">
        <v>7</v>
      </c>
      <c r="B5796" t="s">
        <v>23</v>
      </c>
      <c r="C5796" t="str">
        <f t="shared" si="184"/>
        <v>Cumple</v>
      </c>
      <c r="D5796" s="16">
        <v>7438</v>
      </c>
      <c r="E5796" s="19" t="s">
        <v>15</v>
      </c>
      <c r="F5796">
        <v>8</v>
      </c>
      <c r="G5796">
        <v>6</v>
      </c>
      <c r="H5796">
        <f t="shared" si="183"/>
        <v>2</v>
      </c>
    </row>
    <row r="5797" spans="1:8" x14ac:dyDescent="0.2">
      <c r="A5797" t="s">
        <v>7</v>
      </c>
      <c r="B5797" t="s">
        <v>23</v>
      </c>
      <c r="C5797" t="str">
        <f t="shared" si="184"/>
        <v>Cumple</v>
      </c>
      <c r="D5797" s="16">
        <v>7591</v>
      </c>
      <c r="E5797" s="19" t="s">
        <v>15</v>
      </c>
      <c r="F5797">
        <v>8</v>
      </c>
      <c r="G5797">
        <v>6</v>
      </c>
      <c r="H5797">
        <f t="shared" si="183"/>
        <v>2</v>
      </c>
    </row>
    <row r="5798" spans="1:8" x14ac:dyDescent="0.2">
      <c r="A5798" t="s">
        <v>7</v>
      </c>
      <c r="B5798" t="s">
        <v>23</v>
      </c>
      <c r="C5798" t="str">
        <f t="shared" si="184"/>
        <v>Cumple</v>
      </c>
      <c r="D5798" s="16">
        <v>9604</v>
      </c>
      <c r="E5798" s="19" t="s">
        <v>15</v>
      </c>
      <c r="F5798">
        <v>8</v>
      </c>
      <c r="G5798">
        <v>6</v>
      </c>
      <c r="H5798">
        <f t="shared" si="183"/>
        <v>2</v>
      </c>
    </row>
    <row r="5799" spans="1:8" x14ac:dyDescent="0.2">
      <c r="A5799" t="s">
        <v>7</v>
      </c>
      <c r="B5799" t="s">
        <v>23</v>
      </c>
      <c r="C5799" t="str">
        <f t="shared" si="184"/>
        <v>Cumple</v>
      </c>
      <c r="D5799" s="16">
        <v>9802</v>
      </c>
      <c r="E5799" s="19" t="s">
        <v>15</v>
      </c>
      <c r="F5799">
        <v>8</v>
      </c>
      <c r="G5799">
        <v>6</v>
      </c>
      <c r="H5799">
        <f t="shared" si="183"/>
        <v>2</v>
      </c>
    </row>
    <row r="5800" spans="1:8" x14ac:dyDescent="0.2">
      <c r="A5800" t="s">
        <v>7</v>
      </c>
      <c r="B5800" t="s">
        <v>23</v>
      </c>
      <c r="C5800" t="str">
        <f t="shared" si="184"/>
        <v>Cumple</v>
      </c>
      <c r="D5800" s="16">
        <v>446</v>
      </c>
      <c r="E5800" s="19" t="s">
        <v>15</v>
      </c>
      <c r="F5800">
        <v>7</v>
      </c>
      <c r="G5800">
        <v>6</v>
      </c>
      <c r="H5800">
        <f t="shared" si="183"/>
        <v>1</v>
      </c>
    </row>
    <row r="5801" spans="1:8" x14ac:dyDescent="0.2">
      <c r="A5801" t="s">
        <v>7</v>
      </c>
      <c r="B5801" t="s">
        <v>23</v>
      </c>
      <c r="C5801" t="str">
        <f t="shared" si="184"/>
        <v>Cumple</v>
      </c>
      <c r="D5801" s="16">
        <v>7051</v>
      </c>
      <c r="E5801" s="19" t="s">
        <v>15</v>
      </c>
      <c r="F5801">
        <v>7</v>
      </c>
      <c r="G5801">
        <v>6</v>
      </c>
      <c r="H5801">
        <f t="shared" si="183"/>
        <v>1</v>
      </c>
    </row>
    <row r="5802" spans="1:8" x14ac:dyDescent="0.2">
      <c r="A5802" t="s">
        <v>7</v>
      </c>
      <c r="B5802" t="s">
        <v>23</v>
      </c>
      <c r="C5802" t="str">
        <f t="shared" si="184"/>
        <v>Cumple</v>
      </c>
      <c r="D5802" s="16">
        <v>7055</v>
      </c>
      <c r="E5802" s="19" t="s">
        <v>15</v>
      </c>
      <c r="F5802">
        <v>7</v>
      </c>
      <c r="G5802">
        <v>6</v>
      </c>
      <c r="H5802">
        <f t="shared" si="183"/>
        <v>1</v>
      </c>
    </row>
    <row r="5803" spans="1:8" x14ac:dyDescent="0.2">
      <c r="A5803" t="s">
        <v>7</v>
      </c>
      <c r="B5803" t="s">
        <v>23</v>
      </c>
      <c r="C5803" t="str">
        <f t="shared" si="184"/>
        <v>Cumple</v>
      </c>
      <c r="D5803" s="16">
        <v>7090</v>
      </c>
      <c r="E5803" s="19" t="s">
        <v>15</v>
      </c>
      <c r="F5803">
        <v>6</v>
      </c>
      <c r="G5803">
        <v>6</v>
      </c>
      <c r="H5803">
        <f t="shared" si="183"/>
        <v>0</v>
      </c>
    </row>
    <row r="5804" spans="1:8" x14ac:dyDescent="0.2">
      <c r="A5804" t="s">
        <v>7</v>
      </c>
      <c r="B5804" t="s">
        <v>23</v>
      </c>
      <c r="C5804" t="str">
        <f t="shared" si="184"/>
        <v>Cumple</v>
      </c>
      <c r="D5804" s="16">
        <v>9259</v>
      </c>
      <c r="E5804" s="19" t="s">
        <v>15</v>
      </c>
      <c r="F5804">
        <v>6</v>
      </c>
      <c r="G5804">
        <v>6</v>
      </c>
      <c r="H5804">
        <f t="shared" si="183"/>
        <v>0</v>
      </c>
    </row>
    <row r="5805" spans="1:8" x14ac:dyDescent="0.2">
      <c r="A5805" t="s">
        <v>7</v>
      </c>
      <c r="B5805" t="s">
        <v>23</v>
      </c>
      <c r="C5805" t="str">
        <f t="shared" si="184"/>
        <v>Cumple</v>
      </c>
      <c r="D5805" s="16">
        <v>9411</v>
      </c>
      <c r="E5805" s="19" t="s">
        <v>15</v>
      </c>
      <c r="F5805">
        <v>6</v>
      </c>
      <c r="G5805">
        <v>6</v>
      </c>
      <c r="H5805">
        <f t="shared" si="183"/>
        <v>0</v>
      </c>
    </row>
    <row r="5806" spans="1:8" x14ac:dyDescent="0.2">
      <c r="A5806" t="s">
        <v>7</v>
      </c>
      <c r="B5806" t="s">
        <v>23</v>
      </c>
      <c r="C5806" t="str">
        <f t="shared" si="184"/>
        <v>Cumple</v>
      </c>
      <c r="D5806" s="16">
        <v>7060</v>
      </c>
      <c r="E5806" s="19" t="s">
        <v>15</v>
      </c>
      <c r="F5806">
        <v>6</v>
      </c>
      <c r="G5806">
        <v>6</v>
      </c>
      <c r="H5806">
        <f t="shared" si="183"/>
        <v>0</v>
      </c>
    </row>
    <row r="5807" spans="1:8" x14ac:dyDescent="0.2">
      <c r="A5807" t="s">
        <v>7</v>
      </c>
      <c r="B5807" t="s">
        <v>23</v>
      </c>
      <c r="C5807" t="str">
        <f t="shared" si="184"/>
        <v>No cumple</v>
      </c>
      <c r="D5807" s="16">
        <v>7042</v>
      </c>
      <c r="E5807" s="19" t="s">
        <v>15</v>
      </c>
      <c r="F5807">
        <v>5</v>
      </c>
      <c r="G5807">
        <v>6</v>
      </c>
      <c r="H5807">
        <f t="shared" si="183"/>
        <v>-1</v>
      </c>
    </row>
    <row r="5808" spans="1:8" x14ac:dyDescent="0.2">
      <c r="A5808" t="s">
        <v>7</v>
      </c>
      <c r="B5808" t="s">
        <v>23</v>
      </c>
      <c r="C5808" t="str">
        <f t="shared" si="184"/>
        <v>No cumple</v>
      </c>
      <c r="D5808" s="16">
        <v>9110</v>
      </c>
      <c r="E5808" s="19" t="s">
        <v>15</v>
      </c>
      <c r="F5808">
        <v>5</v>
      </c>
      <c r="G5808">
        <v>6</v>
      </c>
      <c r="H5808">
        <f t="shared" si="183"/>
        <v>-1</v>
      </c>
    </row>
    <row r="5809" spans="1:8" x14ac:dyDescent="0.2">
      <c r="A5809" t="s">
        <v>7</v>
      </c>
      <c r="B5809" t="s">
        <v>23</v>
      </c>
      <c r="C5809" t="str">
        <f t="shared" si="184"/>
        <v>No cumple</v>
      </c>
      <c r="D5809" s="16">
        <v>9789</v>
      </c>
      <c r="E5809" s="19" t="s">
        <v>16</v>
      </c>
      <c r="F5809">
        <v>5</v>
      </c>
      <c r="G5809">
        <v>6</v>
      </c>
      <c r="H5809">
        <f t="shared" si="183"/>
        <v>-1</v>
      </c>
    </row>
    <row r="5810" spans="1:8" x14ac:dyDescent="0.2">
      <c r="A5810" t="s">
        <v>7</v>
      </c>
      <c r="B5810" t="s">
        <v>23</v>
      </c>
      <c r="C5810" t="str">
        <f t="shared" si="184"/>
        <v>No cumple</v>
      </c>
      <c r="D5810" s="16">
        <v>7026</v>
      </c>
      <c r="E5810" s="19" t="s">
        <v>15</v>
      </c>
      <c r="F5810">
        <v>4</v>
      </c>
      <c r="G5810">
        <v>6</v>
      </c>
      <c r="H5810">
        <f t="shared" si="183"/>
        <v>-2</v>
      </c>
    </row>
    <row r="5811" spans="1:8" x14ac:dyDescent="0.2">
      <c r="A5811" t="s">
        <v>7</v>
      </c>
      <c r="B5811" t="s">
        <v>23</v>
      </c>
      <c r="C5811" t="str">
        <f t="shared" si="184"/>
        <v>No cumple</v>
      </c>
      <c r="D5811" s="16">
        <v>7032</v>
      </c>
      <c r="E5811" s="19" t="s">
        <v>15</v>
      </c>
      <c r="F5811">
        <v>4</v>
      </c>
      <c r="G5811">
        <v>6</v>
      </c>
      <c r="H5811">
        <f t="shared" si="183"/>
        <v>-2</v>
      </c>
    </row>
    <row r="5812" spans="1:8" x14ac:dyDescent="0.2">
      <c r="A5812" t="s">
        <v>7</v>
      </c>
      <c r="B5812" t="s">
        <v>23</v>
      </c>
      <c r="C5812" t="str">
        <f t="shared" si="184"/>
        <v>No cumple</v>
      </c>
      <c r="D5812" s="16">
        <v>7044</v>
      </c>
      <c r="E5812" s="19" t="s">
        <v>15</v>
      </c>
      <c r="F5812">
        <v>4</v>
      </c>
      <c r="G5812">
        <v>6</v>
      </c>
      <c r="H5812">
        <f t="shared" si="183"/>
        <v>-2</v>
      </c>
    </row>
    <row r="5813" spans="1:8" x14ac:dyDescent="0.2">
      <c r="A5813" t="s">
        <v>7</v>
      </c>
      <c r="B5813" t="s">
        <v>23</v>
      </c>
      <c r="C5813" t="str">
        <f t="shared" si="184"/>
        <v>No cumple</v>
      </c>
      <c r="D5813" s="16">
        <v>7071</v>
      </c>
      <c r="E5813" s="19" t="s">
        <v>15</v>
      </c>
      <c r="F5813">
        <v>4</v>
      </c>
      <c r="G5813">
        <v>6</v>
      </c>
      <c r="H5813">
        <f t="shared" si="183"/>
        <v>-2</v>
      </c>
    </row>
    <row r="5814" spans="1:8" x14ac:dyDescent="0.2">
      <c r="A5814" t="s">
        <v>7</v>
      </c>
      <c r="B5814" t="s">
        <v>23</v>
      </c>
      <c r="C5814" t="str">
        <f t="shared" si="184"/>
        <v>No cumple</v>
      </c>
      <c r="D5814" s="16">
        <v>9152</v>
      </c>
      <c r="E5814" s="19" t="s">
        <v>15</v>
      </c>
      <c r="F5814">
        <v>4</v>
      </c>
      <c r="G5814">
        <v>6</v>
      </c>
      <c r="H5814">
        <f t="shared" si="183"/>
        <v>-2</v>
      </c>
    </row>
    <row r="5815" spans="1:8" x14ac:dyDescent="0.2">
      <c r="A5815" t="s">
        <v>7</v>
      </c>
      <c r="B5815" t="s">
        <v>23</v>
      </c>
      <c r="C5815" t="str">
        <f t="shared" si="184"/>
        <v>No cumple</v>
      </c>
      <c r="D5815" s="16">
        <v>7084</v>
      </c>
      <c r="E5815" s="19" t="s">
        <v>15</v>
      </c>
      <c r="F5815">
        <v>3</v>
      </c>
      <c r="G5815">
        <v>6</v>
      </c>
      <c r="H5815">
        <f t="shared" si="183"/>
        <v>-3</v>
      </c>
    </row>
    <row r="5816" spans="1:8" x14ac:dyDescent="0.2">
      <c r="A5816" t="s">
        <v>7</v>
      </c>
      <c r="B5816" t="s">
        <v>23</v>
      </c>
      <c r="C5816" t="str">
        <f t="shared" si="184"/>
        <v>No cumple</v>
      </c>
      <c r="D5816" s="16">
        <v>7123</v>
      </c>
      <c r="E5816" s="19" t="s">
        <v>15</v>
      </c>
      <c r="F5816">
        <v>3</v>
      </c>
      <c r="G5816">
        <v>6</v>
      </c>
      <c r="H5816">
        <f t="shared" si="183"/>
        <v>-3</v>
      </c>
    </row>
    <row r="5817" spans="1:8" x14ac:dyDescent="0.2">
      <c r="A5817" t="s">
        <v>7</v>
      </c>
      <c r="B5817" t="s">
        <v>23</v>
      </c>
      <c r="C5817" t="str">
        <f t="shared" si="184"/>
        <v>No cumple</v>
      </c>
      <c r="D5817" s="16">
        <v>7630</v>
      </c>
      <c r="E5817" s="19" t="s">
        <v>15</v>
      </c>
      <c r="F5817">
        <v>3</v>
      </c>
      <c r="G5817">
        <v>6</v>
      </c>
      <c r="H5817">
        <f t="shared" si="183"/>
        <v>-3</v>
      </c>
    </row>
    <row r="5818" spans="1:8" x14ac:dyDescent="0.2">
      <c r="A5818" t="s">
        <v>7</v>
      </c>
      <c r="B5818" t="s">
        <v>23</v>
      </c>
      <c r="C5818" t="str">
        <f t="shared" si="184"/>
        <v>No cumple</v>
      </c>
      <c r="D5818" s="16">
        <v>9334</v>
      </c>
      <c r="E5818" s="19" t="s">
        <v>15</v>
      </c>
      <c r="F5818">
        <v>3</v>
      </c>
      <c r="G5818">
        <v>6</v>
      </c>
      <c r="H5818">
        <f t="shared" si="183"/>
        <v>-3</v>
      </c>
    </row>
    <row r="5819" spans="1:8" x14ac:dyDescent="0.2">
      <c r="A5819" t="s">
        <v>7</v>
      </c>
      <c r="B5819" t="s">
        <v>23</v>
      </c>
      <c r="C5819" t="str">
        <f t="shared" si="184"/>
        <v>No cumple</v>
      </c>
      <c r="D5819" s="16">
        <v>9424</v>
      </c>
      <c r="E5819" s="19" t="s">
        <v>15</v>
      </c>
      <c r="F5819">
        <v>3</v>
      </c>
      <c r="G5819">
        <v>6</v>
      </c>
      <c r="H5819">
        <f t="shared" si="183"/>
        <v>-3</v>
      </c>
    </row>
    <row r="5820" spans="1:8" x14ac:dyDescent="0.2">
      <c r="A5820" t="s">
        <v>7</v>
      </c>
      <c r="B5820" t="s">
        <v>23</v>
      </c>
      <c r="C5820" t="str">
        <f t="shared" si="184"/>
        <v>No cumple</v>
      </c>
      <c r="D5820" s="16">
        <v>3757</v>
      </c>
      <c r="E5820" s="19" t="s">
        <v>15</v>
      </c>
      <c r="F5820">
        <v>2</v>
      </c>
      <c r="G5820">
        <v>6</v>
      </c>
      <c r="H5820">
        <f t="shared" si="183"/>
        <v>-4</v>
      </c>
    </row>
    <row r="5821" spans="1:8" x14ac:dyDescent="0.2">
      <c r="A5821" t="s">
        <v>7</v>
      </c>
      <c r="B5821" t="s">
        <v>23</v>
      </c>
      <c r="C5821" t="str">
        <f t="shared" si="184"/>
        <v>No cumple</v>
      </c>
      <c r="D5821" s="16">
        <v>7014</v>
      </c>
      <c r="E5821" s="19" t="s">
        <v>15</v>
      </c>
      <c r="F5821">
        <v>2</v>
      </c>
      <c r="G5821">
        <v>6</v>
      </c>
      <c r="H5821">
        <f t="shared" si="183"/>
        <v>-4</v>
      </c>
    </row>
    <row r="5822" spans="1:8" x14ac:dyDescent="0.2">
      <c r="A5822" t="s">
        <v>7</v>
      </c>
      <c r="B5822" t="s">
        <v>23</v>
      </c>
      <c r="C5822" t="str">
        <f t="shared" si="184"/>
        <v>No cumple</v>
      </c>
      <c r="D5822" s="16">
        <v>7045</v>
      </c>
      <c r="E5822" s="19" t="s">
        <v>15</v>
      </c>
      <c r="F5822">
        <v>2</v>
      </c>
      <c r="G5822">
        <v>6</v>
      </c>
      <c r="H5822">
        <f t="shared" si="183"/>
        <v>-4</v>
      </c>
    </row>
    <row r="5823" spans="1:8" x14ac:dyDescent="0.2">
      <c r="A5823" t="s">
        <v>7</v>
      </c>
      <c r="B5823" t="s">
        <v>23</v>
      </c>
      <c r="C5823" t="str">
        <f t="shared" si="184"/>
        <v>No cumple</v>
      </c>
      <c r="D5823" s="16">
        <v>7046</v>
      </c>
      <c r="E5823" s="19" t="s">
        <v>15</v>
      </c>
      <c r="F5823">
        <v>2</v>
      </c>
      <c r="G5823">
        <v>6</v>
      </c>
      <c r="H5823">
        <f t="shared" si="183"/>
        <v>-4</v>
      </c>
    </row>
    <row r="5824" spans="1:8" x14ac:dyDescent="0.2">
      <c r="A5824" t="s">
        <v>7</v>
      </c>
      <c r="B5824" t="s">
        <v>23</v>
      </c>
      <c r="C5824" t="str">
        <f t="shared" si="184"/>
        <v>No cumple</v>
      </c>
      <c r="D5824" s="16">
        <v>7116</v>
      </c>
      <c r="E5824" s="19" t="s">
        <v>15</v>
      </c>
      <c r="F5824">
        <v>2</v>
      </c>
      <c r="G5824">
        <v>6</v>
      </c>
      <c r="H5824">
        <f t="shared" si="183"/>
        <v>-4</v>
      </c>
    </row>
    <row r="5825" spans="1:8" x14ac:dyDescent="0.2">
      <c r="A5825" t="s">
        <v>7</v>
      </c>
      <c r="B5825" t="s">
        <v>23</v>
      </c>
      <c r="C5825" t="str">
        <f t="shared" si="184"/>
        <v>No cumple</v>
      </c>
      <c r="D5825" s="16">
        <v>7559</v>
      </c>
      <c r="E5825" s="19" t="s">
        <v>15</v>
      </c>
      <c r="F5825">
        <v>2</v>
      </c>
      <c r="G5825">
        <v>6</v>
      </c>
      <c r="H5825">
        <f t="shared" si="183"/>
        <v>-4</v>
      </c>
    </row>
    <row r="5826" spans="1:8" x14ac:dyDescent="0.2">
      <c r="A5826" t="s">
        <v>7</v>
      </c>
      <c r="B5826" t="s">
        <v>23</v>
      </c>
      <c r="C5826" t="str">
        <f t="shared" si="184"/>
        <v>No cumple</v>
      </c>
      <c r="D5826" s="16">
        <v>7629</v>
      </c>
      <c r="E5826" s="19" t="s">
        <v>15</v>
      </c>
      <c r="F5826">
        <v>2</v>
      </c>
      <c r="G5826">
        <v>6</v>
      </c>
      <c r="H5826">
        <f t="shared" si="183"/>
        <v>-4</v>
      </c>
    </row>
    <row r="5827" spans="1:8" x14ac:dyDescent="0.2">
      <c r="A5827" t="s">
        <v>7</v>
      </c>
      <c r="B5827" t="s">
        <v>23</v>
      </c>
      <c r="C5827" t="str">
        <f t="shared" si="184"/>
        <v>No cumple</v>
      </c>
      <c r="D5827" s="16">
        <v>7631</v>
      </c>
      <c r="E5827" s="19" t="s">
        <v>15</v>
      </c>
      <c r="F5827">
        <v>2</v>
      </c>
      <c r="G5827">
        <v>6</v>
      </c>
      <c r="H5827">
        <f t="shared" si="183"/>
        <v>-4</v>
      </c>
    </row>
    <row r="5828" spans="1:8" x14ac:dyDescent="0.2">
      <c r="A5828" t="s">
        <v>7</v>
      </c>
      <c r="B5828" t="s">
        <v>23</v>
      </c>
      <c r="C5828" t="str">
        <f t="shared" si="184"/>
        <v>No cumple</v>
      </c>
      <c r="D5828" s="16">
        <v>7632</v>
      </c>
      <c r="E5828" s="19" t="s">
        <v>15</v>
      </c>
      <c r="F5828">
        <v>2</v>
      </c>
      <c r="G5828">
        <v>6</v>
      </c>
      <c r="H5828">
        <f t="shared" ref="H5828:H5891" si="185">F5828-G5828</f>
        <v>-4</v>
      </c>
    </row>
    <row r="5829" spans="1:8" x14ac:dyDescent="0.2">
      <c r="A5829" t="s">
        <v>7</v>
      </c>
      <c r="B5829" t="s">
        <v>23</v>
      </c>
      <c r="C5829" t="str">
        <f t="shared" ref="C5829:C5893" si="186">IF(H5829&gt;=0,"Cumple","No cumple")</f>
        <v>No cumple</v>
      </c>
      <c r="D5829" s="16">
        <v>9543</v>
      </c>
      <c r="E5829" s="19" t="s">
        <v>15</v>
      </c>
      <c r="F5829">
        <v>2</v>
      </c>
      <c r="G5829">
        <v>6</v>
      </c>
      <c r="H5829">
        <f t="shared" si="185"/>
        <v>-4</v>
      </c>
    </row>
    <row r="5830" spans="1:8" x14ac:dyDescent="0.2">
      <c r="A5830" t="s">
        <v>7</v>
      </c>
      <c r="B5830" t="s">
        <v>23</v>
      </c>
      <c r="C5830" t="str">
        <f t="shared" si="186"/>
        <v>No cumple</v>
      </c>
      <c r="D5830" s="16">
        <v>3867</v>
      </c>
      <c r="E5830" s="19" t="s">
        <v>15</v>
      </c>
      <c r="F5830">
        <v>1</v>
      </c>
      <c r="G5830">
        <v>6</v>
      </c>
      <c r="H5830">
        <f t="shared" si="185"/>
        <v>-5</v>
      </c>
    </row>
    <row r="5831" spans="1:8" x14ac:dyDescent="0.2">
      <c r="A5831" t="s">
        <v>7</v>
      </c>
      <c r="B5831" t="s">
        <v>23</v>
      </c>
      <c r="C5831" t="str">
        <f t="shared" si="186"/>
        <v>No cumple</v>
      </c>
      <c r="D5831" s="16">
        <v>7040</v>
      </c>
      <c r="E5831" s="19" t="s">
        <v>15</v>
      </c>
      <c r="F5831">
        <v>1</v>
      </c>
      <c r="G5831">
        <v>6</v>
      </c>
      <c r="H5831">
        <f t="shared" si="185"/>
        <v>-5</v>
      </c>
    </row>
    <row r="5832" spans="1:8" x14ac:dyDescent="0.2">
      <c r="A5832" t="s">
        <v>7</v>
      </c>
      <c r="B5832" t="s">
        <v>23</v>
      </c>
      <c r="C5832" t="str">
        <f t="shared" si="186"/>
        <v>No cumple</v>
      </c>
      <c r="D5832" s="16">
        <v>7066</v>
      </c>
      <c r="E5832" s="19" t="s">
        <v>15</v>
      </c>
      <c r="F5832">
        <v>1</v>
      </c>
      <c r="G5832">
        <v>6</v>
      </c>
      <c r="H5832">
        <f t="shared" si="185"/>
        <v>-5</v>
      </c>
    </row>
    <row r="5833" spans="1:8" x14ac:dyDescent="0.2">
      <c r="A5833" t="s">
        <v>7</v>
      </c>
      <c r="B5833" t="s">
        <v>23</v>
      </c>
      <c r="C5833" t="str">
        <f t="shared" si="186"/>
        <v>No cumple</v>
      </c>
      <c r="D5833" s="16">
        <v>7068</v>
      </c>
      <c r="E5833" s="19" t="s">
        <v>15</v>
      </c>
      <c r="F5833">
        <v>1</v>
      </c>
      <c r="G5833">
        <v>6</v>
      </c>
      <c r="H5833">
        <f t="shared" si="185"/>
        <v>-5</v>
      </c>
    </row>
    <row r="5834" spans="1:8" x14ac:dyDescent="0.2">
      <c r="A5834" t="s">
        <v>7</v>
      </c>
      <c r="B5834" t="s">
        <v>23</v>
      </c>
      <c r="C5834" t="str">
        <f t="shared" si="186"/>
        <v>No cumple</v>
      </c>
      <c r="D5834" s="16">
        <v>7097</v>
      </c>
      <c r="E5834" s="19" t="s">
        <v>15</v>
      </c>
      <c r="F5834">
        <v>1</v>
      </c>
      <c r="G5834">
        <v>6</v>
      </c>
      <c r="H5834">
        <f t="shared" si="185"/>
        <v>-5</v>
      </c>
    </row>
    <row r="5835" spans="1:8" x14ac:dyDescent="0.2">
      <c r="A5835" t="s">
        <v>7</v>
      </c>
      <c r="B5835" t="s">
        <v>23</v>
      </c>
      <c r="C5835" t="str">
        <f t="shared" si="186"/>
        <v>No cumple</v>
      </c>
      <c r="D5835" s="16">
        <v>7398</v>
      </c>
      <c r="E5835" s="19" t="s">
        <v>15</v>
      </c>
      <c r="F5835">
        <v>1</v>
      </c>
      <c r="G5835">
        <v>6</v>
      </c>
      <c r="H5835">
        <f t="shared" si="185"/>
        <v>-5</v>
      </c>
    </row>
    <row r="5836" spans="1:8" x14ac:dyDescent="0.2">
      <c r="A5836" t="s">
        <v>7</v>
      </c>
      <c r="B5836" t="s">
        <v>23</v>
      </c>
      <c r="C5836" t="str">
        <f t="shared" si="186"/>
        <v>No cumple</v>
      </c>
      <c r="D5836" s="16">
        <v>7622</v>
      </c>
      <c r="E5836" s="19" t="s">
        <v>15</v>
      </c>
      <c r="F5836">
        <v>1</v>
      </c>
      <c r="G5836">
        <v>6</v>
      </c>
      <c r="H5836">
        <f t="shared" si="185"/>
        <v>-5</v>
      </c>
    </row>
    <row r="5837" spans="1:8" x14ac:dyDescent="0.2">
      <c r="A5837" t="s">
        <v>7</v>
      </c>
      <c r="B5837" t="s">
        <v>23</v>
      </c>
      <c r="C5837" t="str">
        <f t="shared" si="186"/>
        <v>No cumple</v>
      </c>
      <c r="D5837" s="16">
        <v>9393</v>
      </c>
      <c r="E5837" s="19" t="s">
        <v>16</v>
      </c>
      <c r="F5837">
        <v>1</v>
      </c>
      <c r="G5837">
        <v>6</v>
      </c>
      <c r="H5837">
        <f t="shared" si="185"/>
        <v>-5</v>
      </c>
    </row>
    <row r="5838" spans="1:8" x14ac:dyDescent="0.2">
      <c r="A5838" t="s">
        <v>7</v>
      </c>
      <c r="B5838" t="s">
        <v>23</v>
      </c>
      <c r="C5838" t="str">
        <f t="shared" si="186"/>
        <v>No cumple</v>
      </c>
      <c r="D5838" s="16">
        <v>9761</v>
      </c>
      <c r="E5838" s="19" t="s">
        <v>15</v>
      </c>
      <c r="F5838">
        <v>1</v>
      </c>
      <c r="G5838">
        <v>6</v>
      </c>
      <c r="H5838">
        <f t="shared" si="185"/>
        <v>-5</v>
      </c>
    </row>
    <row r="5839" spans="1:8" x14ac:dyDescent="0.2">
      <c r="A5839" t="s">
        <v>7</v>
      </c>
      <c r="B5839" t="s">
        <v>23</v>
      </c>
      <c r="C5839" t="str">
        <f t="shared" si="186"/>
        <v>No cumple</v>
      </c>
      <c r="D5839" s="16">
        <v>136</v>
      </c>
      <c r="E5839" s="19" t="s">
        <v>16</v>
      </c>
      <c r="F5839">
        <v>0</v>
      </c>
      <c r="G5839">
        <v>6</v>
      </c>
      <c r="H5839">
        <f t="shared" si="185"/>
        <v>-6</v>
      </c>
    </row>
    <row r="5840" spans="1:8" x14ac:dyDescent="0.2">
      <c r="A5840" t="s">
        <v>7</v>
      </c>
      <c r="B5840" t="s">
        <v>23</v>
      </c>
      <c r="C5840" t="str">
        <f t="shared" si="186"/>
        <v>No cumple</v>
      </c>
      <c r="D5840" s="16">
        <v>1089</v>
      </c>
      <c r="E5840" s="19" t="s">
        <v>16</v>
      </c>
      <c r="F5840">
        <v>0</v>
      </c>
      <c r="G5840">
        <v>6</v>
      </c>
      <c r="H5840">
        <f t="shared" si="185"/>
        <v>-6</v>
      </c>
    </row>
    <row r="5841" spans="1:8" x14ac:dyDescent="0.2">
      <c r="A5841" t="s">
        <v>7</v>
      </c>
      <c r="B5841" t="s">
        <v>23</v>
      </c>
      <c r="C5841" t="str">
        <f t="shared" si="186"/>
        <v>No cumple</v>
      </c>
      <c r="D5841" s="16">
        <v>1539</v>
      </c>
      <c r="E5841" s="19" t="s">
        <v>16</v>
      </c>
      <c r="F5841">
        <v>0</v>
      </c>
      <c r="G5841">
        <v>6</v>
      </c>
      <c r="H5841">
        <f t="shared" si="185"/>
        <v>-6</v>
      </c>
    </row>
    <row r="5842" spans="1:8" x14ac:dyDescent="0.2">
      <c r="A5842" t="s">
        <v>7</v>
      </c>
      <c r="B5842" t="s">
        <v>23</v>
      </c>
      <c r="C5842" t="str">
        <f t="shared" si="186"/>
        <v>No cumple</v>
      </c>
      <c r="D5842" s="16">
        <v>1864</v>
      </c>
      <c r="E5842" s="19" t="s">
        <v>15</v>
      </c>
      <c r="F5842">
        <v>0</v>
      </c>
      <c r="G5842">
        <v>6</v>
      </c>
      <c r="H5842">
        <f t="shared" si="185"/>
        <v>-6</v>
      </c>
    </row>
    <row r="5843" spans="1:8" x14ac:dyDescent="0.2">
      <c r="A5843" t="s">
        <v>7</v>
      </c>
      <c r="B5843" t="s">
        <v>23</v>
      </c>
      <c r="C5843" t="str">
        <f t="shared" si="186"/>
        <v>No cumple</v>
      </c>
      <c r="D5843" s="16">
        <v>3224</v>
      </c>
      <c r="E5843" s="19" t="s">
        <v>15</v>
      </c>
      <c r="F5843">
        <v>0</v>
      </c>
      <c r="G5843">
        <v>6</v>
      </c>
      <c r="H5843">
        <f t="shared" si="185"/>
        <v>-6</v>
      </c>
    </row>
    <row r="5844" spans="1:8" x14ac:dyDescent="0.2">
      <c r="A5844" t="s">
        <v>7</v>
      </c>
      <c r="B5844" t="s">
        <v>23</v>
      </c>
      <c r="C5844" t="str">
        <f t="shared" si="186"/>
        <v>No cumple</v>
      </c>
      <c r="D5844" s="16">
        <v>3583</v>
      </c>
      <c r="E5844" s="19" t="s">
        <v>16</v>
      </c>
      <c r="F5844">
        <v>0</v>
      </c>
      <c r="G5844">
        <v>6</v>
      </c>
      <c r="H5844">
        <f t="shared" si="185"/>
        <v>-6</v>
      </c>
    </row>
    <row r="5845" spans="1:8" x14ac:dyDescent="0.2">
      <c r="A5845" t="s">
        <v>19</v>
      </c>
      <c r="B5845" t="s">
        <v>23</v>
      </c>
      <c r="C5845" t="str">
        <f t="shared" si="186"/>
        <v>No cumple</v>
      </c>
      <c r="D5845" s="16">
        <v>3835</v>
      </c>
      <c r="E5845" s="19" t="s">
        <v>16</v>
      </c>
      <c r="F5845">
        <v>0</v>
      </c>
      <c r="G5845">
        <v>6</v>
      </c>
      <c r="H5845">
        <f t="shared" si="185"/>
        <v>-6</v>
      </c>
    </row>
    <row r="5846" spans="1:8" x14ac:dyDescent="0.2">
      <c r="A5846" t="s">
        <v>7</v>
      </c>
      <c r="B5846" t="s">
        <v>23</v>
      </c>
      <c r="C5846" t="str">
        <f t="shared" si="186"/>
        <v>No cumple</v>
      </c>
      <c r="D5846" s="16">
        <v>3844</v>
      </c>
      <c r="E5846" s="19" t="s">
        <v>15</v>
      </c>
      <c r="F5846">
        <v>0</v>
      </c>
      <c r="G5846">
        <v>6</v>
      </c>
      <c r="H5846">
        <f t="shared" si="185"/>
        <v>-6</v>
      </c>
    </row>
    <row r="5847" spans="1:8" x14ac:dyDescent="0.2">
      <c r="A5847" t="s">
        <v>7</v>
      </c>
      <c r="B5847" t="s">
        <v>23</v>
      </c>
      <c r="C5847" t="str">
        <f t="shared" si="186"/>
        <v>No cumple</v>
      </c>
      <c r="D5847" s="16">
        <v>7008</v>
      </c>
      <c r="E5847" s="19" t="s">
        <v>15</v>
      </c>
      <c r="F5847">
        <v>0</v>
      </c>
      <c r="G5847">
        <v>6</v>
      </c>
      <c r="H5847">
        <f t="shared" si="185"/>
        <v>-6</v>
      </c>
    </row>
    <row r="5848" spans="1:8" x14ac:dyDescent="0.2">
      <c r="A5848" t="s">
        <v>7</v>
      </c>
      <c r="B5848" t="s">
        <v>23</v>
      </c>
      <c r="C5848" t="str">
        <f t="shared" si="186"/>
        <v>No cumple</v>
      </c>
      <c r="D5848" s="16">
        <v>7038</v>
      </c>
      <c r="E5848" s="19" t="s">
        <v>15</v>
      </c>
      <c r="F5848">
        <v>0</v>
      </c>
      <c r="G5848">
        <v>6</v>
      </c>
      <c r="H5848">
        <f t="shared" si="185"/>
        <v>-6</v>
      </c>
    </row>
    <row r="5849" spans="1:8" x14ac:dyDescent="0.2">
      <c r="A5849" t="s">
        <v>7</v>
      </c>
      <c r="B5849" t="s">
        <v>23</v>
      </c>
      <c r="C5849" t="str">
        <f t="shared" si="186"/>
        <v>No cumple</v>
      </c>
      <c r="D5849" s="16">
        <v>7082</v>
      </c>
      <c r="E5849" s="19" t="s">
        <v>15</v>
      </c>
      <c r="F5849">
        <v>0</v>
      </c>
      <c r="G5849">
        <v>6</v>
      </c>
      <c r="H5849">
        <f t="shared" si="185"/>
        <v>-6</v>
      </c>
    </row>
    <row r="5850" spans="1:8" x14ac:dyDescent="0.2">
      <c r="A5850" t="s">
        <v>7</v>
      </c>
      <c r="B5850" t="s">
        <v>23</v>
      </c>
      <c r="C5850" t="str">
        <f t="shared" si="186"/>
        <v>No cumple</v>
      </c>
      <c r="D5850" s="16">
        <v>7085</v>
      </c>
      <c r="E5850" s="19" t="s">
        <v>15</v>
      </c>
      <c r="F5850">
        <v>0</v>
      </c>
      <c r="G5850">
        <v>6</v>
      </c>
      <c r="H5850">
        <f t="shared" si="185"/>
        <v>-6</v>
      </c>
    </row>
    <row r="5851" spans="1:8" x14ac:dyDescent="0.2">
      <c r="A5851" t="s">
        <v>7</v>
      </c>
      <c r="B5851" t="s">
        <v>23</v>
      </c>
      <c r="C5851" t="str">
        <f t="shared" si="186"/>
        <v>No cumple</v>
      </c>
      <c r="D5851" s="16">
        <v>7092</v>
      </c>
      <c r="E5851" s="19" t="s">
        <v>15</v>
      </c>
      <c r="F5851">
        <v>0</v>
      </c>
      <c r="G5851">
        <v>6</v>
      </c>
      <c r="H5851">
        <f t="shared" si="185"/>
        <v>-6</v>
      </c>
    </row>
    <row r="5852" spans="1:8" x14ac:dyDescent="0.2">
      <c r="A5852" t="s">
        <v>7</v>
      </c>
      <c r="B5852" t="s">
        <v>23</v>
      </c>
      <c r="C5852" t="str">
        <f t="shared" si="186"/>
        <v>No cumple</v>
      </c>
      <c r="D5852" s="16">
        <v>7183</v>
      </c>
      <c r="E5852" s="19" t="s">
        <v>15</v>
      </c>
      <c r="F5852">
        <v>0</v>
      </c>
      <c r="G5852">
        <v>6</v>
      </c>
      <c r="H5852">
        <f t="shared" si="185"/>
        <v>-6</v>
      </c>
    </row>
    <row r="5853" spans="1:8" x14ac:dyDescent="0.2">
      <c r="A5853" t="s">
        <v>7</v>
      </c>
      <c r="B5853" t="s">
        <v>23</v>
      </c>
      <c r="C5853" t="str">
        <f t="shared" si="186"/>
        <v>No cumple</v>
      </c>
      <c r="D5853" s="16">
        <v>7345</v>
      </c>
      <c r="E5853" s="19" t="s">
        <v>15</v>
      </c>
      <c r="F5853">
        <v>0</v>
      </c>
      <c r="G5853">
        <v>6</v>
      </c>
      <c r="H5853">
        <f t="shared" si="185"/>
        <v>-6</v>
      </c>
    </row>
    <row r="5854" spans="1:8" x14ac:dyDescent="0.2">
      <c r="A5854" t="s">
        <v>7</v>
      </c>
      <c r="B5854" t="s">
        <v>23</v>
      </c>
      <c r="C5854" t="str">
        <f t="shared" si="186"/>
        <v>No cumple</v>
      </c>
      <c r="D5854" s="16">
        <v>7380</v>
      </c>
      <c r="E5854" s="19" t="s">
        <v>15</v>
      </c>
      <c r="F5854">
        <v>0</v>
      </c>
      <c r="G5854">
        <v>6</v>
      </c>
      <c r="H5854">
        <f t="shared" si="185"/>
        <v>-6</v>
      </c>
    </row>
    <row r="5855" spans="1:8" x14ac:dyDescent="0.2">
      <c r="A5855" t="s">
        <v>7</v>
      </c>
      <c r="B5855" t="s">
        <v>23</v>
      </c>
      <c r="C5855" t="str">
        <f t="shared" si="186"/>
        <v>No cumple</v>
      </c>
      <c r="D5855" s="16">
        <v>7395</v>
      </c>
      <c r="E5855" s="19" t="s">
        <v>15</v>
      </c>
      <c r="F5855">
        <v>0</v>
      </c>
      <c r="G5855">
        <v>6</v>
      </c>
      <c r="H5855">
        <f t="shared" si="185"/>
        <v>-6</v>
      </c>
    </row>
    <row r="5856" spans="1:8" x14ac:dyDescent="0.2">
      <c r="A5856" t="s">
        <v>7</v>
      </c>
      <c r="B5856" t="s">
        <v>23</v>
      </c>
      <c r="C5856" t="str">
        <f t="shared" si="186"/>
        <v>No cumple</v>
      </c>
      <c r="D5856" s="16">
        <v>7402</v>
      </c>
      <c r="E5856" s="19" t="s">
        <v>15</v>
      </c>
      <c r="F5856">
        <v>0</v>
      </c>
      <c r="G5856">
        <v>6</v>
      </c>
      <c r="H5856">
        <f t="shared" si="185"/>
        <v>-6</v>
      </c>
    </row>
    <row r="5857" spans="1:8" x14ac:dyDescent="0.2">
      <c r="A5857" t="s">
        <v>7</v>
      </c>
      <c r="B5857" t="s">
        <v>23</v>
      </c>
      <c r="C5857" t="str">
        <f t="shared" si="186"/>
        <v>No cumple</v>
      </c>
      <c r="D5857" s="16">
        <v>7417</v>
      </c>
      <c r="E5857" s="19" t="s">
        <v>15</v>
      </c>
      <c r="F5857">
        <v>0</v>
      </c>
      <c r="G5857">
        <v>6</v>
      </c>
      <c r="H5857">
        <f t="shared" si="185"/>
        <v>-6</v>
      </c>
    </row>
    <row r="5858" spans="1:8" x14ac:dyDescent="0.2">
      <c r="A5858" t="s">
        <v>7</v>
      </c>
      <c r="B5858" t="s">
        <v>23</v>
      </c>
      <c r="C5858" t="str">
        <f t="shared" si="186"/>
        <v>No cumple</v>
      </c>
      <c r="D5858" s="16">
        <v>7474</v>
      </c>
      <c r="E5858" s="19" t="s">
        <v>15</v>
      </c>
      <c r="F5858">
        <v>0</v>
      </c>
      <c r="G5858">
        <v>6</v>
      </c>
      <c r="H5858">
        <f t="shared" si="185"/>
        <v>-6</v>
      </c>
    </row>
    <row r="5859" spans="1:8" x14ac:dyDescent="0.2">
      <c r="A5859" t="s">
        <v>7</v>
      </c>
      <c r="B5859" t="s">
        <v>23</v>
      </c>
      <c r="C5859" t="str">
        <f t="shared" si="186"/>
        <v>No cumple</v>
      </c>
      <c r="D5859" s="16">
        <v>7494</v>
      </c>
      <c r="E5859" s="19" t="s">
        <v>15</v>
      </c>
      <c r="F5859">
        <v>0</v>
      </c>
      <c r="G5859">
        <v>6</v>
      </c>
      <c r="H5859">
        <f t="shared" si="185"/>
        <v>-6</v>
      </c>
    </row>
    <row r="5860" spans="1:8" x14ac:dyDescent="0.2">
      <c r="A5860" t="s">
        <v>7</v>
      </c>
      <c r="B5860" t="s">
        <v>23</v>
      </c>
      <c r="C5860" t="str">
        <f t="shared" si="186"/>
        <v>No cumple</v>
      </c>
      <c r="D5860" s="16">
        <v>7517</v>
      </c>
      <c r="E5860" s="19" t="s">
        <v>15</v>
      </c>
      <c r="F5860">
        <v>0</v>
      </c>
      <c r="G5860">
        <v>6</v>
      </c>
      <c r="H5860">
        <f t="shared" si="185"/>
        <v>-6</v>
      </c>
    </row>
    <row r="5861" spans="1:8" x14ac:dyDescent="0.2">
      <c r="A5861" t="s">
        <v>7</v>
      </c>
      <c r="B5861" t="s">
        <v>23</v>
      </c>
      <c r="C5861" t="str">
        <f t="shared" si="186"/>
        <v>No cumple</v>
      </c>
      <c r="D5861" s="16">
        <v>7567</v>
      </c>
      <c r="E5861" s="19" t="s">
        <v>15</v>
      </c>
      <c r="F5861">
        <v>0</v>
      </c>
      <c r="G5861">
        <v>6</v>
      </c>
      <c r="H5861">
        <f t="shared" si="185"/>
        <v>-6</v>
      </c>
    </row>
    <row r="5862" spans="1:8" x14ac:dyDescent="0.2">
      <c r="A5862" t="s">
        <v>7</v>
      </c>
      <c r="B5862" t="s">
        <v>23</v>
      </c>
      <c r="C5862" t="str">
        <f t="shared" si="186"/>
        <v>No cumple</v>
      </c>
      <c r="D5862" s="16">
        <v>7578</v>
      </c>
      <c r="E5862" s="19" t="s">
        <v>15</v>
      </c>
      <c r="F5862">
        <v>0</v>
      </c>
      <c r="G5862">
        <v>6</v>
      </c>
      <c r="H5862">
        <f t="shared" si="185"/>
        <v>-6</v>
      </c>
    </row>
    <row r="5863" spans="1:8" x14ac:dyDescent="0.2">
      <c r="A5863" t="s">
        <v>7</v>
      </c>
      <c r="B5863" t="s">
        <v>23</v>
      </c>
      <c r="C5863" t="str">
        <f t="shared" si="186"/>
        <v>No cumple</v>
      </c>
      <c r="D5863" s="16">
        <v>7581</v>
      </c>
      <c r="E5863" s="19" t="s">
        <v>15</v>
      </c>
      <c r="F5863">
        <v>0</v>
      </c>
      <c r="G5863">
        <v>6</v>
      </c>
      <c r="H5863">
        <f t="shared" si="185"/>
        <v>-6</v>
      </c>
    </row>
    <row r="5864" spans="1:8" x14ac:dyDescent="0.2">
      <c r="A5864" t="s">
        <v>7</v>
      </c>
      <c r="B5864" t="s">
        <v>23</v>
      </c>
      <c r="C5864" t="str">
        <f t="shared" si="186"/>
        <v>No cumple</v>
      </c>
      <c r="D5864" s="16">
        <v>7633</v>
      </c>
      <c r="E5864" s="19" t="s">
        <v>15</v>
      </c>
      <c r="F5864">
        <v>0</v>
      </c>
      <c r="G5864">
        <v>6</v>
      </c>
      <c r="H5864">
        <f t="shared" si="185"/>
        <v>-6</v>
      </c>
    </row>
    <row r="5865" spans="1:8" x14ac:dyDescent="0.2">
      <c r="A5865" t="s">
        <v>7</v>
      </c>
      <c r="B5865" t="s">
        <v>23</v>
      </c>
      <c r="C5865" t="str">
        <f t="shared" si="186"/>
        <v>No cumple</v>
      </c>
      <c r="D5865" s="16">
        <v>9302</v>
      </c>
      <c r="E5865" s="19" t="s">
        <v>15</v>
      </c>
      <c r="F5865">
        <v>0</v>
      </c>
      <c r="G5865">
        <v>6</v>
      </c>
      <c r="H5865">
        <f t="shared" si="185"/>
        <v>-6</v>
      </c>
    </row>
    <row r="5866" spans="1:8" x14ac:dyDescent="0.2">
      <c r="A5866" t="s">
        <v>7</v>
      </c>
      <c r="B5866" t="s">
        <v>23</v>
      </c>
      <c r="C5866" t="str">
        <f t="shared" si="186"/>
        <v>No cumple</v>
      </c>
      <c r="D5866" s="16">
        <v>9383</v>
      </c>
      <c r="E5866" s="19" t="s">
        <v>16</v>
      </c>
      <c r="F5866">
        <v>0</v>
      </c>
      <c r="G5866">
        <v>6</v>
      </c>
      <c r="H5866">
        <f t="shared" si="185"/>
        <v>-6</v>
      </c>
    </row>
    <row r="5867" spans="1:8" x14ac:dyDescent="0.2">
      <c r="A5867" t="s">
        <v>7</v>
      </c>
      <c r="B5867" t="s">
        <v>23</v>
      </c>
      <c r="C5867" t="str">
        <f t="shared" si="186"/>
        <v>No cumple</v>
      </c>
      <c r="D5867" s="16">
        <v>9384</v>
      </c>
      <c r="E5867" s="19" t="s">
        <v>16</v>
      </c>
      <c r="F5867">
        <v>0</v>
      </c>
      <c r="G5867">
        <v>6</v>
      </c>
      <c r="H5867">
        <f t="shared" si="185"/>
        <v>-6</v>
      </c>
    </row>
    <row r="5868" spans="1:8" x14ac:dyDescent="0.2">
      <c r="A5868" t="s">
        <v>7</v>
      </c>
      <c r="B5868" t="s">
        <v>23</v>
      </c>
      <c r="C5868" t="str">
        <f t="shared" si="186"/>
        <v>No cumple</v>
      </c>
      <c r="D5868" s="16">
        <v>9386</v>
      </c>
      <c r="E5868" s="19" t="s">
        <v>16</v>
      </c>
      <c r="F5868">
        <v>0</v>
      </c>
      <c r="G5868">
        <v>6</v>
      </c>
      <c r="H5868">
        <f t="shared" si="185"/>
        <v>-6</v>
      </c>
    </row>
    <row r="5869" spans="1:8" x14ac:dyDescent="0.2">
      <c r="A5869" t="s">
        <v>7</v>
      </c>
      <c r="B5869" t="s">
        <v>23</v>
      </c>
      <c r="C5869" t="str">
        <f t="shared" si="186"/>
        <v>No cumple</v>
      </c>
      <c r="D5869" s="16">
        <v>9387</v>
      </c>
      <c r="E5869" s="19" t="s">
        <v>16</v>
      </c>
      <c r="F5869">
        <v>0</v>
      </c>
      <c r="G5869">
        <v>6</v>
      </c>
      <c r="H5869">
        <f t="shared" si="185"/>
        <v>-6</v>
      </c>
    </row>
    <row r="5870" spans="1:8" x14ac:dyDescent="0.2">
      <c r="A5870" t="s">
        <v>7</v>
      </c>
      <c r="B5870" t="s">
        <v>23</v>
      </c>
      <c r="C5870" t="str">
        <f t="shared" si="186"/>
        <v>No cumple</v>
      </c>
      <c r="D5870" s="16">
        <v>9388</v>
      </c>
      <c r="E5870" s="19" t="s">
        <v>16</v>
      </c>
      <c r="F5870">
        <v>0</v>
      </c>
      <c r="G5870">
        <v>6</v>
      </c>
      <c r="H5870">
        <f t="shared" si="185"/>
        <v>-6</v>
      </c>
    </row>
    <row r="5871" spans="1:8" x14ac:dyDescent="0.2">
      <c r="A5871" t="s">
        <v>7</v>
      </c>
      <c r="B5871" t="s">
        <v>23</v>
      </c>
      <c r="C5871" t="str">
        <f t="shared" si="186"/>
        <v>No cumple</v>
      </c>
      <c r="D5871" s="16">
        <v>9390</v>
      </c>
      <c r="E5871" s="19" t="s">
        <v>16</v>
      </c>
      <c r="F5871">
        <v>0</v>
      </c>
      <c r="G5871">
        <v>6</v>
      </c>
      <c r="H5871">
        <f t="shared" si="185"/>
        <v>-6</v>
      </c>
    </row>
    <row r="5872" spans="1:8" x14ac:dyDescent="0.2">
      <c r="A5872" t="s">
        <v>7</v>
      </c>
      <c r="B5872" t="s">
        <v>23</v>
      </c>
      <c r="C5872" t="str">
        <f t="shared" si="186"/>
        <v>No cumple</v>
      </c>
      <c r="D5872" s="16">
        <v>9391</v>
      </c>
      <c r="E5872" s="19" t="s">
        <v>16</v>
      </c>
      <c r="F5872">
        <v>0</v>
      </c>
      <c r="G5872">
        <v>6</v>
      </c>
      <c r="H5872">
        <f t="shared" si="185"/>
        <v>-6</v>
      </c>
    </row>
    <row r="5873" spans="1:8" x14ac:dyDescent="0.2">
      <c r="A5873" t="s">
        <v>7</v>
      </c>
      <c r="B5873" t="s">
        <v>23</v>
      </c>
      <c r="C5873" t="str">
        <f t="shared" si="186"/>
        <v>No cumple</v>
      </c>
      <c r="D5873" s="16">
        <v>9395</v>
      </c>
      <c r="E5873" s="19" t="s">
        <v>16</v>
      </c>
      <c r="F5873">
        <v>0</v>
      </c>
      <c r="G5873">
        <v>6</v>
      </c>
      <c r="H5873">
        <f t="shared" si="185"/>
        <v>-6</v>
      </c>
    </row>
    <row r="5874" spans="1:8" x14ac:dyDescent="0.2">
      <c r="A5874" t="s">
        <v>7</v>
      </c>
      <c r="B5874" t="s">
        <v>23</v>
      </c>
      <c r="C5874" t="str">
        <f t="shared" si="186"/>
        <v>No cumple</v>
      </c>
      <c r="D5874" s="16">
        <v>9404</v>
      </c>
      <c r="E5874" s="19" t="s">
        <v>16</v>
      </c>
      <c r="F5874">
        <v>0</v>
      </c>
      <c r="G5874">
        <v>6</v>
      </c>
      <c r="H5874">
        <f t="shared" si="185"/>
        <v>-6</v>
      </c>
    </row>
    <row r="5875" spans="1:8" x14ac:dyDescent="0.2">
      <c r="A5875" t="s">
        <v>7</v>
      </c>
      <c r="B5875" t="s">
        <v>23</v>
      </c>
      <c r="C5875" t="str">
        <f t="shared" si="186"/>
        <v>No cumple</v>
      </c>
      <c r="D5875" s="16">
        <v>9405</v>
      </c>
      <c r="E5875" s="19" t="s">
        <v>16</v>
      </c>
      <c r="F5875">
        <v>0</v>
      </c>
      <c r="G5875">
        <v>6</v>
      </c>
      <c r="H5875">
        <f t="shared" si="185"/>
        <v>-6</v>
      </c>
    </row>
    <row r="5876" spans="1:8" x14ac:dyDescent="0.2">
      <c r="A5876" t="s">
        <v>7</v>
      </c>
      <c r="B5876" t="s">
        <v>23</v>
      </c>
      <c r="C5876" t="str">
        <f t="shared" si="186"/>
        <v>No cumple</v>
      </c>
      <c r="D5876" s="16">
        <v>9406</v>
      </c>
      <c r="E5876" s="19" t="s">
        <v>16</v>
      </c>
      <c r="F5876">
        <v>0</v>
      </c>
      <c r="G5876">
        <v>6</v>
      </c>
      <c r="H5876">
        <f t="shared" si="185"/>
        <v>-6</v>
      </c>
    </row>
    <row r="5877" spans="1:8" x14ac:dyDescent="0.2">
      <c r="A5877" t="s">
        <v>7</v>
      </c>
      <c r="B5877" t="s">
        <v>23</v>
      </c>
      <c r="C5877" t="str">
        <f t="shared" si="186"/>
        <v>No cumple</v>
      </c>
      <c r="D5877" s="16">
        <v>9407</v>
      </c>
      <c r="E5877" s="19" t="s">
        <v>16</v>
      </c>
      <c r="F5877">
        <v>0</v>
      </c>
      <c r="G5877">
        <v>6</v>
      </c>
      <c r="H5877">
        <f t="shared" si="185"/>
        <v>-6</v>
      </c>
    </row>
    <row r="5878" spans="1:8" x14ac:dyDescent="0.2">
      <c r="A5878" t="s">
        <v>7</v>
      </c>
      <c r="B5878" t="s">
        <v>23</v>
      </c>
      <c r="C5878" t="str">
        <f t="shared" si="186"/>
        <v>No cumple</v>
      </c>
      <c r="D5878" s="16">
        <v>9408</v>
      </c>
      <c r="E5878" s="19" t="s">
        <v>16</v>
      </c>
      <c r="F5878">
        <v>0</v>
      </c>
      <c r="G5878">
        <v>6</v>
      </c>
      <c r="H5878">
        <f t="shared" si="185"/>
        <v>-6</v>
      </c>
    </row>
    <row r="5879" spans="1:8" x14ac:dyDescent="0.2">
      <c r="A5879" t="s">
        <v>7</v>
      </c>
      <c r="B5879" t="s">
        <v>23</v>
      </c>
      <c r="C5879" t="str">
        <f t="shared" si="186"/>
        <v>No cumple</v>
      </c>
      <c r="D5879" s="16">
        <v>9409</v>
      </c>
      <c r="E5879" s="19" t="s">
        <v>16</v>
      </c>
      <c r="F5879">
        <v>0</v>
      </c>
      <c r="G5879">
        <v>6</v>
      </c>
      <c r="H5879">
        <f t="shared" si="185"/>
        <v>-6</v>
      </c>
    </row>
    <row r="5880" spans="1:8" x14ac:dyDescent="0.2">
      <c r="A5880" t="s">
        <v>7</v>
      </c>
      <c r="B5880" t="s">
        <v>23</v>
      </c>
      <c r="C5880" t="str">
        <f t="shared" si="186"/>
        <v>No cumple</v>
      </c>
      <c r="D5880" s="16">
        <v>9410</v>
      </c>
      <c r="E5880" s="19" t="s">
        <v>16</v>
      </c>
      <c r="F5880">
        <v>0</v>
      </c>
      <c r="G5880">
        <v>6</v>
      </c>
      <c r="H5880">
        <f t="shared" si="185"/>
        <v>-6</v>
      </c>
    </row>
    <row r="5881" spans="1:8" x14ac:dyDescent="0.2">
      <c r="A5881" t="s">
        <v>7</v>
      </c>
      <c r="B5881" t="s">
        <v>23</v>
      </c>
      <c r="C5881" t="str">
        <f t="shared" si="186"/>
        <v>No cumple</v>
      </c>
      <c r="D5881" s="16">
        <v>9417</v>
      </c>
      <c r="E5881" s="19" t="s">
        <v>16</v>
      </c>
      <c r="F5881">
        <v>0</v>
      </c>
      <c r="G5881">
        <v>6</v>
      </c>
      <c r="H5881">
        <f t="shared" si="185"/>
        <v>-6</v>
      </c>
    </row>
    <row r="5882" spans="1:8" x14ac:dyDescent="0.2">
      <c r="A5882" t="s">
        <v>7</v>
      </c>
      <c r="B5882" t="s">
        <v>23</v>
      </c>
      <c r="C5882" t="str">
        <f t="shared" si="186"/>
        <v>No cumple</v>
      </c>
      <c r="D5882" s="16">
        <v>9418</v>
      </c>
      <c r="E5882" s="19" t="s">
        <v>16</v>
      </c>
      <c r="F5882">
        <v>0</v>
      </c>
      <c r="G5882">
        <v>6</v>
      </c>
      <c r="H5882">
        <f t="shared" si="185"/>
        <v>-6</v>
      </c>
    </row>
    <row r="5883" spans="1:8" x14ac:dyDescent="0.2">
      <c r="A5883" t="s">
        <v>7</v>
      </c>
      <c r="B5883" t="s">
        <v>23</v>
      </c>
      <c r="C5883" t="str">
        <f t="shared" si="186"/>
        <v>No cumple</v>
      </c>
      <c r="D5883" s="16">
        <v>9444</v>
      </c>
      <c r="E5883" s="19" t="s">
        <v>16</v>
      </c>
      <c r="F5883">
        <v>0</v>
      </c>
      <c r="G5883">
        <v>6</v>
      </c>
      <c r="H5883">
        <f t="shared" si="185"/>
        <v>-6</v>
      </c>
    </row>
    <row r="5884" spans="1:8" x14ac:dyDescent="0.2">
      <c r="A5884" t="s">
        <v>7</v>
      </c>
      <c r="B5884" t="s">
        <v>23</v>
      </c>
      <c r="C5884" t="str">
        <f t="shared" si="186"/>
        <v>No cumple</v>
      </c>
      <c r="D5884" s="16">
        <v>9445</v>
      </c>
      <c r="E5884" s="19" t="s">
        <v>16</v>
      </c>
      <c r="F5884">
        <v>0</v>
      </c>
      <c r="G5884">
        <v>6</v>
      </c>
      <c r="H5884">
        <f t="shared" si="185"/>
        <v>-6</v>
      </c>
    </row>
    <row r="5885" spans="1:8" x14ac:dyDescent="0.2">
      <c r="A5885" t="s">
        <v>7</v>
      </c>
      <c r="B5885" t="s">
        <v>23</v>
      </c>
      <c r="C5885" t="str">
        <f t="shared" si="186"/>
        <v>No cumple</v>
      </c>
      <c r="D5885" s="16">
        <v>9447</v>
      </c>
      <c r="E5885" s="19" t="s">
        <v>16</v>
      </c>
      <c r="F5885">
        <v>0</v>
      </c>
      <c r="G5885">
        <v>6</v>
      </c>
      <c r="H5885">
        <f t="shared" si="185"/>
        <v>-6</v>
      </c>
    </row>
    <row r="5886" spans="1:8" x14ac:dyDescent="0.2">
      <c r="A5886" t="s">
        <v>7</v>
      </c>
      <c r="B5886" t="s">
        <v>23</v>
      </c>
      <c r="C5886" t="str">
        <f t="shared" si="186"/>
        <v>No cumple</v>
      </c>
      <c r="D5886" s="16">
        <v>9492</v>
      </c>
      <c r="E5886" s="19" t="s">
        <v>16</v>
      </c>
      <c r="F5886">
        <v>0</v>
      </c>
      <c r="G5886">
        <v>6</v>
      </c>
      <c r="H5886">
        <f t="shared" si="185"/>
        <v>-6</v>
      </c>
    </row>
    <row r="5887" spans="1:8" x14ac:dyDescent="0.2">
      <c r="A5887" t="s">
        <v>7</v>
      </c>
      <c r="B5887" t="s">
        <v>23</v>
      </c>
      <c r="C5887" t="str">
        <f t="shared" si="186"/>
        <v>No cumple</v>
      </c>
      <c r="D5887" s="16">
        <v>9494</v>
      </c>
      <c r="E5887" s="19" t="s">
        <v>16</v>
      </c>
      <c r="F5887">
        <v>0</v>
      </c>
      <c r="G5887">
        <v>6</v>
      </c>
      <c r="H5887">
        <f t="shared" si="185"/>
        <v>-6</v>
      </c>
    </row>
    <row r="5888" spans="1:8" x14ac:dyDescent="0.2">
      <c r="A5888" t="s">
        <v>7</v>
      </c>
      <c r="B5888" t="s">
        <v>23</v>
      </c>
      <c r="C5888" t="str">
        <f t="shared" si="186"/>
        <v>No cumple</v>
      </c>
      <c r="D5888" s="16">
        <v>9572</v>
      </c>
      <c r="E5888" s="19" t="s">
        <v>16</v>
      </c>
      <c r="F5888">
        <v>0</v>
      </c>
      <c r="G5888">
        <v>6</v>
      </c>
      <c r="H5888">
        <f t="shared" si="185"/>
        <v>-6</v>
      </c>
    </row>
    <row r="5889" spans="1:8" x14ac:dyDescent="0.2">
      <c r="A5889" t="s">
        <v>7</v>
      </c>
      <c r="B5889" t="s">
        <v>23</v>
      </c>
      <c r="C5889" t="str">
        <f t="shared" si="186"/>
        <v>No cumple</v>
      </c>
      <c r="D5889" s="16">
        <v>9678</v>
      </c>
      <c r="E5889" s="19" t="s">
        <v>16</v>
      </c>
      <c r="F5889">
        <v>0</v>
      </c>
      <c r="G5889">
        <v>6</v>
      </c>
      <c r="H5889">
        <f t="shared" si="185"/>
        <v>-6</v>
      </c>
    </row>
    <row r="5890" spans="1:8" x14ac:dyDescent="0.2">
      <c r="A5890" t="s">
        <v>7</v>
      </c>
      <c r="B5890" t="s">
        <v>23</v>
      </c>
      <c r="C5890" t="str">
        <f t="shared" si="186"/>
        <v>No cumple</v>
      </c>
      <c r="D5890" s="16">
        <v>9779</v>
      </c>
      <c r="E5890" s="19" t="s">
        <v>16</v>
      </c>
      <c r="F5890">
        <v>0</v>
      </c>
      <c r="G5890">
        <v>6</v>
      </c>
      <c r="H5890">
        <f t="shared" si="185"/>
        <v>-6</v>
      </c>
    </row>
    <row r="5891" spans="1:8" x14ac:dyDescent="0.2">
      <c r="A5891" t="s">
        <v>7</v>
      </c>
      <c r="B5891" t="s">
        <v>23</v>
      </c>
      <c r="C5891" t="str">
        <f t="shared" si="186"/>
        <v>No cumple</v>
      </c>
      <c r="D5891" s="16">
        <v>9797</v>
      </c>
      <c r="E5891" s="19" t="s">
        <v>16</v>
      </c>
      <c r="F5891">
        <v>0</v>
      </c>
      <c r="G5891">
        <v>6</v>
      </c>
      <c r="H5891">
        <f t="shared" si="185"/>
        <v>-6</v>
      </c>
    </row>
    <row r="5892" spans="1:8" x14ac:dyDescent="0.2">
      <c r="A5892" t="s">
        <v>7</v>
      </c>
      <c r="B5892" t="s">
        <v>23</v>
      </c>
      <c r="C5892" t="str">
        <f t="shared" si="186"/>
        <v>No cumple</v>
      </c>
      <c r="D5892" s="16">
        <v>9947</v>
      </c>
      <c r="E5892" s="19" t="s">
        <v>16</v>
      </c>
      <c r="F5892">
        <v>0</v>
      </c>
      <c r="G5892">
        <v>6</v>
      </c>
      <c r="H5892">
        <f t="shared" ref="H5892:H5955" si="187">F5892-G5892</f>
        <v>-6</v>
      </c>
    </row>
    <row r="5893" spans="1:8" x14ac:dyDescent="0.2">
      <c r="A5893" t="s">
        <v>7</v>
      </c>
      <c r="B5893" t="s">
        <v>25</v>
      </c>
      <c r="C5893" t="str">
        <f t="shared" si="186"/>
        <v>Cumple</v>
      </c>
      <c r="D5893">
        <v>2349</v>
      </c>
      <c r="E5893" s="19" t="s">
        <v>8</v>
      </c>
      <c r="F5893">
        <v>22</v>
      </c>
      <c r="G5893">
        <v>8</v>
      </c>
      <c r="H5893">
        <f t="shared" si="187"/>
        <v>14</v>
      </c>
    </row>
    <row r="5894" spans="1:8" x14ac:dyDescent="0.2">
      <c r="A5894" t="s">
        <v>7</v>
      </c>
      <c r="B5894" t="s">
        <v>25</v>
      </c>
      <c r="C5894" t="str">
        <f t="shared" ref="C5894:C5957" si="188">IF(H5894&gt;=0,"Cumple","No cumple")</f>
        <v>Cumple</v>
      </c>
      <c r="D5894">
        <v>9226</v>
      </c>
      <c r="E5894" s="19" t="s">
        <v>8</v>
      </c>
      <c r="F5894">
        <v>21</v>
      </c>
      <c r="G5894">
        <v>8</v>
      </c>
      <c r="H5894">
        <f t="shared" si="187"/>
        <v>13</v>
      </c>
    </row>
    <row r="5895" spans="1:8" x14ac:dyDescent="0.2">
      <c r="A5895" t="s">
        <v>7</v>
      </c>
      <c r="B5895" t="s">
        <v>25</v>
      </c>
      <c r="C5895" t="str">
        <f t="shared" si="188"/>
        <v>Cumple</v>
      </c>
      <c r="D5895">
        <v>633</v>
      </c>
      <c r="E5895" s="19" t="s">
        <v>8</v>
      </c>
      <c r="F5895">
        <v>18</v>
      </c>
      <c r="G5895">
        <v>8</v>
      </c>
      <c r="H5895">
        <f t="shared" si="187"/>
        <v>10</v>
      </c>
    </row>
    <row r="5896" spans="1:8" x14ac:dyDescent="0.2">
      <c r="A5896" t="s">
        <v>7</v>
      </c>
      <c r="B5896" t="s">
        <v>25</v>
      </c>
      <c r="C5896" t="str">
        <f t="shared" si="188"/>
        <v>Cumple</v>
      </c>
      <c r="D5896">
        <v>2220</v>
      </c>
      <c r="E5896" s="19" t="s">
        <v>8</v>
      </c>
      <c r="F5896">
        <v>18</v>
      </c>
      <c r="G5896">
        <v>8</v>
      </c>
      <c r="H5896">
        <f t="shared" si="187"/>
        <v>10</v>
      </c>
    </row>
    <row r="5897" spans="1:8" x14ac:dyDescent="0.2">
      <c r="A5897" t="s">
        <v>7</v>
      </c>
      <c r="B5897" t="s">
        <v>25</v>
      </c>
      <c r="C5897" t="str">
        <f t="shared" si="188"/>
        <v>Cumple</v>
      </c>
      <c r="D5897">
        <v>2422</v>
      </c>
      <c r="E5897" s="19" t="s">
        <v>8</v>
      </c>
      <c r="F5897">
        <v>18</v>
      </c>
      <c r="G5897">
        <v>8</v>
      </c>
      <c r="H5897">
        <f t="shared" si="187"/>
        <v>10</v>
      </c>
    </row>
    <row r="5898" spans="1:8" x14ac:dyDescent="0.2">
      <c r="A5898" t="s">
        <v>7</v>
      </c>
      <c r="B5898" t="s">
        <v>25</v>
      </c>
      <c r="C5898" t="str">
        <f t="shared" si="188"/>
        <v>Cumple</v>
      </c>
      <c r="D5898">
        <v>9883</v>
      </c>
      <c r="E5898" s="19" t="s">
        <v>8</v>
      </c>
      <c r="F5898">
        <v>18</v>
      </c>
      <c r="G5898">
        <v>8</v>
      </c>
      <c r="H5898">
        <f t="shared" si="187"/>
        <v>10</v>
      </c>
    </row>
    <row r="5899" spans="1:8" x14ac:dyDescent="0.2">
      <c r="A5899" t="s">
        <v>7</v>
      </c>
      <c r="B5899" t="s">
        <v>25</v>
      </c>
      <c r="C5899" t="str">
        <f t="shared" si="188"/>
        <v>Cumple</v>
      </c>
      <c r="D5899">
        <v>380</v>
      </c>
      <c r="E5899" s="19" t="s">
        <v>8</v>
      </c>
      <c r="F5899">
        <v>16</v>
      </c>
      <c r="G5899">
        <v>8</v>
      </c>
      <c r="H5899">
        <f t="shared" si="187"/>
        <v>8</v>
      </c>
    </row>
    <row r="5900" spans="1:8" x14ac:dyDescent="0.2">
      <c r="A5900" t="s">
        <v>7</v>
      </c>
      <c r="B5900" t="s">
        <v>25</v>
      </c>
      <c r="C5900" t="str">
        <f t="shared" si="188"/>
        <v>Cumple</v>
      </c>
      <c r="D5900">
        <v>643</v>
      </c>
      <c r="E5900" s="19" t="s">
        <v>8</v>
      </c>
      <c r="F5900">
        <v>16</v>
      </c>
      <c r="G5900">
        <v>8</v>
      </c>
      <c r="H5900">
        <f t="shared" si="187"/>
        <v>8</v>
      </c>
    </row>
    <row r="5901" spans="1:8" x14ac:dyDescent="0.2">
      <c r="A5901" t="s">
        <v>7</v>
      </c>
      <c r="B5901" t="s">
        <v>25</v>
      </c>
      <c r="C5901" t="str">
        <f t="shared" si="188"/>
        <v>Cumple</v>
      </c>
      <c r="D5901">
        <v>1868</v>
      </c>
      <c r="E5901" s="19" t="s">
        <v>8</v>
      </c>
      <c r="F5901">
        <v>16</v>
      </c>
      <c r="G5901">
        <v>8</v>
      </c>
      <c r="H5901">
        <f t="shared" si="187"/>
        <v>8</v>
      </c>
    </row>
    <row r="5902" spans="1:8" x14ac:dyDescent="0.2">
      <c r="A5902" t="s">
        <v>7</v>
      </c>
      <c r="B5902" t="s">
        <v>25</v>
      </c>
      <c r="C5902" t="str">
        <f t="shared" si="188"/>
        <v>Cumple</v>
      </c>
      <c r="D5902">
        <v>2446</v>
      </c>
      <c r="E5902" s="19" t="s">
        <v>8</v>
      </c>
      <c r="F5902">
        <v>16</v>
      </c>
      <c r="G5902">
        <v>8</v>
      </c>
      <c r="H5902">
        <f t="shared" si="187"/>
        <v>8</v>
      </c>
    </row>
    <row r="5903" spans="1:8" x14ac:dyDescent="0.2">
      <c r="A5903" t="s">
        <v>7</v>
      </c>
      <c r="B5903" t="s">
        <v>25</v>
      </c>
      <c r="C5903" t="str">
        <f t="shared" si="188"/>
        <v>Cumple</v>
      </c>
      <c r="D5903">
        <v>3598</v>
      </c>
      <c r="E5903" s="19" t="s">
        <v>8</v>
      </c>
      <c r="F5903">
        <v>16</v>
      </c>
      <c r="G5903">
        <v>8</v>
      </c>
      <c r="H5903">
        <f t="shared" si="187"/>
        <v>8</v>
      </c>
    </row>
    <row r="5904" spans="1:8" x14ac:dyDescent="0.2">
      <c r="A5904" t="s">
        <v>7</v>
      </c>
      <c r="B5904" t="s">
        <v>25</v>
      </c>
      <c r="C5904" t="str">
        <f t="shared" si="188"/>
        <v>Cumple</v>
      </c>
      <c r="D5904">
        <v>302</v>
      </c>
      <c r="E5904" s="19" t="s">
        <v>8</v>
      </c>
      <c r="F5904">
        <v>15</v>
      </c>
      <c r="G5904">
        <v>8</v>
      </c>
      <c r="H5904">
        <f t="shared" si="187"/>
        <v>7</v>
      </c>
    </row>
    <row r="5905" spans="1:8" x14ac:dyDescent="0.2">
      <c r="A5905" t="s">
        <v>7</v>
      </c>
      <c r="B5905" t="s">
        <v>25</v>
      </c>
      <c r="C5905" t="str">
        <f t="shared" si="188"/>
        <v>Cumple</v>
      </c>
      <c r="D5905">
        <v>7065</v>
      </c>
      <c r="E5905" s="19" t="s">
        <v>8</v>
      </c>
      <c r="F5905">
        <v>15</v>
      </c>
      <c r="G5905">
        <v>8</v>
      </c>
      <c r="H5905">
        <f t="shared" si="187"/>
        <v>7</v>
      </c>
    </row>
    <row r="5906" spans="1:8" x14ac:dyDescent="0.2">
      <c r="A5906" t="s">
        <v>7</v>
      </c>
      <c r="B5906" t="s">
        <v>25</v>
      </c>
      <c r="C5906" t="str">
        <f t="shared" si="188"/>
        <v>Cumple</v>
      </c>
      <c r="D5906">
        <v>9234</v>
      </c>
      <c r="E5906" s="19" t="s">
        <v>8</v>
      </c>
      <c r="F5906">
        <v>15</v>
      </c>
      <c r="G5906">
        <v>6</v>
      </c>
      <c r="H5906">
        <f t="shared" si="187"/>
        <v>9</v>
      </c>
    </row>
    <row r="5907" spans="1:8" x14ac:dyDescent="0.2">
      <c r="A5907" t="s">
        <v>7</v>
      </c>
      <c r="B5907" t="s">
        <v>25</v>
      </c>
      <c r="C5907" t="str">
        <f t="shared" si="188"/>
        <v>Cumple</v>
      </c>
      <c r="D5907">
        <v>460</v>
      </c>
      <c r="E5907" s="19" t="s">
        <v>8</v>
      </c>
      <c r="F5907">
        <v>14</v>
      </c>
      <c r="G5907">
        <v>8</v>
      </c>
      <c r="H5907">
        <f t="shared" si="187"/>
        <v>6</v>
      </c>
    </row>
    <row r="5908" spans="1:8" x14ac:dyDescent="0.2">
      <c r="A5908" t="s">
        <v>7</v>
      </c>
      <c r="B5908" t="s">
        <v>25</v>
      </c>
      <c r="C5908" t="str">
        <f t="shared" si="188"/>
        <v>Cumple</v>
      </c>
      <c r="D5908">
        <v>2394</v>
      </c>
      <c r="E5908" s="19" t="s">
        <v>8</v>
      </c>
      <c r="F5908">
        <v>14</v>
      </c>
      <c r="G5908">
        <v>8</v>
      </c>
      <c r="H5908">
        <f t="shared" si="187"/>
        <v>6</v>
      </c>
    </row>
    <row r="5909" spans="1:8" x14ac:dyDescent="0.2">
      <c r="A5909" t="s">
        <v>7</v>
      </c>
      <c r="B5909" t="s">
        <v>25</v>
      </c>
      <c r="C5909" t="str">
        <f t="shared" si="188"/>
        <v>Cumple</v>
      </c>
      <c r="D5909">
        <v>2416</v>
      </c>
      <c r="E5909" s="19" t="s">
        <v>8</v>
      </c>
      <c r="F5909">
        <v>14</v>
      </c>
      <c r="G5909">
        <v>8</v>
      </c>
      <c r="H5909">
        <f t="shared" si="187"/>
        <v>6</v>
      </c>
    </row>
    <row r="5910" spans="1:8" x14ac:dyDescent="0.2">
      <c r="A5910" t="s">
        <v>7</v>
      </c>
      <c r="B5910" t="s">
        <v>25</v>
      </c>
      <c r="C5910" t="str">
        <f t="shared" si="188"/>
        <v>Cumple</v>
      </c>
      <c r="D5910">
        <v>2547</v>
      </c>
      <c r="E5910" s="19" t="s">
        <v>8</v>
      </c>
      <c r="F5910">
        <v>14</v>
      </c>
      <c r="G5910">
        <v>8</v>
      </c>
      <c r="H5910">
        <f t="shared" si="187"/>
        <v>6</v>
      </c>
    </row>
    <row r="5911" spans="1:8" x14ac:dyDescent="0.2">
      <c r="A5911" t="s">
        <v>7</v>
      </c>
      <c r="B5911" t="s">
        <v>25</v>
      </c>
      <c r="C5911" t="str">
        <f t="shared" si="188"/>
        <v>Cumple</v>
      </c>
      <c r="D5911">
        <v>9220</v>
      </c>
      <c r="E5911" s="19" t="s">
        <v>8</v>
      </c>
      <c r="F5911">
        <v>14</v>
      </c>
      <c r="G5911">
        <v>8</v>
      </c>
      <c r="H5911">
        <f t="shared" si="187"/>
        <v>6</v>
      </c>
    </row>
    <row r="5912" spans="1:8" x14ac:dyDescent="0.2">
      <c r="A5912" t="s">
        <v>7</v>
      </c>
      <c r="B5912" t="s">
        <v>25</v>
      </c>
      <c r="C5912" t="str">
        <f t="shared" si="188"/>
        <v>Cumple</v>
      </c>
      <c r="D5912">
        <v>722</v>
      </c>
      <c r="E5912" s="19" t="s">
        <v>8</v>
      </c>
      <c r="F5912">
        <v>13</v>
      </c>
      <c r="G5912">
        <v>8</v>
      </c>
      <c r="H5912">
        <f t="shared" si="187"/>
        <v>5</v>
      </c>
    </row>
    <row r="5913" spans="1:8" x14ac:dyDescent="0.2">
      <c r="A5913" t="s">
        <v>7</v>
      </c>
      <c r="B5913" t="s">
        <v>25</v>
      </c>
      <c r="C5913" t="str">
        <f t="shared" si="188"/>
        <v>Cumple</v>
      </c>
      <c r="D5913">
        <v>2020</v>
      </c>
      <c r="E5913" s="19" t="s">
        <v>8</v>
      </c>
      <c r="F5913">
        <v>13</v>
      </c>
      <c r="G5913">
        <v>8</v>
      </c>
      <c r="H5913">
        <f t="shared" si="187"/>
        <v>5</v>
      </c>
    </row>
    <row r="5914" spans="1:8" x14ac:dyDescent="0.2">
      <c r="A5914" t="s">
        <v>7</v>
      </c>
      <c r="B5914" t="s">
        <v>25</v>
      </c>
      <c r="C5914" t="str">
        <f t="shared" si="188"/>
        <v>Cumple</v>
      </c>
      <c r="D5914">
        <v>2039</v>
      </c>
      <c r="E5914" s="19" t="s">
        <v>8</v>
      </c>
      <c r="F5914">
        <v>13</v>
      </c>
      <c r="G5914">
        <v>8</v>
      </c>
      <c r="H5914">
        <f t="shared" si="187"/>
        <v>5</v>
      </c>
    </row>
    <row r="5915" spans="1:8" x14ac:dyDescent="0.2">
      <c r="A5915" t="s">
        <v>7</v>
      </c>
      <c r="B5915" t="s">
        <v>25</v>
      </c>
      <c r="C5915" t="str">
        <f t="shared" si="188"/>
        <v>Cumple</v>
      </c>
      <c r="D5915">
        <v>3532</v>
      </c>
      <c r="E5915" s="19" t="s">
        <v>8</v>
      </c>
      <c r="F5915">
        <v>13</v>
      </c>
      <c r="G5915">
        <v>8</v>
      </c>
      <c r="H5915">
        <f t="shared" si="187"/>
        <v>5</v>
      </c>
    </row>
    <row r="5916" spans="1:8" x14ac:dyDescent="0.2">
      <c r="A5916" t="s">
        <v>7</v>
      </c>
      <c r="B5916" t="s">
        <v>25</v>
      </c>
      <c r="C5916" t="str">
        <f t="shared" si="188"/>
        <v>Cumple</v>
      </c>
      <c r="D5916">
        <v>3557</v>
      </c>
      <c r="E5916" s="19" t="s">
        <v>8</v>
      </c>
      <c r="F5916">
        <v>13</v>
      </c>
      <c r="G5916">
        <v>8</v>
      </c>
      <c r="H5916">
        <f t="shared" si="187"/>
        <v>5</v>
      </c>
    </row>
    <row r="5917" spans="1:8" x14ac:dyDescent="0.2">
      <c r="A5917" t="s">
        <v>7</v>
      </c>
      <c r="B5917" t="s">
        <v>25</v>
      </c>
      <c r="C5917" t="str">
        <f t="shared" si="188"/>
        <v>Cumple</v>
      </c>
      <c r="D5917">
        <v>3754</v>
      </c>
      <c r="E5917" s="19" t="s">
        <v>8</v>
      </c>
      <c r="F5917">
        <v>13</v>
      </c>
      <c r="G5917">
        <v>8</v>
      </c>
      <c r="H5917">
        <f t="shared" si="187"/>
        <v>5</v>
      </c>
    </row>
    <row r="5918" spans="1:8" x14ac:dyDescent="0.2">
      <c r="A5918" t="s">
        <v>7</v>
      </c>
      <c r="B5918" t="s">
        <v>25</v>
      </c>
      <c r="C5918" t="str">
        <f t="shared" si="188"/>
        <v>Cumple</v>
      </c>
      <c r="D5918">
        <v>9214</v>
      </c>
      <c r="E5918" s="19" t="s">
        <v>8</v>
      </c>
      <c r="F5918">
        <v>13</v>
      </c>
      <c r="G5918">
        <v>8</v>
      </c>
      <c r="H5918">
        <f t="shared" si="187"/>
        <v>5</v>
      </c>
    </row>
    <row r="5919" spans="1:8" x14ac:dyDescent="0.2">
      <c r="A5919" t="s">
        <v>7</v>
      </c>
      <c r="B5919" t="s">
        <v>25</v>
      </c>
      <c r="C5919" t="str">
        <f t="shared" si="188"/>
        <v>Cumple</v>
      </c>
      <c r="D5919">
        <v>557</v>
      </c>
      <c r="E5919" s="19" t="s">
        <v>8</v>
      </c>
      <c r="F5919">
        <v>12</v>
      </c>
      <c r="G5919">
        <v>8</v>
      </c>
      <c r="H5919">
        <f t="shared" si="187"/>
        <v>4</v>
      </c>
    </row>
    <row r="5920" spans="1:8" x14ac:dyDescent="0.2">
      <c r="A5920" t="s">
        <v>7</v>
      </c>
      <c r="B5920" t="s">
        <v>25</v>
      </c>
      <c r="C5920" t="str">
        <f t="shared" si="188"/>
        <v>Cumple</v>
      </c>
      <c r="D5920">
        <v>1915</v>
      </c>
      <c r="E5920" s="19" t="s">
        <v>8</v>
      </c>
      <c r="F5920">
        <v>12</v>
      </c>
      <c r="G5920">
        <v>8</v>
      </c>
      <c r="H5920">
        <f t="shared" si="187"/>
        <v>4</v>
      </c>
    </row>
    <row r="5921" spans="1:8" x14ac:dyDescent="0.2">
      <c r="A5921" t="s">
        <v>7</v>
      </c>
      <c r="B5921" t="s">
        <v>25</v>
      </c>
      <c r="C5921" t="str">
        <f t="shared" si="188"/>
        <v>Cumple</v>
      </c>
      <c r="D5921">
        <v>2122</v>
      </c>
      <c r="E5921" s="19" t="s">
        <v>8</v>
      </c>
      <c r="F5921">
        <v>12</v>
      </c>
      <c r="G5921">
        <v>8</v>
      </c>
      <c r="H5921">
        <f t="shared" si="187"/>
        <v>4</v>
      </c>
    </row>
    <row r="5922" spans="1:8" x14ac:dyDescent="0.2">
      <c r="A5922" t="s">
        <v>7</v>
      </c>
      <c r="B5922" t="s">
        <v>25</v>
      </c>
      <c r="C5922" t="str">
        <f t="shared" si="188"/>
        <v>Cumple</v>
      </c>
      <c r="D5922">
        <v>2278</v>
      </c>
      <c r="E5922" s="19" t="s">
        <v>8</v>
      </c>
      <c r="F5922">
        <v>12</v>
      </c>
      <c r="G5922">
        <v>8</v>
      </c>
      <c r="H5922">
        <f t="shared" si="187"/>
        <v>4</v>
      </c>
    </row>
    <row r="5923" spans="1:8" x14ac:dyDescent="0.2">
      <c r="A5923" t="s">
        <v>7</v>
      </c>
      <c r="B5923" t="s">
        <v>25</v>
      </c>
      <c r="C5923" t="str">
        <f t="shared" si="188"/>
        <v>Cumple</v>
      </c>
      <c r="D5923">
        <v>9811</v>
      </c>
      <c r="E5923" s="19" t="s">
        <v>8</v>
      </c>
      <c r="F5923">
        <v>12</v>
      </c>
      <c r="G5923">
        <v>8</v>
      </c>
      <c r="H5923">
        <f t="shared" si="187"/>
        <v>4</v>
      </c>
    </row>
    <row r="5924" spans="1:8" x14ac:dyDescent="0.2">
      <c r="A5924" t="s">
        <v>7</v>
      </c>
      <c r="B5924" t="s">
        <v>25</v>
      </c>
      <c r="C5924" t="str">
        <f t="shared" si="188"/>
        <v>Cumple</v>
      </c>
      <c r="D5924">
        <v>412</v>
      </c>
      <c r="E5924" s="19" t="s">
        <v>8</v>
      </c>
      <c r="F5924">
        <v>11</v>
      </c>
      <c r="G5924">
        <v>8</v>
      </c>
      <c r="H5924">
        <f t="shared" si="187"/>
        <v>3</v>
      </c>
    </row>
    <row r="5925" spans="1:8" x14ac:dyDescent="0.2">
      <c r="A5925" t="s">
        <v>7</v>
      </c>
      <c r="B5925" t="s">
        <v>25</v>
      </c>
      <c r="C5925" t="str">
        <f t="shared" si="188"/>
        <v>Cumple</v>
      </c>
      <c r="D5925">
        <v>467</v>
      </c>
      <c r="E5925" s="19" t="s">
        <v>8</v>
      </c>
      <c r="F5925">
        <v>11</v>
      </c>
      <c r="G5925">
        <v>8</v>
      </c>
      <c r="H5925">
        <f t="shared" si="187"/>
        <v>3</v>
      </c>
    </row>
    <row r="5926" spans="1:8" x14ac:dyDescent="0.2">
      <c r="A5926" t="s">
        <v>7</v>
      </c>
      <c r="B5926" t="s">
        <v>25</v>
      </c>
      <c r="C5926" t="str">
        <f t="shared" si="188"/>
        <v>Cumple</v>
      </c>
      <c r="D5926">
        <v>2190</v>
      </c>
      <c r="E5926" s="19" t="s">
        <v>8</v>
      </c>
      <c r="F5926">
        <v>11</v>
      </c>
      <c r="G5926">
        <v>6</v>
      </c>
      <c r="H5926">
        <f t="shared" si="187"/>
        <v>5</v>
      </c>
    </row>
    <row r="5927" spans="1:8" x14ac:dyDescent="0.2">
      <c r="A5927" t="s">
        <v>7</v>
      </c>
      <c r="B5927" t="s">
        <v>25</v>
      </c>
      <c r="C5927" t="str">
        <f t="shared" si="188"/>
        <v>Cumple</v>
      </c>
      <c r="D5927">
        <v>2746</v>
      </c>
      <c r="E5927" s="19" t="s">
        <v>8</v>
      </c>
      <c r="F5927">
        <v>11</v>
      </c>
      <c r="G5927">
        <v>8</v>
      </c>
      <c r="H5927">
        <f t="shared" si="187"/>
        <v>3</v>
      </c>
    </row>
    <row r="5928" spans="1:8" x14ac:dyDescent="0.2">
      <c r="A5928" t="s">
        <v>7</v>
      </c>
      <c r="B5928" t="s">
        <v>25</v>
      </c>
      <c r="C5928" t="str">
        <f t="shared" si="188"/>
        <v>Cumple</v>
      </c>
      <c r="D5928">
        <v>9114</v>
      </c>
      <c r="E5928" s="19" t="s">
        <v>8</v>
      </c>
      <c r="F5928">
        <v>11</v>
      </c>
      <c r="G5928">
        <v>8</v>
      </c>
      <c r="H5928">
        <f t="shared" si="187"/>
        <v>3</v>
      </c>
    </row>
    <row r="5929" spans="1:8" x14ac:dyDescent="0.2">
      <c r="A5929" t="s">
        <v>7</v>
      </c>
      <c r="B5929" t="s">
        <v>25</v>
      </c>
      <c r="C5929" t="str">
        <f t="shared" si="188"/>
        <v>Cumple</v>
      </c>
      <c r="D5929">
        <v>9682</v>
      </c>
      <c r="E5929" s="19" t="s">
        <v>8</v>
      </c>
      <c r="F5929">
        <v>11</v>
      </c>
      <c r="G5929">
        <v>6</v>
      </c>
      <c r="H5929">
        <f t="shared" si="187"/>
        <v>5</v>
      </c>
    </row>
    <row r="5930" spans="1:8" x14ac:dyDescent="0.2">
      <c r="A5930" t="s">
        <v>7</v>
      </c>
      <c r="B5930" t="s">
        <v>25</v>
      </c>
      <c r="C5930" t="str">
        <f t="shared" si="188"/>
        <v>Cumple</v>
      </c>
      <c r="D5930">
        <v>420</v>
      </c>
      <c r="E5930" s="19" t="s">
        <v>8</v>
      </c>
      <c r="F5930">
        <v>10</v>
      </c>
      <c r="G5930">
        <v>8</v>
      </c>
      <c r="H5930">
        <f t="shared" si="187"/>
        <v>2</v>
      </c>
    </row>
    <row r="5931" spans="1:8" x14ac:dyDescent="0.2">
      <c r="A5931" t="s">
        <v>7</v>
      </c>
      <c r="B5931" t="s">
        <v>25</v>
      </c>
      <c r="C5931" t="str">
        <f t="shared" si="188"/>
        <v>Cumple</v>
      </c>
      <c r="D5931">
        <v>515</v>
      </c>
      <c r="E5931" s="19" t="s">
        <v>8</v>
      </c>
      <c r="F5931">
        <v>10</v>
      </c>
      <c r="G5931">
        <v>6</v>
      </c>
      <c r="H5931">
        <f t="shared" si="187"/>
        <v>4</v>
      </c>
    </row>
    <row r="5932" spans="1:8" x14ac:dyDescent="0.2">
      <c r="A5932" t="s">
        <v>7</v>
      </c>
      <c r="B5932" t="s">
        <v>25</v>
      </c>
      <c r="C5932" t="str">
        <f t="shared" si="188"/>
        <v>Cumple</v>
      </c>
      <c r="D5932">
        <v>541</v>
      </c>
      <c r="E5932" s="19" t="s">
        <v>8</v>
      </c>
      <c r="F5932">
        <v>10</v>
      </c>
      <c r="G5932">
        <v>8</v>
      </c>
      <c r="H5932">
        <f t="shared" si="187"/>
        <v>2</v>
      </c>
    </row>
    <row r="5933" spans="1:8" x14ac:dyDescent="0.2">
      <c r="A5933" t="s">
        <v>7</v>
      </c>
      <c r="B5933" t="s">
        <v>25</v>
      </c>
      <c r="C5933" t="str">
        <f t="shared" si="188"/>
        <v>Cumple</v>
      </c>
      <c r="D5933">
        <v>553</v>
      </c>
      <c r="E5933" s="19" t="s">
        <v>8</v>
      </c>
      <c r="F5933">
        <v>10</v>
      </c>
      <c r="G5933">
        <v>6</v>
      </c>
      <c r="H5933">
        <f t="shared" si="187"/>
        <v>4</v>
      </c>
    </row>
    <row r="5934" spans="1:8" x14ac:dyDescent="0.2">
      <c r="A5934" t="s">
        <v>7</v>
      </c>
      <c r="B5934" t="s">
        <v>25</v>
      </c>
      <c r="C5934" t="str">
        <f t="shared" si="188"/>
        <v>Cumple</v>
      </c>
      <c r="D5934">
        <v>561</v>
      </c>
      <c r="E5934" s="19" t="s">
        <v>8</v>
      </c>
      <c r="F5934">
        <v>10</v>
      </c>
      <c r="G5934">
        <v>8</v>
      </c>
      <c r="H5934">
        <f t="shared" si="187"/>
        <v>2</v>
      </c>
    </row>
    <row r="5935" spans="1:8" x14ac:dyDescent="0.2">
      <c r="A5935" t="s">
        <v>7</v>
      </c>
      <c r="B5935" t="s">
        <v>25</v>
      </c>
      <c r="C5935" t="str">
        <f t="shared" si="188"/>
        <v>Cumple</v>
      </c>
      <c r="D5935">
        <v>1440</v>
      </c>
      <c r="E5935" s="19" t="s">
        <v>8</v>
      </c>
      <c r="F5935">
        <v>10</v>
      </c>
      <c r="G5935">
        <v>8</v>
      </c>
      <c r="H5935">
        <f t="shared" si="187"/>
        <v>2</v>
      </c>
    </row>
    <row r="5936" spans="1:8" x14ac:dyDescent="0.2">
      <c r="A5936" t="s">
        <v>7</v>
      </c>
      <c r="B5936" t="s">
        <v>25</v>
      </c>
      <c r="C5936" t="str">
        <f t="shared" si="188"/>
        <v>Cumple</v>
      </c>
      <c r="D5936">
        <v>1549</v>
      </c>
      <c r="E5936" s="19" t="s">
        <v>8</v>
      </c>
      <c r="F5936">
        <v>10</v>
      </c>
      <c r="G5936">
        <v>6</v>
      </c>
      <c r="H5936">
        <f t="shared" si="187"/>
        <v>4</v>
      </c>
    </row>
    <row r="5937" spans="1:8" x14ac:dyDescent="0.2">
      <c r="A5937" t="s">
        <v>7</v>
      </c>
      <c r="B5937" t="s">
        <v>25</v>
      </c>
      <c r="C5937" t="str">
        <f t="shared" si="188"/>
        <v>Cumple</v>
      </c>
      <c r="D5937">
        <v>1854</v>
      </c>
      <c r="E5937" s="19" t="s">
        <v>8</v>
      </c>
      <c r="F5937">
        <v>10</v>
      </c>
      <c r="G5937">
        <v>8</v>
      </c>
      <c r="H5937">
        <f t="shared" si="187"/>
        <v>2</v>
      </c>
    </row>
    <row r="5938" spans="1:8" x14ac:dyDescent="0.2">
      <c r="A5938" t="s">
        <v>7</v>
      </c>
      <c r="B5938" t="s">
        <v>25</v>
      </c>
      <c r="C5938" t="str">
        <f t="shared" si="188"/>
        <v>Cumple</v>
      </c>
      <c r="D5938">
        <v>2168</v>
      </c>
      <c r="E5938" s="19" t="s">
        <v>8</v>
      </c>
      <c r="F5938">
        <v>10</v>
      </c>
      <c r="G5938">
        <v>8</v>
      </c>
      <c r="H5938">
        <f t="shared" si="187"/>
        <v>2</v>
      </c>
    </row>
    <row r="5939" spans="1:8" x14ac:dyDescent="0.2">
      <c r="A5939" t="s">
        <v>7</v>
      </c>
      <c r="B5939" t="s">
        <v>25</v>
      </c>
      <c r="C5939" t="str">
        <f t="shared" si="188"/>
        <v>Cumple</v>
      </c>
      <c r="D5939">
        <v>3398</v>
      </c>
      <c r="E5939" s="19" t="s">
        <v>8</v>
      </c>
      <c r="F5939">
        <v>10</v>
      </c>
      <c r="G5939">
        <v>8</v>
      </c>
      <c r="H5939">
        <f t="shared" si="187"/>
        <v>2</v>
      </c>
    </row>
    <row r="5940" spans="1:8" x14ac:dyDescent="0.2">
      <c r="A5940" t="s">
        <v>7</v>
      </c>
      <c r="B5940" t="s">
        <v>25</v>
      </c>
      <c r="C5940" t="str">
        <f t="shared" si="188"/>
        <v>Cumple</v>
      </c>
      <c r="D5940">
        <v>3556</v>
      </c>
      <c r="E5940" s="19" t="s">
        <v>8</v>
      </c>
      <c r="F5940">
        <v>10</v>
      </c>
      <c r="G5940">
        <v>6</v>
      </c>
      <c r="H5940">
        <f t="shared" si="187"/>
        <v>4</v>
      </c>
    </row>
    <row r="5941" spans="1:8" x14ac:dyDescent="0.2">
      <c r="A5941" t="s">
        <v>7</v>
      </c>
      <c r="B5941" t="s">
        <v>25</v>
      </c>
      <c r="C5941" t="str">
        <f t="shared" si="188"/>
        <v>Cumple</v>
      </c>
      <c r="D5941">
        <v>3629</v>
      </c>
      <c r="E5941" s="19" t="s">
        <v>8</v>
      </c>
      <c r="F5941">
        <v>10</v>
      </c>
      <c r="G5941">
        <v>6</v>
      </c>
      <c r="H5941">
        <f t="shared" si="187"/>
        <v>4</v>
      </c>
    </row>
    <row r="5942" spans="1:8" x14ac:dyDescent="0.2">
      <c r="A5942" t="s">
        <v>7</v>
      </c>
      <c r="B5942" t="s">
        <v>25</v>
      </c>
      <c r="C5942" t="str">
        <f t="shared" si="188"/>
        <v>Cumple</v>
      </c>
      <c r="D5942">
        <v>5023</v>
      </c>
      <c r="E5942" s="19" t="s">
        <v>8</v>
      </c>
      <c r="F5942">
        <v>10</v>
      </c>
      <c r="G5942">
        <v>8</v>
      </c>
      <c r="H5942">
        <f t="shared" si="187"/>
        <v>2</v>
      </c>
    </row>
    <row r="5943" spans="1:8" x14ac:dyDescent="0.2">
      <c r="A5943" t="s">
        <v>7</v>
      </c>
      <c r="B5943" t="s">
        <v>25</v>
      </c>
      <c r="C5943" t="str">
        <f t="shared" si="188"/>
        <v>Cumple</v>
      </c>
      <c r="D5943">
        <v>5032</v>
      </c>
      <c r="E5943" s="19" t="s">
        <v>8</v>
      </c>
      <c r="F5943">
        <v>10</v>
      </c>
      <c r="G5943">
        <v>8</v>
      </c>
      <c r="H5943">
        <f t="shared" si="187"/>
        <v>2</v>
      </c>
    </row>
    <row r="5944" spans="1:8" x14ac:dyDescent="0.2">
      <c r="A5944" t="s">
        <v>7</v>
      </c>
      <c r="B5944" t="s">
        <v>25</v>
      </c>
      <c r="C5944" t="str">
        <f t="shared" si="188"/>
        <v>Cumple</v>
      </c>
      <c r="D5944">
        <v>9292</v>
      </c>
      <c r="E5944" s="19" t="s">
        <v>8</v>
      </c>
      <c r="F5944">
        <v>10</v>
      </c>
      <c r="G5944">
        <v>8</v>
      </c>
      <c r="H5944">
        <f t="shared" si="187"/>
        <v>2</v>
      </c>
    </row>
    <row r="5945" spans="1:8" x14ac:dyDescent="0.2">
      <c r="A5945" t="s">
        <v>7</v>
      </c>
      <c r="B5945" t="s">
        <v>25</v>
      </c>
      <c r="C5945" t="str">
        <f t="shared" si="188"/>
        <v>Cumple</v>
      </c>
      <c r="D5945">
        <v>9642</v>
      </c>
      <c r="E5945" s="19" t="s">
        <v>8</v>
      </c>
      <c r="F5945">
        <v>10</v>
      </c>
      <c r="G5945">
        <v>8</v>
      </c>
      <c r="H5945">
        <f t="shared" si="187"/>
        <v>2</v>
      </c>
    </row>
    <row r="5946" spans="1:8" x14ac:dyDescent="0.2">
      <c r="A5946" t="s">
        <v>7</v>
      </c>
      <c r="B5946" t="s">
        <v>25</v>
      </c>
      <c r="C5946" t="str">
        <f t="shared" si="188"/>
        <v>Cumple</v>
      </c>
      <c r="D5946">
        <v>1424</v>
      </c>
      <c r="E5946" s="19" t="s">
        <v>8</v>
      </c>
      <c r="F5946">
        <v>10</v>
      </c>
      <c r="G5946">
        <v>6</v>
      </c>
      <c r="H5946">
        <f t="shared" si="187"/>
        <v>4</v>
      </c>
    </row>
    <row r="5947" spans="1:8" x14ac:dyDescent="0.2">
      <c r="A5947" t="s">
        <v>7</v>
      </c>
      <c r="B5947" t="s">
        <v>25</v>
      </c>
      <c r="C5947" t="str">
        <f t="shared" si="188"/>
        <v>Cumple</v>
      </c>
      <c r="D5947">
        <v>373</v>
      </c>
      <c r="E5947" s="19" t="s">
        <v>8</v>
      </c>
      <c r="F5947">
        <v>9</v>
      </c>
      <c r="G5947">
        <v>8</v>
      </c>
      <c r="H5947">
        <f t="shared" si="187"/>
        <v>1</v>
      </c>
    </row>
    <row r="5948" spans="1:8" x14ac:dyDescent="0.2">
      <c r="A5948" t="s">
        <v>7</v>
      </c>
      <c r="B5948" t="s">
        <v>25</v>
      </c>
      <c r="C5948" t="str">
        <f t="shared" si="188"/>
        <v>Cumple</v>
      </c>
      <c r="D5948">
        <v>411</v>
      </c>
      <c r="E5948" s="19" t="s">
        <v>8</v>
      </c>
      <c r="F5948">
        <v>9</v>
      </c>
      <c r="G5948">
        <v>8</v>
      </c>
      <c r="H5948">
        <f t="shared" si="187"/>
        <v>1</v>
      </c>
    </row>
    <row r="5949" spans="1:8" x14ac:dyDescent="0.2">
      <c r="A5949" t="s">
        <v>7</v>
      </c>
      <c r="B5949" t="s">
        <v>25</v>
      </c>
      <c r="C5949" t="str">
        <f t="shared" si="188"/>
        <v>Cumple</v>
      </c>
      <c r="D5949">
        <v>423</v>
      </c>
      <c r="E5949" s="19" t="s">
        <v>8</v>
      </c>
      <c r="F5949">
        <v>9</v>
      </c>
      <c r="G5949">
        <v>8</v>
      </c>
      <c r="H5949">
        <f t="shared" si="187"/>
        <v>1</v>
      </c>
    </row>
    <row r="5950" spans="1:8" x14ac:dyDescent="0.2">
      <c r="A5950" t="s">
        <v>7</v>
      </c>
      <c r="B5950" t="s">
        <v>25</v>
      </c>
      <c r="C5950" t="str">
        <f t="shared" si="188"/>
        <v>Cumple</v>
      </c>
      <c r="D5950">
        <v>571</v>
      </c>
      <c r="E5950" s="19" t="s">
        <v>8</v>
      </c>
      <c r="F5950">
        <v>9</v>
      </c>
      <c r="G5950">
        <v>8</v>
      </c>
      <c r="H5950">
        <f t="shared" si="187"/>
        <v>1</v>
      </c>
    </row>
    <row r="5951" spans="1:8" x14ac:dyDescent="0.2">
      <c r="A5951" t="s">
        <v>7</v>
      </c>
      <c r="B5951" t="s">
        <v>25</v>
      </c>
      <c r="C5951" t="str">
        <f t="shared" si="188"/>
        <v>Cumple</v>
      </c>
      <c r="D5951">
        <v>596</v>
      </c>
      <c r="E5951" s="19" t="s">
        <v>8</v>
      </c>
      <c r="F5951">
        <v>9</v>
      </c>
      <c r="G5951">
        <v>8</v>
      </c>
      <c r="H5951">
        <f t="shared" si="187"/>
        <v>1</v>
      </c>
    </row>
    <row r="5952" spans="1:8" x14ac:dyDescent="0.2">
      <c r="A5952" t="s">
        <v>7</v>
      </c>
      <c r="B5952" t="s">
        <v>25</v>
      </c>
      <c r="C5952" t="str">
        <f t="shared" si="188"/>
        <v>Cumple</v>
      </c>
      <c r="D5952">
        <v>2135</v>
      </c>
      <c r="E5952" s="19" t="s">
        <v>8</v>
      </c>
      <c r="F5952">
        <v>9</v>
      </c>
      <c r="G5952">
        <v>6</v>
      </c>
      <c r="H5952">
        <f t="shared" si="187"/>
        <v>3</v>
      </c>
    </row>
    <row r="5953" spans="1:8" x14ac:dyDescent="0.2">
      <c r="A5953" t="s">
        <v>7</v>
      </c>
      <c r="B5953" t="s">
        <v>25</v>
      </c>
      <c r="C5953" t="str">
        <f t="shared" si="188"/>
        <v>Cumple</v>
      </c>
      <c r="D5953">
        <v>2720</v>
      </c>
      <c r="E5953" s="19" t="s">
        <v>8</v>
      </c>
      <c r="F5953">
        <v>9</v>
      </c>
      <c r="G5953">
        <v>8</v>
      </c>
      <c r="H5953">
        <f t="shared" si="187"/>
        <v>1</v>
      </c>
    </row>
    <row r="5954" spans="1:8" x14ac:dyDescent="0.2">
      <c r="A5954" t="s">
        <v>7</v>
      </c>
      <c r="B5954" t="s">
        <v>25</v>
      </c>
      <c r="C5954" t="str">
        <f t="shared" si="188"/>
        <v>Cumple</v>
      </c>
      <c r="D5954">
        <v>5142</v>
      </c>
      <c r="E5954" s="19" t="s">
        <v>8</v>
      </c>
      <c r="F5954">
        <v>9</v>
      </c>
      <c r="G5954">
        <v>6</v>
      </c>
      <c r="H5954">
        <f t="shared" si="187"/>
        <v>3</v>
      </c>
    </row>
    <row r="5955" spans="1:8" x14ac:dyDescent="0.2">
      <c r="A5955" t="s">
        <v>7</v>
      </c>
      <c r="B5955" t="s">
        <v>25</v>
      </c>
      <c r="C5955" t="str">
        <f t="shared" si="188"/>
        <v>Cumple</v>
      </c>
      <c r="D5955">
        <v>7027</v>
      </c>
      <c r="E5955" s="19" t="s">
        <v>8</v>
      </c>
      <c r="F5955">
        <v>9</v>
      </c>
      <c r="G5955">
        <v>8</v>
      </c>
      <c r="H5955">
        <f t="shared" si="187"/>
        <v>1</v>
      </c>
    </row>
    <row r="5956" spans="1:8" x14ac:dyDescent="0.2">
      <c r="A5956" t="s">
        <v>7</v>
      </c>
      <c r="B5956" t="s">
        <v>25</v>
      </c>
      <c r="C5956" t="str">
        <f t="shared" si="188"/>
        <v>Cumple</v>
      </c>
      <c r="D5956">
        <v>9636</v>
      </c>
      <c r="E5956" s="19" t="s">
        <v>8</v>
      </c>
      <c r="F5956">
        <v>9</v>
      </c>
      <c r="G5956">
        <v>6</v>
      </c>
      <c r="H5956">
        <f t="shared" ref="H5956:H6019" si="189">F5956-G5956</f>
        <v>3</v>
      </c>
    </row>
    <row r="5957" spans="1:8" x14ac:dyDescent="0.2">
      <c r="A5957" t="s">
        <v>7</v>
      </c>
      <c r="B5957" t="s">
        <v>25</v>
      </c>
      <c r="C5957" t="str">
        <f t="shared" si="188"/>
        <v>Cumple</v>
      </c>
      <c r="D5957">
        <v>9896</v>
      </c>
      <c r="E5957" s="19" t="s">
        <v>8</v>
      </c>
      <c r="F5957">
        <v>9</v>
      </c>
      <c r="G5957">
        <v>6</v>
      </c>
      <c r="H5957">
        <f t="shared" si="189"/>
        <v>3</v>
      </c>
    </row>
    <row r="5958" spans="1:8" x14ac:dyDescent="0.2">
      <c r="A5958" t="s">
        <v>7</v>
      </c>
      <c r="B5958" t="s">
        <v>25</v>
      </c>
      <c r="C5958" t="str">
        <f t="shared" ref="C5958:C6021" si="190">IF(H5958&gt;=0,"Cumple","No cumple")</f>
        <v>Cumple</v>
      </c>
      <c r="D5958">
        <v>9922</v>
      </c>
      <c r="E5958" s="19" t="s">
        <v>8</v>
      </c>
      <c r="F5958">
        <v>9</v>
      </c>
      <c r="G5958">
        <v>8</v>
      </c>
      <c r="H5958">
        <f t="shared" si="189"/>
        <v>1</v>
      </c>
    </row>
    <row r="5959" spans="1:8" x14ac:dyDescent="0.2">
      <c r="A5959" t="s">
        <v>7</v>
      </c>
      <c r="B5959" t="s">
        <v>25</v>
      </c>
      <c r="C5959" t="str">
        <f t="shared" si="190"/>
        <v>Cumple</v>
      </c>
      <c r="D5959">
        <v>3900</v>
      </c>
      <c r="E5959" s="19" t="s">
        <v>8</v>
      </c>
      <c r="F5959">
        <v>9</v>
      </c>
      <c r="G5959">
        <v>8</v>
      </c>
      <c r="H5959">
        <f t="shared" si="189"/>
        <v>1</v>
      </c>
    </row>
    <row r="5960" spans="1:8" x14ac:dyDescent="0.2">
      <c r="A5960" t="s">
        <v>7</v>
      </c>
      <c r="B5960" t="s">
        <v>25</v>
      </c>
      <c r="C5960" t="str">
        <f t="shared" si="190"/>
        <v>Cumple</v>
      </c>
      <c r="D5960">
        <v>529</v>
      </c>
      <c r="E5960" s="19" t="s">
        <v>8</v>
      </c>
      <c r="F5960">
        <v>8</v>
      </c>
      <c r="G5960">
        <v>6</v>
      </c>
      <c r="H5960">
        <f t="shared" si="189"/>
        <v>2</v>
      </c>
    </row>
    <row r="5961" spans="1:8" x14ac:dyDescent="0.2">
      <c r="A5961" t="s">
        <v>7</v>
      </c>
      <c r="B5961" t="s">
        <v>25</v>
      </c>
      <c r="C5961" t="str">
        <f t="shared" si="190"/>
        <v>Cumple</v>
      </c>
      <c r="D5961">
        <v>2395</v>
      </c>
      <c r="E5961" s="19" t="s">
        <v>8</v>
      </c>
      <c r="F5961">
        <v>8</v>
      </c>
      <c r="G5961">
        <v>8</v>
      </c>
      <c r="H5961">
        <f t="shared" si="189"/>
        <v>0</v>
      </c>
    </row>
    <row r="5962" spans="1:8" x14ac:dyDescent="0.2">
      <c r="A5962" t="s">
        <v>7</v>
      </c>
      <c r="B5962" t="s">
        <v>25</v>
      </c>
      <c r="C5962" t="str">
        <f t="shared" si="190"/>
        <v>Cumple</v>
      </c>
      <c r="D5962">
        <v>3659</v>
      </c>
      <c r="E5962" s="19" t="s">
        <v>8</v>
      </c>
      <c r="F5962">
        <v>8</v>
      </c>
      <c r="G5962">
        <v>6</v>
      </c>
      <c r="H5962">
        <f t="shared" si="189"/>
        <v>2</v>
      </c>
    </row>
    <row r="5963" spans="1:8" x14ac:dyDescent="0.2">
      <c r="A5963" t="s">
        <v>7</v>
      </c>
      <c r="B5963" t="s">
        <v>25</v>
      </c>
      <c r="C5963" t="str">
        <f t="shared" si="190"/>
        <v>Cumple</v>
      </c>
      <c r="D5963">
        <v>3719</v>
      </c>
      <c r="E5963" s="19" t="s">
        <v>8</v>
      </c>
      <c r="F5963">
        <v>8</v>
      </c>
      <c r="G5963">
        <v>8</v>
      </c>
      <c r="H5963">
        <f t="shared" si="189"/>
        <v>0</v>
      </c>
    </row>
    <row r="5964" spans="1:8" x14ac:dyDescent="0.2">
      <c r="A5964" t="s">
        <v>7</v>
      </c>
      <c r="B5964" t="s">
        <v>25</v>
      </c>
      <c r="C5964" t="str">
        <f t="shared" si="190"/>
        <v>Cumple</v>
      </c>
      <c r="D5964">
        <v>3775</v>
      </c>
      <c r="E5964" s="19" t="s">
        <v>8</v>
      </c>
      <c r="F5964">
        <v>8</v>
      </c>
      <c r="G5964">
        <v>8</v>
      </c>
      <c r="H5964">
        <f t="shared" si="189"/>
        <v>0</v>
      </c>
    </row>
    <row r="5965" spans="1:8" x14ac:dyDescent="0.2">
      <c r="A5965" t="s">
        <v>7</v>
      </c>
      <c r="B5965" t="s">
        <v>25</v>
      </c>
      <c r="C5965" t="str">
        <f t="shared" si="190"/>
        <v>Cumple</v>
      </c>
      <c r="D5965">
        <v>3799</v>
      </c>
      <c r="E5965" s="19" t="s">
        <v>8</v>
      </c>
      <c r="F5965">
        <v>8</v>
      </c>
      <c r="G5965">
        <v>6</v>
      </c>
      <c r="H5965">
        <f t="shared" si="189"/>
        <v>2</v>
      </c>
    </row>
    <row r="5966" spans="1:8" x14ac:dyDescent="0.2">
      <c r="A5966" t="s">
        <v>7</v>
      </c>
      <c r="B5966" t="s">
        <v>25</v>
      </c>
      <c r="C5966" t="str">
        <f t="shared" si="190"/>
        <v>Cumple</v>
      </c>
      <c r="D5966">
        <v>9174</v>
      </c>
      <c r="E5966" s="19" t="s">
        <v>8</v>
      </c>
      <c r="F5966">
        <v>8</v>
      </c>
      <c r="G5966">
        <v>8</v>
      </c>
      <c r="H5966">
        <f t="shared" si="189"/>
        <v>0</v>
      </c>
    </row>
    <row r="5967" spans="1:8" x14ac:dyDescent="0.2">
      <c r="A5967" t="s">
        <v>7</v>
      </c>
      <c r="B5967" t="s">
        <v>25</v>
      </c>
      <c r="C5967" t="str">
        <f t="shared" si="190"/>
        <v>Cumple</v>
      </c>
      <c r="D5967">
        <v>9204</v>
      </c>
      <c r="E5967" s="19" t="s">
        <v>8</v>
      </c>
      <c r="F5967">
        <v>8</v>
      </c>
      <c r="G5967">
        <v>8</v>
      </c>
      <c r="H5967">
        <f t="shared" si="189"/>
        <v>0</v>
      </c>
    </row>
    <row r="5968" spans="1:8" x14ac:dyDescent="0.2">
      <c r="A5968" t="s">
        <v>7</v>
      </c>
      <c r="B5968" t="s">
        <v>25</v>
      </c>
      <c r="C5968" t="str">
        <f t="shared" si="190"/>
        <v>Cumple</v>
      </c>
      <c r="D5968">
        <v>9224</v>
      </c>
      <c r="E5968" s="19" t="s">
        <v>8</v>
      </c>
      <c r="F5968">
        <v>8</v>
      </c>
      <c r="G5968">
        <v>6</v>
      </c>
      <c r="H5968">
        <f t="shared" si="189"/>
        <v>2</v>
      </c>
    </row>
    <row r="5969" spans="1:8" x14ac:dyDescent="0.2">
      <c r="A5969" t="s">
        <v>7</v>
      </c>
      <c r="B5969" t="s">
        <v>25</v>
      </c>
      <c r="C5969" t="str">
        <f t="shared" si="190"/>
        <v>Cumple</v>
      </c>
      <c r="D5969">
        <v>9472</v>
      </c>
      <c r="E5969" s="19" t="s">
        <v>8</v>
      </c>
      <c r="F5969">
        <v>8</v>
      </c>
      <c r="G5969">
        <v>8</v>
      </c>
      <c r="H5969">
        <f t="shared" si="189"/>
        <v>0</v>
      </c>
    </row>
    <row r="5970" spans="1:8" x14ac:dyDescent="0.2">
      <c r="A5970" t="s">
        <v>7</v>
      </c>
      <c r="B5970" t="s">
        <v>25</v>
      </c>
      <c r="C5970" t="str">
        <f t="shared" si="190"/>
        <v>No cumple</v>
      </c>
      <c r="D5970">
        <v>507</v>
      </c>
      <c r="E5970" s="19" t="s">
        <v>8</v>
      </c>
      <c r="F5970">
        <v>7</v>
      </c>
      <c r="G5970">
        <v>8</v>
      </c>
      <c r="H5970">
        <f t="shared" si="189"/>
        <v>-1</v>
      </c>
    </row>
    <row r="5971" spans="1:8" x14ac:dyDescent="0.2">
      <c r="A5971" t="s">
        <v>7</v>
      </c>
      <c r="B5971" t="s">
        <v>25</v>
      </c>
      <c r="C5971" t="str">
        <f t="shared" si="190"/>
        <v>Cumple</v>
      </c>
      <c r="D5971">
        <v>688</v>
      </c>
      <c r="E5971" s="19" t="s">
        <v>8</v>
      </c>
      <c r="F5971">
        <v>7</v>
      </c>
      <c r="G5971">
        <v>6</v>
      </c>
      <c r="H5971">
        <f t="shared" si="189"/>
        <v>1</v>
      </c>
    </row>
    <row r="5972" spans="1:8" x14ac:dyDescent="0.2">
      <c r="A5972" t="s">
        <v>7</v>
      </c>
      <c r="B5972" t="s">
        <v>25</v>
      </c>
      <c r="C5972" t="str">
        <f t="shared" si="190"/>
        <v>Cumple</v>
      </c>
      <c r="D5972">
        <v>1779</v>
      </c>
      <c r="E5972" s="19" t="s">
        <v>8</v>
      </c>
      <c r="F5972">
        <v>7</v>
      </c>
      <c r="G5972">
        <v>6</v>
      </c>
      <c r="H5972">
        <f t="shared" si="189"/>
        <v>1</v>
      </c>
    </row>
    <row r="5973" spans="1:8" x14ac:dyDescent="0.2">
      <c r="A5973" t="s">
        <v>7</v>
      </c>
      <c r="B5973" t="s">
        <v>25</v>
      </c>
      <c r="C5973" t="str">
        <f t="shared" si="190"/>
        <v>Cumple</v>
      </c>
      <c r="D5973">
        <v>1790</v>
      </c>
      <c r="E5973" s="19" t="s">
        <v>8</v>
      </c>
      <c r="F5973">
        <v>7</v>
      </c>
      <c r="G5973">
        <v>6</v>
      </c>
      <c r="H5973">
        <f t="shared" si="189"/>
        <v>1</v>
      </c>
    </row>
    <row r="5974" spans="1:8" x14ac:dyDescent="0.2">
      <c r="A5974" t="s">
        <v>7</v>
      </c>
      <c r="B5974" t="s">
        <v>25</v>
      </c>
      <c r="C5974" t="str">
        <f t="shared" si="190"/>
        <v>Cumple</v>
      </c>
      <c r="D5974">
        <v>1799</v>
      </c>
      <c r="E5974" s="19" t="s">
        <v>8</v>
      </c>
      <c r="F5974">
        <v>7</v>
      </c>
      <c r="G5974">
        <v>6</v>
      </c>
      <c r="H5974">
        <f t="shared" si="189"/>
        <v>1</v>
      </c>
    </row>
    <row r="5975" spans="1:8" x14ac:dyDescent="0.2">
      <c r="A5975" t="s">
        <v>7</v>
      </c>
      <c r="B5975" t="s">
        <v>25</v>
      </c>
      <c r="C5975" t="str">
        <f t="shared" si="190"/>
        <v>Cumple</v>
      </c>
      <c r="D5975">
        <v>2030</v>
      </c>
      <c r="E5975" s="19" t="s">
        <v>8</v>
      </c>
      <c r="F5975">
        <v>7</v>
      </c>
      <c r="G5975">
        <v>6</v>
      </c>
      <c r="H5975">
        <f t="shared" si="189"/>
        <v>1</v>
      </c>
    </row>
    <row r="5976" spans="1:8" x14ac:dyDescent="0.2">
      <c r="A5976" t="s">
        <v>7</v>
      </c>
      <c r="B5976" t="s">
        <v>25</v>
      </c>
      <c r="C5976" t="str">
        <f t="shared" si="190"/>
        <v>Cumple</v>
      </c>
      <c r="D5976">
        <v>2189</v>
      </c>
      <c r="E5976" s="19" t="s">
        <v>8</v>
      </c>
      <c r="F5976">
        <v>7</v>
      </c>
      <c r="G5976">
        <v>6</v>
      </c>
      <c r="H5976">
        <f t="shared" si="189"/>
        <v>1</v>
      </c>
    </row>
    <row r="5977" spans="1:8" x14ac:dyDescent="0.2">
      <c r="A5977" t="s">
        <v>7</v>
      </c>
      <c r="B5977" t="s">
        <v>25</v>
      </c>
      <c r="C5977" t="str">
        <f t="shared" si="190"/>
        <v>Cumple</v>
      </c>
      <c r="D5977">
        <v>2246</v>
      </c>
      <c r="E5977" s="19" t="s">
        <v>8</v>
      </c>
      <c r="F5977">
        <v>7</v>
      </c>
      <c r="G5977">
        <v>6</v>
      </c>
      <c r="H5977">
        <f t="shared" si="189"/>
        <v>1</v>
      </c>
    </row>
    <row r="5978" spans="1:8" x14ac:dyDescent="0.2">
      <c r="A5978" t="s">
        <v>7</v>
      </c>
      <c r="B5978" t="s">
        <v>25</v>
      </c>
      <c r="C5978" t="str">
        <f t="shared" si="190"/>
        <v>Cumple</v>
      </c>
      <c r="D5978">
        <v>2367</v>
      </c>
      <c r="E5978" s="19" t="s">
        <v>8</v>
      </c>
      <c r="F5978">
        <v>7</v>
      </c>
      <c r="G5978">
        <v>6</v>
      </c>
      <c r="H5978">
        <f t="shared" si="189"/>
        <v>1</v>
      </c>
    </row>
    <row r="5979" spans="1:8" x14ac:dyDescent="0.2">
      <c r="A5979" t="s">
        <v>7</v>
      </c>
      <c r="B5979" t="s">
        <v>25</v>
      </c>
      <c r="C5979" t="str">
        <f t="shared" si="190"/>
        <v>Cumple</v>
      </c>
      <c r="D5979">
        <v>2808</v>
      </c>
      <c r="E5979" s="19" t="s">
        <v>8</v>
      </c>
      <c r="F5979">
        <v>7</v>
      </c>
      <c r="G5979">
        <v>6</v>
      </c>
      <c r="H5979">
        <f t="shared" si="189"/>
        <v>1</v>
      </c>
    </row>
    <row r="5980" spans="1:8" x14ac:dyDescent="0.2">
      <c r="A5980" t="s">
        <v>7</v>
      </c>
      <c r="B5980" t="s">
        <v>25</v>
      </c>
      <c r="C5980" t="str">
        <f t="shared" si="190"/>
        <v>Cumple</v>
      </c>
      <c r="D5980">
        <v>3778</v>
      </c>
      <c r="E5980" s="19" t="s">
        <v>8</v>
      </c>
      <c r="F5980">
        <v>7</v>
      </c>
      <c r="G5980">
        <v>6</v>
      </c>
      <c r="H5980">
        <f t="shared" si="189"/>
        <v>1</v>
      </c>
    </row>
    <row r="5981" spans="1:8" x14ac:dyDescent="0.2">
      <c r="A5981" t="s">
        <v>7</v>
      </c>
      <c r="B5981" t="s">
        <v>25</v>
      </c>
      <c r="C5981" t="str">
        <f t="shared" si="190"/>
        <v>No cumple</v>
      </c>
      <c r="D5981">
        <v>3880</v>
      </c>
      <c r="E5981" s="19" t="s">
        <v>8</v>
      </c>
      <c r="F5981">
        <v>7</v>
      </c>
      <c r="G5981">
        <v>8</v>
      </c>
      <c r="H5981">
        <f t="shared" si="189"/>
        <v>-1</v>
      </c>
    </row>
    <row r="5982" spans="1:8" x14ac:dyDescent="0.2">
      <c r="A5982" t="s">
        <v>7</v>
      </c>
      <c r="B5982" t="s">
        <v>25</v>
      </c>
      <c r="C5982" t="str">
        <f t="shared" si="190"/>
        <v>Cumple</v>
      </c>
      <c r="D5982">
        <v>9190</v>
      </c>
      <c r="E5982" s="19" t="s">
        <v>8</v>
      </c>
      <c r="F5982">
        <v>7</v>
      </c>
      <c r="G5982">
        <v>6</v>
      </c>
      <c r="H5982">
        <f t="shared" si="189"/>
        <v>1</v>
      </c>
    </row>
    <row r="5983" spans="1:8" x14ac:dyDescent="0.2">
      <c r="A5983" t="s">
        <v>7</v>
      </c>
      <c r="B5983" t="s">
        <v>25</v>
      </c>
      <c r="C5983" t="str">
        <f t="shared" si="190"/>
        <v>Cumple</v>
      </c>
      <c r="D5983">
        <v>9329</v>
      </c>
      <c r="E5983" s="19" t="s">
        <v>8</v>
      </c>
      <c r="F5983">
        <v>7</v>
      </c>
      <c r="G5983">
        <v>6</v>
      </c>
      <c r="H5983">
        <f t="shared" si="189"/>
        <v>1</v>
      </c>
    </row>
    <row r="5984" spans="1:8" x14ac:dyDescent="0.2">
      <c r="A5984" t="s">
        <v>7</v>
      </c>
      <c r="B5984" t="s">
        <v>25</v>
      </c>
      <c r="C5984" t="str">
        <f t="shared" si="190"/>
        <v>Cumple</v>
      </c>
      <c r="D5984">
        <v>9850</v>
      </c>
      <c r="E5984" s="19" t="s">
        <v>8</v>
      </c>
      <c r="F5984">
        <v>7</v>
      </c>
      <c r="G5984" s="9">
        <v>4</v>
      </c>
      <c r="H5984">
        <f t="shared" si="189"/>
        <v>3</v>
      </c>
    </row>
    <row r="5985" spans="1:8" x14ac:dyDescent="0.2">
      <c r="A5985" t="s">
        <v>7</v>
      </c>
      <c r="B5985" t="s">
        <v>25</v>
      </c>
      <c r="C5985" t="str">
        <f t="shared" si="190"/>
        <v>No cumple</v>
      </c>
      <c r="D5985">
        <v>3875</v>
      </c>
      <c r="E5985" s="19" t="s">
        <v>8</v>
      </c>
      <c r="F5985">
        <v>7</v>
      </c>
      <c r="G5985">
        <v>8</v>
      </c>
      <c r="H5985">
        <f t="shared" si="189"/>
        <v>-1</v>
      </c>
    </row>
    <row r="5986" spans="1:8" x14ac:dyDescent="0.2">
      <c r="A5986" t="s">
        <v>7</v>
      </c>
      <c r="B5986" t="s">
        <v>25</v>
      </c>
      <c r="C5986" t="str">
        <f t="shared" si="190"/>
        <v>No cumple</v>
      </c>
      <c r="D5986">
        <v>3917</v>
      </c>
      <c r="E5986" s="19" t="s">
        <v>8</v>
      </c>
      <c r="F5986">
        <v>7</v>
      </c>
      <c r="G5986">
        <v>8</v>
      </c>
      <c r="H5986">
        <f t="shared" si="189"/>
        <v>-1</v>
      </c>
    </row>
    <row r="5987" spans="1:8" x14ac:dyDescent="0.2">
      <c r="A5987" t="s">
        <v>7</v>
      </c>
      <c r="B5987" t="s">
        <v>25</v>
      </c>
      <c r="C5987" t="str">
        <f t="shared" si="190"/>
        <v>No cumple</v>
      </c>
      <c r="D5987">
        <v>660</v>
      </c>
      <c r="E5987" s="19" t="s">
        <v>8</v>
      </c>
      <c r="F5987">
        <v>6</v>
      </c>
      <c r="G5987">
        <v>8</v>
      </c>
      <c r="H5987">
        <f t="shared" si="189"/>
        <v>-2</v>
      </c>
    </row>
    <row r="5988" spans="1:8" x14ac:dyDescent="0.2">
      <c r="A5988" t="s">
        <v>7</v>
      </c>
      <c r="B5988" t="s">
        <v>25</v>
      </c>
      <c r="C5988" t="str">
        <f t="shared" si="190"/>
        <v>Cumple</v>
      </c>
      <c r="D5988">
        <v>674</v>
      </c>
      <c r="E5988" s="19" t="s">
        <v>8</v>
      </c>
      <c r="F5988">
        <v>6</v>
      </c>
      <c r="G5988">
        <v>6</v>
      </c>
      <c r="H5988">
        <f t="shared" si="189"/>
        <v>0</v>
      </c>
    </row>
    <row r="5989" spans="1:8" x14ac:dyDescent="0.2">
      <c r="A5989" t="s">
        <v>7</v>
      </c>
      <c r="B5989" t="s">
        <v>25</v>
      </c>
      <c r="C5989" t="str">
        <f t="shared" si="190"/>
        <v>Cumple</v>
      </c>
      <c r="D5989">
        <v>1833</v>
      </c>
      <c r="E5989" s="19" t="s">
        <v>8</v>
      </c>
      <c r="F5989">
        <v>6</v>
      </c>
      <c r="G5989">
        <v>6</v>
      </c>
      <c r="H5989">
        <f t="shared" si="189"/>
        <v>0</v>
      </c>
    </row>
    <row r="5990" spans="1:8" x14ac:dyDescent="0.2">
      <c r="A5990" t="s">
        <v>7</v>
      </c>
      <c r="B5990" t="s">
        <v>25</v>
      </c>
      <c r="C5990" t="str">
        <f t="shared" si="190"/>
        <v>Cumple</v>
      </c>
      <c r="D5990">
        <v>2047</v>
      </c>
      <c r="E5990" s="19" t="s">
        <v>8</v>
      </c>
      <c r="F5990">
        <v>6</v>
      </c>
      <c r="G5990">
        <v>6</v>
      </c>
      <c r="H5990">
        <f t="shared" si="189"/>
        <v>0</v>
      </c>
    </row>
    <row r="5991" spans="1:8" x14ac:dyDescent="0.2">
      <c r="A5991" t="s">
        <v>7</v>
      </c>
      <c r="B5991" t="s">
        <v>25</v>
      </c>
      <c r="C5991" t="str">
        <f t="shared" si="190"/>
        <v>Cumple</v>
      </c>
      <c r="D5991">
        <v>2322</v>
      </c>
      <c r="E5991" s="19" t="s">
        <v>8</v>
      </c>
      <c r="F5991">
        <v>6</v>
      </c>
      <c r="G5991">
        <v>6</v>
      </c>
      <c r="H5991">
        <f t="shared" si="189"/>
        <v>0</v>
      </c>
    </row>
    <row r="5992" spans="1:8" x14ac:dyDescent="0.2">
      <c r="A5992" t="s">
        <v>7</v>
      </c>
      <c r="B5992" t="s">
        <v>25</v>
      </c>
      <c r="C5992" t="str">
        <f t="shared" si="190"/>
        <v>Cumple</v>
      </c>
      <c r="D5992">
        <v>2441</v>
      </c>
      <c r="E5992" s="19" t="s">
        <v>8</v>
      </c>
      <c r="F5992">
        <v>6</v>
      </c>
      <c r="G5992">
        <v>6</v>
      </c>
      <c r="H5992">
        <f t="shared" si="189"/>
        <v>0</v>
      </c>
    </row>
    <row r="5993" spans="1:8" x14ac:dyDescent="0.2">
      <c r="A5993" t="s">
        <v>7</v>
      </c>
      <c r="B5993" t="s">
        <v>25</v>
      </c>
      <c r="C5993" t="str">
        <f t="shared" si="190"/>
        <v>Cumple</v>
      </c>
      <c r="D5993">
        <v>2520</v>
      </c>
      <c r="E5993" s="19" t="s">
        <v>8</v>
      </c>
      <c r="F5993" s="9">
        <v>8</v>
      </c>
      <c r="G5993">
        <v>8</v>
      </c>
      <c r="H5993">
        <f t="shared" si="189"/>
        <v>0</v>
      </c>
    </row>
    <row r="5994" spans="1:8" x14ac:dyDescent="0.2">
      <c r="A5994" t="s">
        <v>7</v>
      </c>
      <c r="B5994" t="s">
        <v>25</v>
      </c>
      <c r="C5994" t="str">
        <f t="shared" si="190"/>
        <v>Cumple</v>
      </c>
      <c r="D5994">
        <v>2631</v>
      </c>
      <c r="E5994" s="19" t="s">
        <v>8</v>
      </c>
      <c r="F5994">
        <v>6</v>
      </c>
      <c r="G5994">
        <v>6</v>
      </c>
      <c r="H5994">
        <f t="shared" si="189"/>
        <v>0</v>
      </c>
    </row>
    <row r="5995" spans="1:8" x14ac:dyDescent="0.2">
      <c r="A5995" t="s">
        <v>7</v>
      </c>
      <c r="B5995" t="s">
        <v>25</v>
      </c>
      <c r="C5995" t="str">
        <f t="shared" si="190"/>
        <v>Cumple</v>
      </c>
      <c r="D5995">
        <v>9216</v>
      </c>
      <c r="E5995" s="19" t="s">
        <v>8</v>
      </c>
      <c r="F5995">
        <v>6</v>
      </c>
      <c r="G5995">
        <v>6</v>
      </c>
      <c r="H5995">
        <f t="shared" si="189"/>
        <v>0</v>
      </c>
    </row>
    <row r="5996" spans="1:8" x14ac:dyDescent="0.2">
      <c r="A5996" t="s">
        <v>7</v>
      </c>
      <c r="B5996" t="s">
        <v>25</v>
      </c>
      <c r="C5996" t="str">
        <f t="shared" si="190"/>
        <v>Cumple</v>
      </c>
      <c r="D5996">
        <v>9241</v>
      </c>
      <c r="E5996" s="19" t="s">
        <v>8</v>
      </c>
      <c r="F5996">
        <v>6</v>
      </c>
      <c r="G5996">
        <v>6</v>
      </c>
      <c r="H5996">
        <f t="shared" si="189"/>
        <v>0</v>
      </c>
    </row>
    <row r="5997" spans="1:8" x14ac:dyDescent="0.2">
      <c r="A5997" t="s">
        <v>7</v>
      </c>
      <c r="B5997" t="s">
        <v>25</v>
      </c>
      <c r="C5997" t="str">
        <f t="shared" si="190"/>
        <v>Cumple</v>
      </c>
      <c r="D5997">
        <v>9715</v>
      </c>
      <c r="E5997" s="19" t="s">
        <v>8</v>
      </c>
      <c r="F5997">
        <v>6</v>
      </c>
      <c r="G5997">
        <v>6</v>
      </c>
      <c r="H5997">
        <f t="shared" si="189"/>
        <v>0</v>
      </c>
    </row>
    <row r="5998" spans="1:8" x14ac:dyDescent="0.2">
      <c r="A5998" t="s">
        <v>7</v>
      </c>
      <c r="B5998" t="s">
        <v>25</v>
      </c>
      <c r="C5998" t="str">
        <f t="shared" si="190"/>
        <v>No cumple</v>
      </c>
      <c r="D5998">
        <v>539</v>
      </c>
      <c r="E5998" s="19" t="s">
        <v>8</v>
      </c>
      <c r="F5998">
        <v>5</v>
      </c>
      <c r="G5998">
        <v>6</v>
      </c>
      <c r="H5998">
        <f t="shared" si="189"/>
        <v>-1</v>
      </c>
    </row>
    <row r="5999" spans="1:8" x14ac:dyDescent="0.2">
      <c r="A5999" t="s">
        <v>7</v>
      </c>
      <c r="B5999" t="s">
        <v>25</v>
      </c>
      <c r="C5999" t="str">
        <f t="shared" si="190"/>
        <v>No cumple</v>
      </c>
      <c r="D5999">
        <v>627</v>
      </c>
      <c r="E5999" s="19" t="s">
        <v>8</v>
      </c>
      <c r="F5999">
        <v>5</v>
      </c>
      <c r="G5999">
        <v>6</v>
      </c>
      <c r="H5999">
        <f t="shared" si="189"/>
        <v>-1</v>
      </c>
    </row>
    <row r="6000" spans="1:8" x14ac:dyDescent="0.2">
      <c r="A6000" t="s">
        <v>7</v>
      </c>
      <c r="B6000" t="s">
        <v>25</v>
      </c>
      <c r="C6000" t="str">
        <f t="shared" si="190"/>
        <v>No cumple</v>
      </c>
      <c r="D6000">
        <v>1406</v>
      </c>
      <c r="E6000" s="19" t="s">
        <v>8</v>
      </c>
      <c r="F6000">
        <v>5</v>
      </c>
      <c r="G6000">
        <v>6</v>
      </c>
      <c r="H6000">
        <f t="shared" si="189"/>
        <v>-1</v>
      </c>
    </row>
    <row r="6001" spans="1:8" x14ac:dyDescent="0.2">
      <c r="A6001" t="s">
        <v>7</v>
      </c>
      <c r="B6001" t="s">
        <v>25</v>
      </c>
      <c r="C6001" t="str">
        <f t="shared" si="190"/>
        <v>Cumple</v>
      </c>
      <c r="D6001">
        <v>2005</v>
      </c>
      <c r="E6001" s="19" t="s">
        <v>8</v>
      </c>
      <c r="F6001" s="29">
        <v>8</v>
      </c>
      <c r="G6001">
        <v>8</v>
      </c>
      <c r="H6001">
        <f t="shared" si="189"/>
        <v>0</v>
      </c>
    </row>
    <row r="6002" spans="1:8" x14ac:dyDescent="0.2">
      <c r="A6002" t="s">
        <v>7</v>
      </c>
      <c r="B6002" t="s">
        <v>25</v>
      </c>
      <c r="C6002" t="str">
        <f t="shared" si="190"/>
        <v>No cumple</v>
      </c>
      <c r="D6002">
        <v>2227</v>
      </c>
      <c r="E6002" s="19" t="s">
        <v>8</v>
      </c>
      <c r="F6002">
        <v>5</v>
      </c>
      <c r="G6002">
        <v>6</v>
      </c>
      <c r="H6002">
        <f t="shared" si="189"/>
        <v>-1</v>
      </c>
    </row>
    <row r="6003" spans="1:8" x14ac:dyDescent="0.2">
      <c r="A6003" t="s">
        <v>7</v>
      </c>
      <c r="B6003" t="s">
        <v>25</v>
      </c>
      <c r="C6003" t="str">
        <f t="shared" si="190"/>
        <v>No cumple</v>
      </c>
      <c r="D6003">
        <v>2321</v>
      </c>
      <c r="E6003" s="19" t="s">
        <v>8</v>
      </c>
      <c r="F6003">
        <v>5</v>
      </c>
      <c r="G6003">
        <v>6</v>
      </c>
      <c r="H6003">
        <f t="shared" si="189"/>
        <v>-1</v>
      </c>
    </row>
    <row r="6004" spans="1:8" x14ac:dyDescent="0.2">
      <c r="A6004" t="s">
        <v>7</v>
      </c>
      <c r="B6004" t="s">
        <v>25</v>
      </c>
      <c r="C6004" t="str">
        <f t="shared" si="190"/>
        <v>No cumple</v>
      </c>
      <c r="D6004">
        <v>2755</v>
      </c>
      <c r="E6004" s="19" t="s">
        <v>8</v>
      </c>
      <c r="F6004">
        <v>5</v>
      </c>
      <c r="G6004">
        <v>6</v>
      </c>
      <c r="H6004">
        <f t="shared" si="189"/>
        <v>-1</v>
      </c>
    </row>
    <row r="6005" spans="1:8" x14ac:dyDescent="0.2">
      <c r="A6005" t="s">
        <v>7</v>
      </c>
      <c r="B6005" t="s">
        <v>25</v>
      </c>
      <c r="C6005" t="str">
        <f t="shared" si="190"/>
        <v>No cumple</v>
      </c>
      <c r="D6005">
        <v>5130</v>
      </c>
      <c r="E6005" s="19" t="s">
        <v>8</v>
      </c>
      <c r="F6005">
        <v>5</v>
      </c>
      <c r="G6005">
        <v>6</v>
      </c>
      <c r="H6005">
        <f t="shared" si="189"/>
        <v>-1</v>
      </c>
    </row>
    <row r="6006" spans="1:8" x14ac:dyDescent="0.2">
      <c r="A6006" t="s">
        <v>7</v>
      </c>
      <c r="B6006" t="s">
        <v>25</v>
      </c>
      <c r="C6006" t="str">
        <f t="shared" si="190"/>
        <v>No cumple</v>
      </c>
      <c r="D6006">
        <v>9177</v>
      </c>
      <c r="E6006" s="19" t="s">
        <v>8</v>
      </c>
      <c r="F6006">
        <v>5</v>
      </c>
      <c r="G6006">
        <v>6</v>
      </c>
      <c r="H6006">
        <f t="shared" si="189"/>
        <v>-1</v>
      </c>
    </row>
    <row r="6007" spans="1:8" x14ac:dyDescent="0.2">
      <c r="A6007" t="s">
        <v>7</v>
      </c>
      <c r="B6007" t="s">
        <v>25</v>
      </c>
      <c r="C6007" t="str">
        <f t="shared" si="190"/>
        <v>Cumple</v>
      </c>
      <c r="D6007">
        <v>9211</v>
      </c>
      <c r="E6007" s="19" t="s">
        <v>8</v>
      </c>
      <c r="F6007" s="29">
        <v>8</v>
      </c>
      <c r="G6007">
        <v>8</v>
      </c>
      <c r="H6007">
        <f t="shared" si="189"/>
        <v>0</v>
      </c>
    </row>
    <row r="6008" spans="1:8" x14ac:dyDescent="0.2">
      <c r="A6008" t="s">
        <v>7</v>
      </c>
      <c r="B6008" t="s">
        <v>25</v>
      </c>
      <c r="C6008" t="str">
        <f t="shared" si="190"/>
        <v>No cumple</v>
      </c>
      <c r="D6008">
        <v>9471</v>
      </c>
      <c r="E6008" s="19" t="s">
        <v>8</v>
      </c>
      <c r="F6008">
        <v>5</v>
      </c>
      <c r="G6008">
        <v>6</v>
      </c>
      <c r="H6008">
        <f t="shared" si="189"/>
        <v>-1</v>
      </c>
    </row>
    <row r="6009" spans="1:8" x14ac:dyDescent="0.2">
      <c r="A6009" t="s">
        <v>7</v>
      </c>
      <c r="B6009" t="s">
        <v>25</v>
      </c>
      <c r="C6009" t="str">
        <f t="shared" si="190"/>
        <v>No cumple</v>
      </c>
      <c r="D6009">
        <v>9561</v>
      </c>
      <c r="E6009" s="19" t="s">
        <v>8</v>
      </c>
      <c r="F6009">
        <v>5</v>
      </c>
      <c r="G6009">
        <v>6</v>
      </c>
      <c r="H6009">
        <f t="shared" si="189"/>
        <v>-1</v>
      </c>
    </row>
    <row r="6010" spans="1:8" x14ac:dyDescent="0.2">
      <c r="A6010" t="s">
        <v>7</v>
      </c>
      <c r="B6010" t="s">
        <v>25</v>
      </c>
      <c r="C6010" t="str">
        <f t="shared" si="190"/>
        <v>No cumple</v>
      </c>
      <c r="D6010">
        <v>684</v>
      </c>
      <c r="E6010" s="19" t="s">
        <v>8</v>
      </c>
      <c r="F6010">
        <v>4</v>
      </c>
      <c r="G6010">
        <v>6</v>
      </c>
      <c r="H6010">
        <f t="shared" si="189"/>
        <v>-2</v>
      </c>
    </row>
    <row r="6011" spans="1:8" x14ac:dyDescent="0.2">
      <c r="A6011" t="s">
        <v>7</v>
      </c>
      <c r="B6011" t="s">
        <v>25</v>
      </c>
      <c r="C6011" t="str">
        <f t="shared" si="190"/>
        <v>No cumple</v>
      </c>
      <c r="D6011">
        <v>1981</v>
      </c>
      <c r="E6011" s="19" t="s">
        <v>8</v>
      </c>
      <c r="F6011">
        <v>4</v>
      </c>
      <c r="G6011">
        <v>6</v>
      </c>
      <c r="H6011">
        <f t="shared" si="189"/>
        <v>-2</v>
      </c>
    </row>
    <row r="6012" spans="1:8" x14ac:dyDescent="0.2">
      <c r="A6012" t="s">
        <v>7</v>
      </c>
      <c r="B6012" t="s">
        <v>25</v>
      </c>
      <c r="C6012" t="str">
        <f t="shared" si="190"/>
        <v>No cumple</v>
      </c>
      <c r="D6012">
        <v>2218</v>
      </c>
      <c r="E6012" s="19" t="s">
        <v>8</v>
      </c>
      <c r="F6012">
        <v>4</v>
      </c>
      <c r="G6012">
        <v>6</v>
      </c>
      <c r="H6012">
        <f t="shared" si="189"/>
        <v>-2</v>
      </c>
    </row>
    <row r="6013" spans="1:8" x14ac:dyDescent="0.2">
      <c r="A6013" t="s">
        <v>7</v>
      </c>
      <c r="B6013" t="s">
        <v>25</v>
      </c>
      <c r="C6013" t="str">
        <f t="shared" si="190"/>
        <v>No cumple</v>
      </c>
      <c r="D6013">
        <v>2235</v>
      </c>
      <c r="E6013" s="19" t="s">
        <v>8</v>
      </c>
      <c r="F6013">
        <v>4</v>
      </c>
      <c r="G6013">
        <v>6</v>
      </c>
      <c r="H6013">
        <f t="shared" si="189"/>
        <v>-2</v>
      </c>
    </row>
    <row r="6014" spans="1:8" x14ac:dyDescent="0.2">
      <c r="A6014" t="s">
        <v>7</v>
      </c>
      <c r="B6014" t="s">
        <v>25</v>
      </c>
      <c r="C6014" t="str">
        <f t="shared" si="190"/>
        <v>No cumple</v>
      </c>
      <c r="D6014">
        <v>2410</v>
      </c>
      <c r="E6014" s="19" t="s">
        <v>8</v>
      </c>
      <c r="F6014">
        <v>4</v>
      </c>
      <c r="G6014">
        <v>6</v>
      </c>
      <c r="H6014">
        <f t="shared" si="189"/>
        <v>-2</v>
      </c>
    </row>
    <row r="6015" spans="1:8" x14ac:dyDescent="0.2">
      <c r="A6015" t="s">
        <v>7</v>
      </c>
      <c r="B6015" t="s">
        <v>25</v>
      </c>
      <c r="C6015" t="str">
        <f t="shared" si="190"/>
        <v>No cumple</v>
      </c>
      <c r="D6015">
        <v>2815</v>
      </c>
      <c r="E6015" s="19" t="s">
        <v>8</v>
      </c>
      <c r="F6015">
        <v>4</v>
      </c>
      <c r="G6015">
        <v>6</v>
      </c>
      <c r="H6015">
        <f t="shared" si="189"/>
        <v>-2</v>
      </c>
    </row>
    <row r="6016" spans="1:8" x14ac:dyDescent="0.2">
      <c r="A6016" t="s">
        <v>7</v>
      </c>
      <c r="B6016" t="s">
        <v>25</v>
      </c>
      <c r="C6016" t="str">
        <f t="shared" si="190"/>
        <v>Cumple</v>
      </c>
      <c r="D6016">
        <v>3399</v>
      </c>
      <c r="E6016" s="19" t="s">
        <v>8</v>
      </c>
      <c r="F6016" s="29">
        <v>8</v>
      </c>
      <c r="G6016">
        <v>8</v>
      </c>
      <c r="H6016">
        <f t="shared" si="189"/>
        <v>0</v>
      </c>
    </row>
    <row r="6017" spans="1:8" x14ac:dyDescent="0.2">
      <c r="A6017" t="s">
        <v>7</v>
      </c>
      <c r="B6017" t="s">
        <v>25</v>
      </c>
      <c r="C6017" t="str">
        <f t="shared" si="190"/>
        <v>No cumple</v>
      </c>
      <c r="D6017">
        <v>3575</v>
      </c>
      <c r="E6017" s="19" t="s">
        <v>8</v>
      </c>
      <c r="F6017">
        <v>4</v>
      </c>
      <c r="G6017">
        <v>6</v>
      </c>
      <c r="H6017">
        <f t="shared" si="189"/>
        <v>-2</v>
      </c>
    </row>
    <row r="6018" spans="1:8" x14ac:dyDescent="0.2">
      <c r="A6018" t="s">
        <v>7</v>
      </c>
      <c r="B6018" t="s">
        <v>25</v>
      </c>
      <c r="C6018" t="str">
        <f t="shared" si="190"/>
        <v>No cumple</v>
      </c>
      <c r="D6018">
        <v>3780</v>
      </c>
      <c r="E6018" s="19" t="s">
        <v>8</v>
      </c>
      <c r="F6018">
        <v>4</v>
      </c>
      <c r="G6018">
        <v>8</v>
      </c>
      <c r="H6018">
        <f t="shared" si="189"/>
        <v>-4</v>
      </c>
    </row>
    <row r="6019" spans="1:8" x14ac:dyDescent="0.2">
      <c r="A6019" t="s">
        <v>7</v>
      </c>
      <c r="B6019" t="s">
        <v>25</v>
      </c>
      <c r="C6019" t="str">
        <f t="shared" si="190"/>
        <v>No cumple</v>
      </c>
      <c r="D6019">
        <v>3848</v>
      </c>
      <c r="E6019" s="19" t="s">
        <v>8</v>
      </c>
      <c r="F6019">
        <v>4</v>
      </c>
      <c r="G6019">
        <v>8</v>
      </c>
      <c r="H6019">
        <f t="shared" si="189"/>
        <v>-4</v>
      </c>
    </row>
    <row r="6020" spans="1:8" x14ac:dyDescent="0.2">
      <c r="A6020" t="s">
        <v>7</v>
      </c>
      <c r="B6020" t="s">
        <v>25</v>
      </c>
      <c r="C6020" t="str">
        <f t="shared" si="190"/>
        <v>No cumple</v>
      </c>
      <c r="D6020">
        <v>9340</v>
      </c>
      <c r="E6020" s="19" t="s">
        <v>8</v>
      </c>
      <c r="F6020">
        <v>4</v>
      </c>
      <c r="G6020">
        <v>6</v>
      </c>
      <c r="H6020">
        <f t="shared" ref="H6020:H6083" si="191">F6020-G6020</f>
        <v>-2</v>
      </c>
    </row>
    <row r="6021" spans="1:8" x14ac:dyDescent="0.2">
      <c r="A6021" t="s">
        <v>7</v>
      </c>
      <c r="B6021" t="s">
        <v>25</v>
      </c>
      <c r="C6021" t="str">
        <f t="shared" si="190"/>
        <v>No cumple</v>
      </c>
      <c r="D6021">
        <v>9365</v>
      </c>
      <c r="E6021" s="19" t="s">
        <v>8</v>
      </c>
      <c r="F6021">
        <v>4</v>
      </c>
      <c r="G6021">
        <v>6</v>
      </c>
      <c r="H6021">
        <f t="shared" si="191"/>
        <v>-2</v>
      </c>
    </row>
    <row r="6022" spans="1:8" x14ac:dyDescent="0.2">
      <c r="A6022" t="s">
        <v>7</v>
      </c>
      <c r="B6022" t="s">
        <v>25</v>
      </c>
      <c r="C6022" t="str">
        <f t="shared" ref="C6022:C6085" si="192">IF(H6022&gt;=0,"Cumple","No cumple")</f>
        <v>No cumple</v>
      </c>
      <c r="D6022">
        <v>9470</v>
      </c>
      <c r="E6022" s="19" t="s">
        <v>8</v>
      </c>
      <c r="F6022">
        <v>4</v>
      </c>
      <c r="G6022">
        <v>6</v>
      </c>
      <c r="H6022">
        <f t="shared" si="191"/>
        <v>-2</v>
      </c>
    </row>
    <row r="6023" spans="1:8" x14ac:dyDescent="0.2">
      <c r="A6023" t="s">
        <v>7</v>
      </c>
      <c r="B6023" t="s">
        <v>25</v>
      </c>
      <c r="C6023" t="str">
        <f t="shared" si="192"/>
        <v>No cumple</v>
      </c>
      <c r="D6023">
        <v>9605</v>
      </c>
      <c r="E6023" s="19" t="s">
        <v>8</v>
      </c>
      <c r="F6023">
        <v>4</v>
      </c>
      <c r="G6023">
        <v>6</v>
      </c>
      <c r="H6023">
        <f t="shared" si="191"/>
        <v>-2</v>
      </c>
    </row>
    <row r="6024" spans="1:8" x14ac:dyDescent="0.2">
      <c r="A6024" t="s">
        <v>7</v>
      </c>
      <c r="B6024" t="s">
        <v>25</v>
      </c>
      <c r="C6024" t="str">
        <f t="shared" si="192"/>
        <v>No cumple</v>
      </c>
      <c r="D6024">
        <v>9609</v>
      </c>
      <c r="E6024" s="19" t="s">
        <v>8</v>
      </c>
      <c r="F6024">
        <v>4</v>
      </c>
      <c r="G6024">
        <v>6</v>
      </c>
      <c r="H6024">
        <f t="shared" si="191"/>
        <v>-2</v>
      </c>
    </row>
    <row r="6025" spans="1:8" x14ac:dyDescent="0.2">
      <c r="A6025" t="s">
        <v>7</v>
      </c>
      <c r="B6025" t="s">
        <v>25</v>
      </c>
      <c r="C6025" t="str">
        <f t="shared" si="192"/>
        <v>No cumple</v>
      </c>
      <c r="D6025">
        <v>9746</v>
      </c>
      <c r="E6025" s="19" t="s">
        <v>8</v>
      </c>
      <c r="F6025">
        <v>4</v>
      </c>
      <c r="G6025">
        <v>6</v>
      </c>
      <c r="H6025">
        <f t="shared" si="191"/>
        <v>-2</v>
      </c>
    </row>
    <row r="6026" spans="1:8" x14ac:dyDescent="0.2">
      <c r="A6026" t="s">
        <v>7</v>
      </c>
      <c r="B6026" t="s">
        <v>25</v>
      </c>
      <c r="C6026" t="str">
        <f t="shared" si="192"/>
        <v>No cumple</v>
      </c>
      <c r="D6026">
        <v>9868</v>
      </c>
      <c r="E6026" s="19" t="s">
        <v>8</v>
      </c>
      <c r="F6026">
        <v>4</v>
      </c>
      <c r="G6026">
        <v>6</v>
      </c>
      <c r="H6026">
        <f t="shared" si="191"/>
        <v>-2</v>
      </c>
    </row>
    <row r="6027" spans="1:8" x14ac:dyDescent="0.2">
      <c r="A6027" t="s">
        <v>7</v>
      </c>
      <c r="B6027" t="s">
        <v>25</v>
      </c>
      <c r="C6027" t="str">
        <f t="shared" si="192"/>
        <v>No cumple</v>
      </c>
      <c r="D6027">
        <v>3373</v>
      </c>
      <c r="E6027" s="19" t="s">
        <v>8</v>
      </c>
      <c r="F6027">
        <v>4</v>
      </c>
      <c r="G6027">
        <v>8</v>
      </c>
      <c r="H6027">
        <f t="shared" si="191"/>
        <v>-4</v>
      </c>
    </row>
    <row r="6028" spans="1:8" x14ac:dyDescent="0.2">
      <c r="A6028" t="s">
        <v>7</v>
      </c>
      <c r="B6028" t="s">
        <v>25</v>
      </c>
      <c r="C6028" t="str">
        <f t="shared" si="192"/>
        <v>No cumple</v>
      </c>
      <c r="D6028">
        <v>3929</v>
      </c>
      <c r="E6028" s="19" t="s">
        <v>8</v>
      </c>
      <c r="F6028">
        <v>4</v>
      </c>
      <c r="G6028">
        <v>6</v>
      </c>
      <c r="H6028">
        <f t="shared" si="191"/>
        <v>-2</v>
      </c>
    </row>
    <row r="6029" spans="1:8" x14ac:dyDescent="0.2">
      <c r="A6029" t="s">
        <v>7</v>
      </c>
      <c r="B6029" t="s">
        <v>25</v>
      </c>
      <c r="C6029" t="str">
        <f t="shared" si="192"/>
        <v>No cumple</v>
      </c>
      <c r="D6029">
        <v>319</v>
      </c>
      <c r="E6029" s="19" t="s">
        <v>8</v>
      </c>
      <c r="F6029">
        <v>3</v>
      </c>
      <c r="G6029">
        <v>6</v>
      </c>
      <c r="H6029">
        <f t="shared" si="191"/>
        <v>-3</v>
      </c>
    </row>
    <row r="6030" spans="1:8" x14ac:dyDescent="0.2">
      <c r="A6030" t="s">
        <v>7</v>
      </c>
      <c r="B6030" t="s">
        <v>25</v>
      </c>
      <c r="C6030" t="str">
        <f t="shared" si="192"/>
        <v>No cumple</v>
      </c>
      <c r="D6030">
        <v>559</v>
      </c>
      <c r="E6030" s="19" t="s">
        <v>8</v>
      </c>
      <c r="F6030">
        <v>3</v>
      </c>
      <c r="G6030">
        <v>6</v>
      </c>
      <c r="H6030">
        <f t="shared" si="191"/>
        <v>-3</v>
      </c>
    </row>
    <row r="6031" spans="1:8" x14ac:dyDescent="0.2">
      <c r="A6031" t="s">
        <v>7</v>
      </c>
      <c r="B6031" t="s">
        <v>25</v>
      </c>
      <c r="C6031" t="str">
        <f t="shared" si="192"/>
        <v>No cumple</v>
      </c>
      <c r="D6031">
        <v>659</v>
      </c>
      <c r="E6031" s="19" t="s">
        <v>8</v>
      </c>
      <c r="F6031">
        <v>3</v>
      </c>
      <c r="G6031">
        <v>6</v>
      </c>
      <c r="H6031">
        <f t="shared" si="191"/>
        <v>-3</v>
      </c>
    </row>
    <row r="6032" spans="1:8" x14ac:dyDescent="0.2">
      <c r="A6032" t="s">
        <v>7</v>
      </c>
      <c r="B6032" t="s">
        <v>25</v>
      </c>
      <c r="C6032" t="str">
        <f t="shared" si="192"/>
        <v>No cumple</v>
      </c>
      <c r="D6032">
        <v>675</v>
      </c>
      <c r="E6032" s="19" t="s">
        <v>8</v>
      </c>
      <c r="F6032">
        <v>3</v>
      </c>
      <c r="G6032">
        <v>6</v>
      </c>
      <c r="H6032">
        <f t="shared" si="191"/>
        <v>-3</v>
      </c>
    </row>
    <row r="6033" spans="1:8" x14ac:dyDescent="0.2">
      <c r="A6033" t="s">
        <v>7</v>
      </c>
      <c r="B6033" t="s">
        <v>25</v>
      </c>
      <c r="C6033" t="str">
        <f t="shared" si="192"/>
        <v>No cumple</v>
      </c>
      <c r="D6033">
        <v>1713</v>
      </c>
      <c r="E6033" s="19" t="s">
        <v>8</v>
      </c>
      <c r="F6033">
        <v>3</v>
      </c>
      <c r="G6033">
        <v>6</v>
      </c>
      <c r="H6033">
        <f t="shared" si="191"/>
        <v>-3</v>
      </c>
    </row>
    <row r="6034" spans="1:8" x14ac:dyDescent="0.2">
      <c r="A6034" t="s">
        <v>7</v>
      </c>
      <c r="B6034" t="s">
        <v>25</v>
      </c>
      <c r="C6034" t="str">
        <f t="shared" si="192"/>
        <v>No cumple</v>
      </c>
      <c r="D6034">
        <v>1718</v>
      </c>
      <c r="E6034" s="19" t="s">
        <v>8</v>
      </c>
      <c r="F6034">
        <v>3</v>
      </c>
      <c r="G6034">
        <v>6</v>
      </c>
      <c r="H6034">
        <f t="shared" si="191"/>
        <v>-3</v>
      </c>
    </row>
    <row r="6035" spans="1:8" x14ac:dyDescent="0.2">
      <c r="A6035" t="s">
        <v>7</v>
      </c>
      <c r="B6035" t="s">
        <v>25</v>
      </c>
      <c r="C6035" t="str">
        <f t="shared" si="192"/>
        <v>No cumple</v>
      </c>
      <c r="D6035">
        <v>1850</v>
      </c>
      <c r="E6035" s="19" t="s">
        <v>8</v>
      </c>
      <c r="F6035">
        <v>3</v>
      </c>
      <c r="G6035">
        <v>6</v>
      </c>
      <c r="H6035">
        <f t="shared" si="191"/>
        <v>-3</v>
      </c>
    </row>
    <row r="6036" spans="1:8" x14ac:dyDescent="0.2">
      <c r="A6036" t="s">
        <v>7</v>
      </c>
      <c r="B6036" t="s">
        <v>25</v>
      </c>
      <c r="C6036" t="str">
        <f t="shared" si="192"/>
        <v>No cumple</v>
      </c>
      <c r="D6036">
        <v>2082</v>
      </c>
      <c r="E6036" s="19" t="s">
        <v>8</v>
      </c>
      <c r="F6036">
        <v>3</v>
      </c>
      <c r="G6036">
        <v>6</v>
      </c>
      <c r="H6036">
        <f t="shared" si="191"/>
        <v>-3</v>
      </c>
    </row>
    <row r="6037" spans="1:8" x14ac:dyDescent="0.2">
      <c r="A6037" t="s">
        <v>7</v>
      </c>
      <c r="B6037" t="s">
        <v>25</v>
      </c>
      <c r="C6037" t="str">
        <f t="shared" si="192"/>
        <v>No cumple</v>
      </c>
      <c r="D6037">
        <v>2104</v>
      </c>
      <c r="E6037" s="19" t="s">
        <v>8</v>
      </c>
      <c r="F6037">
        <v>3</v>
      </c>
      <c r="G6037">
        <v>6</v>
      </c>
      <c r="H6037">
        <f t="shared" si="191"/>
        <v>-3</v>
      </c>
    </row>
    <row r="6038" spans="1:8" x14ac:dyDescent="0.2">
      <c r="A6038" t="s">
        <v>7</v>
      </c>
      <c r="B6038" t="s">
        <v>25</v>
      </c>
      <c r="C6038" t="str">
        <f t="shared" si="192"/>
        <v>No cumple</v>
      </c>
      <c r="D6038">
        <v>2186</v>
      </c>
      <c r="E6038" s="19" t="s">
        <v>8</v>
      </c>
      <c r="F6038">
        <v>3</v>
      </c>
      <c r="G6038">
        <v>6</v>
      </c>
      <c r="H6038">
        <f t="shared" si="191"/>
        <v>-3</v>
      </c>
    </row>
    <row r="6039" spans="1:8" x14ac:dyDescent="0.2">
      <c r="A6039" t="s">
        <v>7</v>
      </c>
      <c r="B6039" t="s">
        <v>25</v>
      </c>
      <c r="C6039" t="str">
        <f t="shared" si="192"/>
        <v>No cumple</v>
      </c>
      <c r="D6039">
        <v>2308</v>
      </c>
      <c r="E6039" s="19" t="s">
        <v>8</v>
      </c>
      <c r="F6039">
        <v>3</v>
      </c>
      <c r="G6039">
        <v>6</v>
      </c>
      <c r="H6039">
        <f t="shared" si="191"/>
        <v>-3</v>
      </c>
    </row>
    <row r="6040" spans="1:8" x14ac:dyDescent="0.2">
      <c r="A6040" t="s">
        <v>7</v>
      </c>
      <c r="B6040" t="s">
        <v>25</v>
      </c>
      <c r="C6040" t="str">
        <f t="shared" si="192"/>
        <v>No cumple</v>
      </c>
      <c r="D6040">
        <v>2467</v>
      </c>
      <c r="E6040" s="19" t="s">
        <v>8</v>
      </c>
      <c r="F6040">
        <v>3</v>
      </c>
      <c r="G6040">
        <v>6</v>
      </c>
      <c r="H6040">
        <f t="shared" si="191"/>
        <v>-3</v>
      </c>
    </row>
    <row r="6041" spans="1:8" x14ac:dyDescent="0.2">
      <c r="A6041" t="s">
        <v>7</v>
      </c>
      <c r="B6041" t="s">
        <v>25</v>
      </c>
      <c r="C6041" t="str">
        <f t="shared" si="192"/>
        <v>No cumple</v>
      </c>
      <c r="D6041">
        <v>2546</v>
      </c>
      <c r="E6041" s="19" t="s">
        <v>8</v>
      </c>
      <c r="F6041">
        <v>3</v>
      </c>
      <c r="G6041">
        <v>6</v>
      </c>
      <c r="H6041">
        <f t="shared" si="191"/>
        <v>-3</v>
      </c>
    </row>
    <row r="6042" spans="1:8" x14ac:dyDescent="0.2">
      <c r="A6042" t="s">
        <v>7</v>
      </c>
      <c r="B6042" t="s">
        <v>25</v>
      </c>
      <c r="C6042" t="str">
        <f t="shared" si="192"/>
        <v>No cumple</v>
      </c>
      <c r="D6042">
        <v>2784</v>
      </c>
      <c r="E6042" s="19" t="s">
        <v>8</v>
      </c>
      <c r="F6042">
        <v>3</v>
      </c>
      <c r="G6042">
        <v>6</v>
      </c>
      <c r="H6042">
        <f t="shared" si="191"/>
        <v>-3</v>
      </c>
    </row>
    <row r="6043" spans="1:8" x14ac:dyDescent="0.2">
      <c r="A6043" t="s">
        <v>7</v>
      </c>
      <c r="B6043" t="s">
        <v>25</v>
      </c>
      <c r="C6043" t="str">
        <f t="shared" si="192"/>
        <v>No cumple</v>
      </c>
      <c r="D6043">
        <v>2790</v>
      </c>
      <c r="E6043" s="19" t="s">
        <v>8</v>
      </c>
      <c r="F6043">
        <v>3</v>
      </c>
      <c r="G6043">
        <v>6</v>
      </c>
      <c r="H6043">
        <f t="shared" si="191"/>
        <v>-3</v>
      </c>
    </row>
    <row r="6044" spans="1:8" x14ac:dyDescent="0.2">
      <c r="A6044" t="s">
        <v>7</v>
      </c>
      <c r="B6044" t="s">
        <v>25</v>
      </c>
      <c r="C6044" t="str">
        <f t="shared" si="192"/>
        <v>No cumple</v>
      </c>
      <c r="D6044">
        <v>2814</v>
      </c>
      <c r="E6044" s="19" t="s">
        <v>8</v>
      </c>
      <c r="F6044">
        <v>3</v>
      </c>
      <c r="G6044">
        <v>6</v>
      </c>
      <c r="H6044">
        <f t="shared" si="191"/>
        <v>-3</v>
      </c>
    </row>
    <row r="6045" spans="1:8" x14ac:dyDescent="0.2">
      <c r="A6045" t="s">
        <v>7</v>
      </c>
      <c r="B6045" t="s">
        <v>25</v>
      </c>
      <c r="C6045" t="str">
        <f t="shared" si="192"/>
        <v>No cumple</v>
      </c>
      <c r="D6045">
        <v>2871</v>
      </c>
      <c r="E6045" s="19" t="s">
        <v>8</v>
      </c>
      <c r="F6045">
        <v>3</v>
      </c>
      <c r="G6045">
        <v>6</v>
      </c>
      <c r="H6045">
        <f t="shared" si="191"/>
        <v>-3</v>
      </c>
    </row>
    <row r="6046" spans="1:8" x14ac:dyDescent="0.2">
      <c r="A6046" t="s">
        <v>7</v>
      </c>
      <c r="B6046" t="s">
        <v>25</v>
      </c>
      <c r="C6046" t="str">
        <f t="shared" si="192"/>
        <v>Cumple</v>
      </c>
      <c r="D6046">
        <v>2913</v>
      </c>
      <c r="E6046" s="19" t="s">
        <v>8</v>
      </c>
      <c r="F6046" s="9">
        <v>8</v>
      </c>
      <c r="G6046">
        <v>8</v>
      </c>
      <c r="H6046">
        <f t="shared" si="191"/>
        <v>0</v>
      </c>
    </row>
    <row r="6047" spans="1:8" x14ac:dyDescent="0.2">
      <c r="A6047" t="s">
        <v>7</v>
      </c>
      <c r="B6047" t="s">
        <v>25</v>
      </c>
      <c r="C6047" t="str">
        <f t="shared" si="192"/>
        <v>No cumple</v>
      </c>
      <c r="D6047">
        <v>2916</v>
      </c>
      <c r="E6047" s="19" t="s">
        <v>8</v>
      </c>
      <c r="F6047">
        <v>3</v>
      </c>
      <c r="G6047">
        <v>6</v>
      </c>
      <c r="H6047">
        <f t="shared" si="191"/>
        <v>-3</v>
      </c>
    </row>
    <row r="6048" spans="1:8" x14ac:dyDescent="0.2">
      <c r="A6048" t="s">
        <v>7</v>
      </c>
      <c r="B6048" t="s">
        <v>25</v>
      </c>
      <c r="C6048" t="str">
        <f t="shared" si="192"/>
        <v>No cumple</v>
      </c>
      <c r="D6048">
        <v>2928</v>
      </c>
      <c r="E6048" s="19" t="s">
        <v>8</v>
      </c>
      <c r="F6048">
        <v>3</v>
      </c>
      <c r="G6048">
        <v>6</v>
      </c>
      <c r="H6048">
        <f t="shared" si="191"/>
        <v>-3</v>
      </c>
    </row>
    <row r="6049" spans="1:8" x14ac:dyDescent="0.2">
      <c r="A6049" t="s">
        <v>7</v>
      </c>
      <c r="B6049" t="s">
        <v>25</v>
      </c>
      <c r="C6049" t="str">
        <f t="shared" si="192"/>
        <v>No cumple</v>
      </c>
      <c r="D6049">
        <v>3349</v>
      </c>
      <c r="E6049" s="19" t="s">
        <v>8</v>
      </c>
      <c r="F6049">
        <v>3</v>
      </c>
      <c r="G6049">
        <v>8</v>
      </c>
      <c r="H6049">
        <f t="shared" si="191"/>
        <v>-5</v>
      </c>
    </row>
    <row r="6050" spans="1:8" x14ac:dyDescent="0.2">
      <c r="A6050" t="s">
        <v>7</v>
      </c>
      <c r="B6050" t="s">
        <v>25</v>
      </c>
      <c r="C6050" t="str">
        <f t="shared" si="192"/>
        <v>No cumple</v>
      </c>
      <c r="D6050">
        <v>3555</v>
      </c>
      <c r="E6050" s="19" t="s">
        <v>8</v>
      </c>
      <c r="F6050">
        <v>3</v>
      </c>
      <c r="G6050">
        <v>6</v>
      </c>
      <c r="H6050">
        <f t="shared" si="191"/>
        <v>-3</v>
      </c>
    </row>
    <row r="6051" spans="1:8" x14ac:dyDescent="0.2">
      <c r="A6051" t="s">
        <v>7</v>
      </c>
      <c r="B6051" t="s">
        <v>25</v>
      </c>
      <c r="C6051" t="str">
        <f t="shared" si="192"/>
        <v>No cumple</v>
      </c>
      <c r="D6051">
        <v>3559</v>
      </c>
      <c r="E6051" s="19" t="s">
        <v>8</v>
      </c>
      <c r="F6051">
        <v>3</v>
      </c>
      <c r="G6051">
        <v>6</v>
      </c>
      <c r="H6051">
        <f t="shared" si="191"/>
        <v>-3</v>
      </c>
    </row>
    <row r="6052" spans="1:8" x14ac:dyDescent="0.2">
      <c r="A6052" t="s">
        <v>7</v>
      </c>
      <c r="B6052" t="s">
        <v>25</v>
      </c>
      <c r="C6052" t="str">
        <f t="shared" si="192"/>
        <v>No cumple</v>
      </c>
      <c r="D6052">
        <v>9121</v>
      </c>
      <c r="E6052" s="19" t="s">
        <v>8</v>
      </c>
      <c r="F6052">
        <v>3</v>
      </c>
      <c r="G6052">
        <v>6</v>
      </c>
      <c r="H6052">
        <f t="shared" si="191"/>
        <v>-3</v>
      </c>
    </row>
    <row r="6053" spans="1:8" x14ac:dyDescent="0.2">
      <c r="A6053" t="s">
        <v>7</v>
      </c>
      <c r="B6053" t="s">
        <v>25</v>
      </c>
      <c r="C6053" t="str">
        <f t="shared" si="192"/>
        <v>No cumple</v>
      </c>
      <c r="D6053">
        <v>9231</v>
      </c>
      <c r="E6053" s="19" t="s">
        <v>8</v>
      </c>
      <c r="F6053">
        <v>3</v>
      </c>
      <c r="G6053">
        <v>6</v>
      </c>
      <c r="H6053">
        <f t="shared" si="191"/>
        <v>-3</v>
      </c>
    </row>
    <row r="6054" spans="1:8" x14ac:dyDescent="0.2">
      <c r="A6054" t="s">
        <v>7</v>
      </c>
      <c r="B6054" t="s">
        <v>25</v>
      </c>
      <c r="C6054" t="str">
        <f t="shared" si="192"/>
        <v>No cumple</v>
      </c>
      <c r="D6054">
        <v>9426</v>
      </c>
      <c r="E6054" s="19" t="s">
        <v>8</v>
      </c>
      <c r="F6054">
        <v>3</v>
      </c>
      <c r="G6054">
        <v>6</v>
      </c>
      <c r="H6054">
        <f t="shared" si="191"/>
        <v>-3</v>
      </c>
    </row>
    <row r="6055" spans="1:8" x14ac:dyDescent="0.2">
      <c r="A6055" t="s">
        <v>7</v>
      </c>
      <c r="B6055" t="s">
        <v>25</v>
      </c>
      <c r="C6055" t="str">
        <f t="shared" si="192"/>
        <v>No cumple</v>
      </c>
      <c r="D6055">
        <v>9484</v>
      </c>
      <c r="E6055" s="19" t="s">
        <v>8</v>
      </c>
      <c r="F6055">
        <v>3</v>
      </c>
      <c r="G6055">
        <v>6</v>
      </c>
      <c r="H6055">
        <f t="shared" si="191"/>
        <v>-3</v>
      </c>
    </row>
    <row r="6056" spans="1:8" x14ac:dyDescent="0.2">
      <c r="A6056" t="s">
        <v>7</v>
      </c>
      <c r="B6056" t="s">
        <v>25</v>
      </c>
      <c r="C6056" t="str">
        <f t="shared" si="192"/>
        <v>No cumple</v>
      </c>
      <c r="D6056">
        <v>9617</v>
      </c>
      <c r="E6056" s="19" t="s">
        <v>8</v>
      </c>
      <c r="F6056">
        <v>3</v>
      </c>
      <c r="G6056">
        <v>6</v>
      </c>
      <c r="H6056">
        <f t="shared" si="191"/>
        <v>-3</v>
      </c>
    </row>
    <row r="6057" spans="1:8" x14ac:dyDescent="0.2">
      <c r="A6057" t="s">
        <v>7</v>
      </c>
      <c r="B6057" t="s">
        <v>25</v>
      </c>
      <c r="C6057" t="str">
        <f t="shared" si="192"/>
        <v>No cumple</v>
      </c>
      <c r="D6057">
        <v>9641</v>
      </c>
      <c r="E6057" s="19" t="s">
        <v>8</v>
      </c>
      <c r="F6057">
        <v>3</v>
      </c>
      <c r="G6057">
        <v>6</v>
      </c>
      <c r="H6057">
        <f t="shared" si="191"/>
        <v>-3</v>
      </c>
    </row>
    <row r="6058" spans="1:8" x14ac:dyDescent="0.2">
      <c r="A6058" t="s">
        <v>7</v>
      </c>
      <c r="B6058" t="s">
        <v>25</v>
      </c>
      <c r="C6058" t="str">
        <f t="shared" si="192"/>
        <v>No cumple</v>
      </c>
      <c r="D6058">
        <v>9670</v>
      </c>
      <c r="E6058" s="19" t="s">
        <v>8</v>
      </c>
      <c r="F6058">
        <v>3</v>
      </c>
      <c r="G6058">
        <v>6</v>
      </c>
      <c r="H6058">
        <f t="shared" si="191"/>
        <v>-3</v>
      </c>
    </row>
    <row r="6059" spans="1:8" x14ac:dyDescent="0.2">
      <c r="A6059" t="s">
        <v>7</v>
      </c>
      <c r="B6059" t="s">
        <v>25</v>
      </c>
      <c r="C6059" t="str">
        <f t="shared" si="192"/>
        <v>No cumple</v>
      </c>
      <c r="D6059">
        <v>9794</v>
      </c>
      <c r="E6059" s="19" t="s">
        <v>8</v>
      </c>
      <c r="F6059">
        <v>3</v>
      </c>
      <c r="G6059">
        <v>6</v>
      </c>
      <c r="H6059">
        <f t="shared" si="191"/>
        <v>-3</v>
      </c>
    </row>
    <row r="6060" spans="1:8" x14ac:dyDescent="0.2">
      <c r="A6060" t="s">
        <v>7</v>
      </c>
      <c r="B6060" t="s">
        <v>25</v>
      </c>
      <c r="C6060" t="str">
        <f t="shared" si="192"/>
        <v>No cumple</v>
      </c>
      <c r="D6060">
        <v>9964</v>
      </c>
      <c r="E6060" s="19" t="s">
        <v>8</v>
      </c>
      <c r="F6060">
        <v>3</v>
      </c>
      <c r="G6060">
        <v>6</v>
      </c>
      <c r="H6060">
        <f t="shared" si="191"/>
        <v>-3</v>
      </c>
    </row>
    <row r="6061" spans="1:8" x14ac:dyDescent="0.2">
      <c r="A6061" t="s">
        <v>7</v>
      </c>
      <c r="B6061" t="s">
        <v>25</v>
      </c>
      <c r="C6061" t="str">
        <f t="shared" si="192"/>
        <v>No cumple</v>
      </c>
      <c r="D6061">
        <v>9971</v>
      </c>
      <c r="E6061" s="19" t="s">
        <v>8</v>
      </c>
      <c r="F6061">
        <v>3</v>
      </c>
      <c r="G6061">
        <v>6</v>
      </c>
      <c r="H6061">
        <f t="shared" si="191"/>
        <v>-3</v>
      </c>
    </row>
    <row r="6062" spans="1:8" x14ac:dyDescent="0.2">
      <c r="A6062" t="s">
        <v>7</v>
      </c>
      <c r="B6062" t="s">
        <v>25</v>
      </c>
      <c r="C6062" t="str">
        <f t="shared" si="192"/>
        <v>No cumple</v>
      </c>
      <c r="D6062">
        <v>365</v>
      </c>
      <c r="E6062" s="19" t="s">
        <v>8</v>
      </c>
      <c r="F6062">
        <v>2</v>
      </c>
      <c r="G6062">
        <v>6</v>
      </c>
      <c r="H6062">
        <f t="shared" si="191"/>
        <v>-4</v>
      </c>
    </row>
    <row r="6063" spans="1:8" x14ac:dyDescent="0.2">
      <c r="A6063" t="s">
        <v>7</v>
      </c>
      <c r="B6063" t="s">
        <v>25</v>
      </c>
      <c r="C6063" t="str">
        <f t="shared" si="192"/>
        <v>No cumple</v>
      </c>
      <c r="D6063">
        <v>658</v>
      </c>
      <c r="E6063" s="19" t="s">
        <v>8</v>
      </c>
      <c r="F6063">
        <v>2</v>
      </c>
      <c r="G6063">
        <v>6</v>
      </c>
      <c r="H6063">
        <f t="shared" si="191"/>
        <v>-4</v>
      </c>
    </row>
    <row r="6064" spans="1:8" x14ac:dyDescent="0.2">
      <c r="A6064" t="s">
        <v>7</v>
      </c>
      <c r="B6064" t="s">
        <v>25</v>
      </c>
      <c r="C6064" t="str">
        <f t="shared" si="192"/>
        <v>No cumple</v>
      </c>
      <c r="D6064">
        <v>662</v>
      </c>
      <c r="E6064" s="19" t="s">
        <v>8</v>
      </c>
      <c r="F6064">
        <v>2</v>
      </c>
      <c r="G6064">
        <v>6</v>
      </c>
      <c r="H6064">
        <f t="shared" si="191"/>
        <v>-4</v>
      </c>
    </row>
    <row r="6065" spans="1:8" x14ac:dyDescent="0.2">
      <c r="A6065" t="s">
        <v>7</v>
      </c>
      <c r="B6065" t="s">
        <v>25</v>
      </c>
      <c r="C6065" t="str">
        <f t="shared" si="192"/>
        <v>No cumple</v>
      </c>
      <c r="D6065">
        <v>680</v>
      </c>
      <c r="E6065" s="19" t="s">
        <v>8</v>
      </c>
      <c r="F6065">
        <v>2</v>
      </c>
      <c r="G6065">
        <v>6</v>
      </c>
      <c r="H6065">
        <f t="shared" si="191"/>
        <v>-4</v>
      </c>
    </row>
    <row r="6066" spans="1:8" x14ac:dyDescent="0.2">
      <c r="A6066" t="s">
        <v>7</v>
      </c>
      <c r="B6066" t="s">
        <v>25</v>
      </c>
      <c r="C6066" t="str">
        <f t="shared" si="192"/>
        <v>No cumple</v>
      </c>
      <c r="D6066">
        <v>1459</v>
      </c>
      <c r="E6066" s="19" t="s">
        <v>8</v>
      </c>
      <c r="F6066">
        <v>2</v>
      </c>
      <c r="G6066">
        <v>6</v>
      </c>
      <c r="H6066">
        <f t="shared" si="191"/>
        <v>-4</v>
      </c>
    </row>
    <row r="6067" spans="1:8" x14ac:dyDescent="0.2">
      <c r="A6067" t="s">
        <v>7</v>
      </c>
      <c r="B6067" t="s">
        <v>25</v>
      </c>
      <c r="C6067" t="str">
        <f t="shared" si="192"/>
        <v>No cumple</v>
      </c>
      <c r="D6067">
        <v>1714</v>
      </c>
      <c r="E6067" s="19" t="s">
        <v>8</v>
      </c>
      <c r="F6067">
        <v>2</v>
      </c>
      <c r="G6067">
        <v>6</v>
      </c>
      <c r="H6067">
        <f t="shared" si="191"/>
        <v>-4</v>
      </c>
    </row>
    <row r="6068" spans="1:8" x14ac:dyDescent="0.2">
      <c r="A6068" t="s">
        <v>7</v>
      </c>
      <c r="B6068" t="s">
        <v>25</v>
      </c>
      <c r="C6068" t="str">
        <f t="shared" si="192"/>
        <v>No cumple</v>
      </c>
      <c r="D6068">
        <v>1827</v>
      </c>
      <c r="E6068" s="19" t="s">
        <v>8</v>
      </c>
      <c r="F6068">
        <v>2</v>
      </c>
      <c r="G6068">
        <v>6</v>
      </c>
      <c r="H6068">
        <f t="shared" si="191"/>
        <v>-4</v>
      </c>
    </row>
    <row r="6069" spans="1:8" x14ac:dyDescent="0.2">
      <c r="A6069" t="s">
        <v>7</v>
      </c>
      <c r="B6069" t="s">
        <v>25</v>
      </c>
      <c r="C6069" t="str">
        <f t="shared" si="192"/>
        <v>No cumple</v>
      </c>
      <c r="D6069">
        <v>2102</v>
      </c>
      <c r="E6069" s="19" t="s">
        <v>8</v>
      </c>
      <c r="F6069">
        <v>2</v>
      </c>
      <c r="G6069">
        <v>6</v>
      </c>
      <c r="H6069">
        <f t="shared" si="191"/>
        <v>-4</v>
      </c>
    </row>
    <row r="6070" spans="1:8" x14ac:dyDescent="0.2">
      <c r="A6070" t="s">
        <v>7</v>
      </c>
      <c r="B6070" t="s">
        <v>25</v>
      </c>
      <c r="C6070" t="str">
        <f t="shared" si="192"/>
        <v>No cumple</v>
      </c>
      <c r="D6070">
        <v>2163</v>
      </c>
      <c r="E6070" s="19" t="s">
        <v>8</v>
      </c>
      <c r="F6070">
        <v>2</v>
      </c>
      <c r="G6070">
        <v>6</v>
      </c>
      <c r="H6070">
        <f t="shared" si="191"/>
        <v>-4</v>
      </c>
    </row>
    <row r="6071" spans="1:8" x14ac:dyDescent="0.2">
      <c r="A6071" t="s">
        <v>7</v>
      </c>
      <c r="B6071" t="s">
        <v>25</v>
      </c>
      <c r="C6071" t="str">
        <f t="shared" si="192"/>
        <v>No cumple</v>
      </c>
      <c r="D6071">
        <v>2390</v>
      </c>
      <c r="E6071" s="19" t="s">
        <v>8</v>
      </c>
      <c r="F6071">
        <v>2</v>
      </c>
      <c r="G6071">
        <v>6</v>
      </c>
      <c r="H6071">
        <f t="shared" si="191"/>
        <v>-4</v>
      </c>
    </row>
    <row r="6072" spans="1:8" x14ac:dyDescent="0.2">
      <c r="A6072" t="s">
        <v>7</v>
      </c>
      <c r="B6072" t="s">
        <v>25</v>
      </c>
      <c r="C6072" t="str">
        <f t="shared" si="192"/>
        <v>No cumple</v>
      </c>
      <c r="D6072">
        <v>2421</v>
      </c>
      <c r="E6072" s="19" t="s">
        <v>8</v>
      </c>
      <c r="F6072">
        <v>2</v>
      </c>
      <c r="G6072">
        <v>6</v>
      </c>
      <c r="H6072">
        <f t="shared" si="191"/>
        <v>-4</v>
      </c>
    </row>
    <row r="6073" spans="1:8" x14ac:dyDescent="0.2">
      <c r="A6073" t="s">
        <v>7</v>
      </c>
      <c r="B6073" t="s">
        <v>25</v>
      </c>
      <c r="C6073" t="str">
        <f t="shared" si="192"/>
        <v>No cumple</v>
      </c>
      <c r="D6073">
        <v>2516</v>
      </c>
      <c r="E6073" s="19" t="s">
        <v>8</v>
      </c>
      <c r="F6073">
        <v>2</v>
      </c>
      <c r="G6073">
        <v>6</v>
      </c>
      <c r="H6073">
        <f t="shared" si="191"/>
        <v>-4</v>
      </c>
    </row>
    <row r="6074" spans="1:8" x14ac:dyDescent="0.2">
      <c r="A6074" t="s">
        <v>7</v>
      </c>
      <c r="B6074" t="s">
        <v>25</v>
      </c>
      <c r="C6074" t="str">
        <f t="shared" si="192"/>
        <v>No cumple</v>
      </c>
      <c r="D6074">
        <v>2586</v>
      </c>
      <c r="E6074" s="19" t="s">
        <v>8</v>
      </c>
      <c r="F6074">
        <v>2</v>
      </c>
      <c r="G6074">
        <v>6</v>
      </c>
      <c r="H6074">
        <f t="shared" si="191"/>
        <v>-4</v>
      </c>
    </row>
    <row r="6075" spans="1:8" x14ac:dyDescent="0.2">
      <c r="A6075" t="s">
        <v>7</v>
      </c>
      <c r="B6075" t="s">
        <v>25</v>
      </c>
      <c r="C6075" t="str">
        <f t="shared" si="192"/>
        <v>No cumple</v>
      </c>
      <c r="D6075">
        <v>2721</v>
      </c>
      <c r="E6075" s="19" t="s">
        <v>8</v>
      </c>
      <c r="F6075">
        <v>2</v>
      </c>
      <c r="G6075">
        <v>6</v>
      </c>
      <c r="H6075">
        <f t="shared" si="191"/>
        <v>-4</v>
      </c>
    </row>
    <row r="6076" spans="1:8" x14ac:dyDescent="0.2">
      <c r="A6076" t="s">
        <v>7</v>
      </c>
      <c r="B6076" t="s">
        <v>25</v>
      </c>
      <c r="C6076" t="str">
        <f t="shared" si="192"/>
        <v>No cumple</v>
      </c>
      <c r="D6076">
        <v>2749</v>
      </c>
      <c r="E6076" s="19" t="s">
        <v>8</v>
      </c>
      <c r="F6076">
        <v>2</v>
      </c>
      <c r="G6076">
        <v>6</v>
      </c>
      <c r="H6076">
        <f t="shared" si="191"/>
        <v>-4</v>
      </c>
    </row>
    <row r="6077" spans="1:8" x14ac:dyDescent="0.2">
      <c r="A6077" t="s">
        <v>7</v>
      </c>
      <c r="B6077" t="s">
        <v>25</v>
      </c>
      <c r="C6077" t="str">
        <f t="shared" si="192"/>
        <v>No cumple</v>
      </c>
      <c r="D6077">
        <v>2763</v>
      </c>
      <c r="E6077" s="19" t="s">
        <v>8</v>
      </c>
      <c r="F6077">
        <v>2</v>
      </c>
      <c r="G6077">
        <v>6</v>
      </c>
      <c r="H6077">
        <f t="shared" si="191"/>
        <v>-4</v>
      </c>
    </row>
    <row r="6078" spans="1:8" x14ac:dyDescent="0.2">
      <c r="A6078" t="s">
        <v>7</v>
      </c>
      <c r="B6078" t="s">
        <v>25</v>
      </c>
      <c r="C6078" t="str">
        <f t="shared" si="192"/>
        <v>No cumple</v>
      </c>
      <c r="D6078">
        <v>3049</v>
      </c>
      <c r="E6078" s="19" t="s">
        <v>8</v>
      </c>
      <c r="F6078">
        <v>2</v>
      </c>
      <c r="G6078">
        <v>6</v>
      </c>
      <c r="H6078">
        <f t="shared" si="191"/>
        <v>-4</v>
      </c>
    </row>
    <row r="6079" spans="1:8" x14ac:dyDescent="0.2">
      <c r="A6079" t="s">
        <v>7</v>
      </c>
      <c r="B6079" t="s">
        <v>25</v>
      </c>
      <c r="C6079" t="str">
        <f t="shared" si="192"/>
        <v>No cumple</v>
      </c>
      <c r="D6079">
        <v>3368</v>
      </c>
      <c r="E6079" s="19" t="s">
        <v>8</v>
      </c>
      <c r="F6079">
        <v>2</v>
      </c>
      <c r="G6079">
        <v>6</v>
      </c>
      <c r="H6079">
        <f t="shared" si="191"/>
        <v>-4</v>
      </c>
    </row>
    <row r="6080" spans="1:8" x14ac:dyDescent="0.2">
      <c r="A6080" t="s">
        <v>7</v>
      </c>
      <c r="B6080" t="s">
        <v>25</v>
      </c>
      <c r="C6080" t="str">
        <f t="shared" si="192"/>
        <v>No cumple</v>
      </c>
      <c r="D6080">
        <v>3619</v>
      </c>
      <c r="E6080" s="19" t="s">
        <v>8</v>
      </c>
      <c r="F6080">
        <v>2</v>
      </c>
      <c r="G6080">
        <v>6</v>
      </c>
      <c r="H6080">
        <f t="shared" si="191"/>
        <v>-4</v>
      </c>
    </row>
    <row r="6081" spans="1:8" x14ac:dyDescent="0.2">
      <c r="A6081" t="s">
        <v>7</v>
      </c>
      <c r="B6081" t="s">
        <v>25</v>
      </c>
      <c r="C6081" t="str">
        <f t="shared" si="192"/>
        <v>No cumple</v>
      </c>
      <c r="D6081">
        <v>3655</v>
      </c>
      <c r="E6081" s="19" t="s">
        <v>8</v>
      </c>
      <c r="F6081">
        <v>2</v>
      </c>
      <c r="G6081">
        <v>6</v>
      </c>
      <c r="H6081">
        <f t="shared" si="191"/>
        <v>-4</v>
      </c>
    </row>
    <row r="6082" spans="1:8" x14ac:dyDescent="0.2">
      <c r="A6082" t="s">
        <v>7</v>
      </c>
      <c r="B6082" t="s">
        <v>25</v>
      </c>
      <c r="C6082" t="str">
        <f t="shared" si="192"/>
        <v>No cumple</v>
      </c>
      <c r="D6082">
        <v>3820</v>
      </c>
      <c r="E6082" s="19" t="s">
        <v>8</v>
      </c>
      <c r="F6082">
        <v>2</v>
      </c>
      <c r="G6082">
        <v>6</v>
      </c>
      <c r="H6082">
        <f t="shared" si="191"/>
        <v>-4</v>
      </c>
    </row>
    <row r="6083" spans="1:8" x14ac:dyDescent="0.2">
      <c r="A6083" t="s">
        <v>7</v>
      </c>
      <c r="B6083" t="s">
        <v>25</v>
      </c>
      <c r="C6083" t="str">
        <f t="shared" si="192"/>
        <v>No cumple</v>
      </c>
      <c r="D6083">
        <v>7106</v>
      </c>
      <c r="E6083" s="19" t="s">
        <v>8</v>
      </c>
      <c r="F6083">
        <v>2</v>
      </c>
      <c r="G6083">
        <v>6</v>
      </c>
      <c r="H6083">
        <f t="shared" si="191"/>
        <v>-4</v>
      </c>
    </row>
    <row r="6084" spans="1:8" x14ac:dyDescent="0.2">
      <c r="A6084" t="s">
        <v>7</v>
      </c>
      <c r="B6084" t="s">
        <v>25</v>
      </c>
      <c r="C6084" t="str">
        <f t="shared" si="192"/>
        <v>No cumple</v>
      </c>
      <c r="D6084">
        <v>9022</v>
      </c>
      <c r="E6084" s="19" t="s">
        <v>8</v>
      </c>
      <c r="F6084">
        <v>2</v>
      </c>
      <c r="G6084">
        <v>6</v>
      </c>
      <c r="H6084">
        <f t="shared" ref="H6084:H6147" si="193">F6084-G6084</f>
        <v>-4</v>
      </c>
    </row>
    <row r="6085" spans="1:8" x14ac:dyDescent="0.2">
      <c r="A6085" t="s">
        <v>7</v>
      </c>
      <c r="B6085" t="s">
        <v>25</v>
      </c>
      <c r="C6085" t="str">
        <f t="shared" si="192"/>
        <v>No cumple</v>
      </c>
      <c r="D6085">
        <v>9074</v>
      </c>
      <c r="E6085" s="19" t="s">
        <v>8</v>
      </c>
      <c r="F6085">
        <v>2</v>
      </c>
      <c r="G6085">
        <v>6</v>
      </c>
      <c r="H6085">
        <f t="shared" si="193"/>
        <v>-4</v>
      </c>
    </row>
    <row r="6086" spans="1:8" x14ac:dyDescent="0.2">
      <c r="A6086" t="s">
        <v>7</v>
      </c>
      <c r="B6086" t="s">
        <v>25</v>
      </c>
      <c r="C6086" t="str">
        <f t="shared" ref="C6086:C6149" si="194">IF(H6086&gt;=0,"Cumple","No cumple")</f>
        <v>No cumple</v>
      </c>
      <c r="D6086">
        <v>9112</v>
      </c>
      <c r="E6086" s="19" t="s">
        <v>8</v>
      </c>
      <c r="F6086">
        <v>2</v>
      </c>
      <c r="G6086">
        <v>6</v>
      </c>
      <c r="H6086">
        <f t="shared" si="193"/>
        <v>-4</v>
      </c>
    </row>
    <row r="6087" spans="1:8" x14ac:dyDescent="0.2">
      <c r="A6087" t="s">
        <v>7</v>
      </c>
      <c r="B6087" t="s">
        <v>25</v>
      </c>
      <c r="C6087" t="str">
        <f t="shared" si="194"/>
        <v>No cumple</v>
      </c>
      <c r="D6087">
        <v>9119</v>
      </c>
      <c r="E6087" s="19" t="s">
        <v>8</v>
      </c>
      <c r="F6087">
        <v>2</v>
      </c>
      <c r="G6087">
        <v>6</v>
      </c>
      <c r="H6087">
        <f t="shared" si="193"/>
        <v>-4</v>
      </c>
    </row>
    <row r="6088" spans="1:8" x14ac:dyDescent="0.2">
      <c r="A6088" t="s">
        <v>7</v>
      </c>
      <c r="B6088" t="s">
        <v>25</v>
      </c>
      <c r="C6088" t="str">
        <f t="shared" si="194"/>
        <v>No cumple</v>
      </c>
      <c r="D6088">
        <v>9181</v>
      </c>
      <c r="E6088" s="19" t="s">
        <v>8</v>
      </c>
      <c r="F6088">
        <v>2</v>
      </c>
      <c r="G6088">
        <v>6</v>
      </c>
      <c r="H6088">
        <f t="shared" si="193"/>
        <v>-4</v>
      </c>
    </row>
    <row r="6089" spans="1:8" x14ac:dyDescent="0.2">
      <c r="A6089" t="s">
        <v>7</v>
      </c>
      <c r="B6089" t="s">
        <v>25</v>
      </c>
      <c r="C6089" t="str">
        <f t="shared" si="194"/>
        <v>No cumple</v>
      </c>
      <c r="D6089">
        <v>9200</v>
      </c>
      <c r="E6089" s="19" t="s">
        <v>8</v>
      </c>
      <c r="F6089">
        <v>2</v>
      </c>
      <c r="G6089">
        <v>6</v>
      </c>
      <c r="H6089">
        <f t="shared" si="193"/>
        <v>-4</v>
      </c>
    </row>
    <row r="6090" spans="1:8" x14ac:dyDescent="0.2">
      <c r="A6090" t="s">
        <v>7</v>
      </c>
      <c r="B6090" t="s">
        <v>25</v>
      </c>
      <c r="C6090" t="str">
        <f t="shared" si="194"/>
        <v>No cumple</v>
      </c>
      <c r="D6090">
        <v>9218</v>
      </c>
      <c r="E6090" s="19" t="s">
        <v>8</v>
      </c>
      <c r="F6090">
        <v>2</v>
      </c>
      <c r="G6090">
        <v>6</v>
      </c>
      <c r="H6090">
        <f t="shared" si="193"/>
        <v>-4</v>
      </c>
    </row>
    <row r="6091" spans="1:8" x14ac:dyDescent="0.2">
      <c r="A6091" t="s">
        <v>7</v>
      </c>
      <c r="B6091" t="s">
        <v>25</v>
      </c>
      <c r="C6091" t="str">
        <f t="shared" si="194"/>
        <v>No cumple</v>
      </c>
      <c r="D6091">
        <v>9973</v>
      </c>
      <c r="E6091" s="19" t="s">
        <v>8</v>
      </c>
      <c r="F6091">
        <v>2</v>
      </c>
      <c r="G6091">
        <v>6</v>
      </c>
      <c r="H6091">
        <f t="shared" si="193"/>
        <v>-4</v>
      </c>
    </row>
    <row r="6092" spans="1:8" x14ac:dyDescent="0.2">
      <c r="A6092" t="s">
        <v>7</v>
      </c>
      <c r="B6092" t="s">
        <v>25</v>
      </c>
      <c r="C6092" t="str">
        <f t="shared" si="194"/>
        <v>No cumple</v>
      </c>
      <c r="D6092">
        <v>2098</v>
      </c>
      <c r="E6092" s="19" t="s">
        <v>8</v>
      </c>
      <c r="F6092">
        <v>2</v>
      </c>
      <c r="G6092">
        <v>8</v>
      </c>
      <c r="H6092">
        <f t="shared" si="193"/>
        <v>-6</v>
      </c>
    </row>
    <row r="6093" spans="1:8" x14ac:dyDescent="0.2">
      <c r="A6093" t="s">
        <v>7</v>
      </c>
      <c r="B6093" t="s">
        <v>25</v>
      </c>
      <c r="C6093" t="str">
        <f t="shared" si="194"/>
        <v>No cumple</v>
      </c>
      <c r="D6093">
        <v>3904</v>
      </c>
      <c r="E6093" s="19" t="s">
        <v>8</v>
      </c>
      <c r="F6093">
        <v>2</v>
      </c>
      <c r="G6093">
        <v>8</v>
      </c>
      <c r="H6093">
        <f t="shared" si="193"/>
        <v>-6</v>
      </c>
    </row>
    <row r="6094" spans="1:8" x14ac:dyDescent="0.2">
      <c r="A6094" t="s">
        <v>7</v>
      </c>
      <c r="B6094" t="s">
        <v>25</v>
      </c>
      <c r="C6094" t="str">
        <f t="shared" si="194"/>
        <v>No cumple</v>
      </c>
      <c r="D6094">
        <v>3585</v>
      </c>
      <c r="E6094" s="19" t="s">
        <v>8</v>
      </c>
      <c r="F6094">
        <v>2</v>
      </c>
      <c r="G6094">
        <v>8</v>
      </c>
      <c r="H6094">
        <f t="shared" si="193"/>
        <v>-6</v>
      </c>
    </row>
    <row r="6095" spans="1:8" x14ac:dyDescent="0.2">
      <c r="A6095" t="s">
        <v>7</v>
      </c>
      <c r="B6095" t="s">
        <v>25</v>
      </c>
      <c r="C6095" t="str">
        <f t="shared" si="194"/>
        <v>No cumple</v>
      </c>
      <c r="D6095">
        <v>3932</v>
      </c>
      <c r="E6095" s="19" t="s">
        <v>8</v>
      </c>
      <c r="F6095">
        <v>2</v>
      </c>
      <c r="G6095">
        <v>6</v>
      </c>
      <c r="H6095">
        <f t="shared" si="193"/>
        <v>-4</v>
      </c>
    </row>
    <row r="6096" spans="1:8" x14ac:dyDescent="0.2">
      <c r="A6096" t="s">
        <v>7</v>
      </c>
      <c r="B6096" t="s">
        <v>25</v>
      </c>
      <c r="C6096" t="str">
        <f t="shared" si="194"/>
        <v>No cumple</v>
      </c>
      <c r="D6096">
        <v>3933</v>
      </c>
      <c r="E6096" s="19" t="s">
        <v>8</v>
      </c>
      <c r="F6096">
        <v>2</v>
      </c>
      <c r="G6096">
        <v>6</v>
      </c>
      <c r="H6096">
        <f t="shared" si="193"/>
        <v>-4</v>
      </c>
    </row>
    <row r="6097" spans="1:8" x14ac:dyDescent="0.2">
      <c r="A6097" t="s">
        <v>7</v>
      </c>
      <c r="B6097" t="s">
        <v>25</v>
      </c>
      <c r="C6097" t="str">
        <f t="shared" si="194"/>
        <v>No cumple</v>
      </c>
      <c r="D6097">
        <v>3796</v>
      </c>
      <c r="E6097" s="19" t="s">
        <v>8</v>
      </c>
      <c r="F6097">
        <v>0</v>
      </c>
      <c r="G6097">
        <v>3</v>
      </c>
      <c r="H6097">
        <f t="shared" si="193"/>
        <v>-3</v>
      </c>
    </row>
    <row r="6098" spans="1:8" x14ac:dyDescent="0.2">
      <c r="A6098" t="s">
        <v>7</v>
      </c>
      <c r="B6098" t="s">
        <v>25</v>
      </c>
      <c r="C6098" t="str">
        <f t="shared" si="194"/>
        <v>No cumple</v>
      </c>
      <c r="D6098">
        <v>504</v>
      </c>
      <c r="E6098" s="19" t="s">
        <v>8</v>
      </c>
      <c r="F6098">
        <v>1</v>
      </c>
      <c r="G6098">
        <v>6</v>
      </c>
      <c r="H6098">
        <f t="shared" si="193"/>
        <v>-5</v>
      </c>
    </row>
    <row r="6099" spans="1:8" x14ac:dyDescent="0.2">
      <c r="A6099" t="s">
        <v>7</v>
      </c>
      <c r="B6099" t="s">
        <v>25</v>
      </c>
      <c r="C6099" t="str">
        <f t="shared" si="194"/>
        <v>No cumple</v>
      </c>
      <c r="D6099">
        <v>666</v>
      </c>
      <c r="E6099" s="19" t="s">
        <v>8</v>
      </c>
      <c r="F6099">
        <v>1</v>
      </c>
      <c r="G6099">
        <v>6</v>
      </c>
      <c r="H6099">
        <f t="shared" si="193"/>
        <v>-5</v>
      </c>
    </row>
    <row r="6100" spans="1:8" x14ac:dyDescent="0.2">
      <c r="A6100" t="s">
        <v>7</v>
      </c>
      <c r="B6100" t="s">
        <v>25</v>
      </c>
      <c r="C6100" t="str">
        <f t="shared" si="194"/>
        <v>No cumple</v>
      </c>
      <c r="D6100">
        <v>692</v>
      </c>
      <c r="E6100" s="19" t="s">
        <v>8</v>
      </c>
      <c r="F6100">
        <v>1</v>
      </c>
      <c r="G6100" s="9">
        <v>6</v>
      </c>
      <c r="H6100">
        <f t="shared" si="193"/>
        <v>-5</v>
      </c>
    </row>
    <row r="6101" spans="1:8" x14ac:dyDescent="0.2">
      <c r="A6101" t="s">
        <v>7</v>
      </c>
      <c r="B6101" t="s">
        <v>25</v>
      </c>
      <c r="C6101" t="str">
        <f t="shared" si="194"/>
        <v>Cumple</v>
      </c>
      <c r="D6101">
        <v>1785</v>
      </c>
      <c r="E6101" s="19" t="s">
        <v>8</v>
      </c>
      <c r="F6101" s="25">
        <v>8</v>
      </c>
      <c r="G6101">
        <v>8</v>
      </c>
      <c r="H6101">
        <f t="shared" si="193"/>
        <v>0</v>
      </c>
    </row>
    <row r="6102" spans="1:8" x14ac:dyDescent="0.2">
      <c r="A6102" t="s">
        <v>7</v>
      </c>
      <c r="B6102" t="s">
        <v>25</v>
      </c>
      <c r="C6102" t="str">
        <f t="shared" si="194"/>
        <v>No cumple</v>
      </c>
      <c r="D6102">
        <v>2341</v>
      </c>
      <c r="E6102" s="19" t="s">
        <v>8</v>
      </c>
      <c r="F6102">
        <v>1</v>
      </c>
      <c r="G6102">
        <v>6</v>
      </c>
      <c r="H6102">
        <f t="shared" si="193"/>
        <v>-5</v>
      </c>
    </row>
    <row r="6103" spans="1:8" x14ac:dyDescent="0.2">
      <c r="A6103" t="s">
        <v>7</v>
      </c>
      <c r="B6103" t="s">
        <v>25</v>
      </c>
      <c r="C6103" t="str">
        <f t="shared" si="194"/>
        <v>No cumple</v>
      </c>
      <c r="D6103">
        <v>2501</v>
      </c>
      <c r="E6103" s="19" t="s">
        <v>8</v>
      </c>
      <c r="F6103">
        <v>1</v>
      </c>
      <c r="G6103">
        <v>6</v>
      </c>
      <c r="H6103">
        <f t="shared" si="193"/>
        <v>-5</v>
      </c>
    </row>
    <row r="6104" spans="1:8" x14ac:dyDescent="0.2">
      <c r="A6104" t="s">
        <v>7</v>
      </c>
      <c r="B6104" t="s">
        <v>25</v>
      </c>
      <c r="C6104" t="str">
        <f t="shared" si="194"/>
        <v>No cumple</v>
      </c>
      <c r="D6104">
        <v>2512</v>
      </c>
      <c r="E6104" s="19" t="s">
        <v>8</v>
      </c>
      <c r="F6104">
        <v>1</v>
      </c>
      <c r="G6104">
        <v>6</v>
      </c>
      <c r="H6104">
        <f t="shared" si="193"/>
        <v>-5</v>
      </c>
    </row>
    <row r="6105" spans="1:8" x14ac:dyDescent="0.2">
      <c r="A6105" t="s">
        <v>7</v>
      </c>
      <c r="B6105" t="s">
        <v>25</v>
      </c>
      <c r="C6105" t="str">
        <f t="shared" si="194"/>
        <v>No cumple</v>
      </c>
      <c r="D6105">
        <v>2753</v>
      </c>
      <c r="E6105" s="19" t="s">
        <v>8</v>
      </c>
      <c r="F6105">
        <v>1</v>
      </c>
      <c r="G6105">
        <v>6</v>
      </c>
      <c r="H6105">
        <f t="shared" si="193"/>
        <v>-5</v>
      </c>
    </row>
    <row r="6106" spans="1:8" x14ac:dyDescent="0.2">
      <c r="A6106" t="s">
        <v>7</v>
      </c>
      <c r="B6106" t="s">
        <v>25</v>
      </c>
      <c r="C6106" t="str">
        <f t="shared" si="194"/>
        <v>No cumple</v>
      </c>
      <c r="D6106">
        <v>2795</v>
      </c>
      <c r="E6106" s="19" t="s">
        <v>8</v>
      </c>
      <c r="F6106">
        <v>1</v>
      </c>
      <c r="G6106">
        <v>6</v>
      </c>
      <c r="H6106">
        <f t="shared" si="193"/>
        <v>-5</v>
      </c>
    </row>
    <row r="6107" spans="1:8" x14ac:dyDescent="0.2">
      <c r="A6107" t="s">
        <v>7</v>
      </c>
      <c r="B6107" t="s">
        <v>25</v>
      </c>
      <c r="C6107" t="str">
        <f t="shared" si="194"/>
        <v>No cumple</v>
      </c>
      <c r="D6107">
        <v>2836</v>
      </c>
      <c r="E6107" s="19" t="s">
        <v>8</v>
      </c>
      <c r="F6107">
        <v>1</v>
      </c>
      <c r="G6107">
        <v>6</v>
      </c>
      <c r="H6107">
        <f t="shared" si="193"/>
        <v>-5</v>
      </c>
    </row>
    <row r="6108" spans="1:8" x14ac:dyDescent="0.2">
      <c r="A6108" t="s">
        <v>7</v>
      </c>
      <c r="B6108" t="s">
        <v>25</v>
      </c>
      <c r="C6108" t="str">
        <f t="shared" si="194"/>
        <v>No cumple</v>
      </c>
      <c r="D6108">
        <v>3458</v>
      </c>
      <c r="E6108" s="19" t="s">
        <v>8</v>
      </c>
      <c r="F6108">
        <v>1</v>
      </c>
      <c r="G6108">
        <v>6</v>
      </c>
      <c r="H6108">
        <f t="shared" si="193"/>
        <v>-5</v>
      </c>
    </row>
    <row r="6109" spans="1:8" x14ac:dyDescent="0.2">
      <c r="A6109" t="s">
        <v>7</v>
      </c>
      <c r="B6109" t="s">
        <v>25</v>
      </c>
      <c r="C6109" t="str">
        <f t="shared" si="194"/>
        <v>No cumple</v>
      </c>
      <c r="D6109">
        <v>3513</v>
      </c>
      <c r="E6109" s="19" t="s">
        <v>8</v>
      </c>
      <c r="F6109">
        <v>1</v>
      </c>
      <c r="G6109">
        <v>6</v>
      </c>
      <c r="H6109">
        <f t="shared" si="193"/>
        <v>-5</v>
      </c>
    </row>
    <row r="6110" spans="1:8" x14ac:dyDescent="0.2">
      <c r="A6110" t="s">
        <v>7</v>
      </c>
      <c r="B6110" t="s">
        <v>25</v>
      </c>
      <c r="C6110" t="str">
        <f t="shared" si="194"/>
        <v>No cumple</v>
      </c>
      <c r="D6110">
        <v>3858</v>
      </c>
      <c r="E6110" s="19" t="s">
        <v>8</v>
      </c>
      <c r="F6110">
        <v>1</v>
      </c>
      <c r="G6110">
        <v>6</v>
      </c>
      <c r="H6110">
        <f t="shared" si="193"/>
        <v>-5</v>
      </c>
    </row>
    <row r="6111" spans="1:8" x14ac:dyDescent="0.2">
      <c r="A6111" t="s">
        <v>7</v>
      </c>
      <c r="B6111" t="s">
        <v>25</v>
      </c>
      <c r="C6111" t="str">
        <f t="shared" si="194"/>
        <v>No cumple</v>
      </c>
      <c r="D6111">
        <v>3879</v>
      </c>
      <c r="E6111" s="19" t="s">
        <v>8</v>
      </c>
      <c r="F6111">
        <v>1</v>
      </c>
      <c r="G6111">
        <v>6</v>
      </c>
      <c r="H6111">
        <f t="shared" si="193"/>
        <v>-5</v>
      </c>
    </row>
    <row r="6112" spans="1:8" x14ac:dyDescent="0.2">
      <c r="A6112" t="s">
        <v>7</v>
      </c>
      <c r="B6112" t="s">
        <v>25</v>
      </c>
      <c r="C6112" t="str">
        <f t="shared" si="194"/>
        <v>No cumple</v>
      </c>
      <c r="D6112">
        <v>7602</v>
      </c>
      <c r="E6112" s="19" t="s">
        <v>8</v>
      </c>
      <c r="F6112">
        <v>1</v>
      </c>
      <c r="G6112">
        <v>6</v>
      </c>
      <c r="H6112">
        <f t="shared" si="193"/>
        <v>-5</v>
      </c>
    </row>
    <row r="6113" spans="1:8" x14ac:dyDescent="0.2">
      <c r="A6113" t="s">
        <v>7</v>
      </c>
      <c r="B6113" t="s">
        <v>25</v>
      </c>
      <c r="C6113" t="str">
        <f t="shared" si="194"/>
        <v>No cumple</v>
      </c>
      <c r="D6113">
        <v>9031</v>
      </c>
      <c r="E6113" s="19" t="s">
        <v>8</v>
      </c>
      <c r="F6113">
        <v>1</v>
      </c>
      <c r="G6113">
        <v>6</v>
      </c>
      <c r="H6113">
        <f t="shared" si="193"/>
        <v>-5</v>
      </c>
    </row>
    <row r="6114" spans="1:8" x14ac:dyDescent="0.2">
      <c r="A6114" t="s">
        <v>7</v>
      </c>
      <c r="B6114" t="s">
        <v>25</v>
      </c>
      <c r="C6114" t="str">
        <f t="shared" si="194"/>
        <v>No cumple</v>
      </c>
      <c r="D6114">
        <v>9082</v>
      </c>
      <c r="E6114" s="19" t="s">
        <v>8</v>
      </c>
      <c r="F6114">
        <v>1</v>
      </c>
      <c r="G6114">
        <v>6</v>
      </c>
      <c r="H6114">
        <f t="shared" si="193"/>
        <v>-5</v>
      </c>
    </row>
    <row r="6115" spans="1:8" x14ac:dyDescent="0.2">
      <c r="A6115" t="s">
        <v>7</v>
      </c>
      <c r="B6115" t="s">
        <v>25</v>
      </c>
      <c r="C6115" t="str">
        <f t="shared" si="194"/>
        <v>No cumple</v>
      </c>
      <c r="D6115">
        <v>9131</v>
      </c>
      <c r="E6115" s="19" t="s">
        <v>8</v>
      </c>
      <c r="F6115">
        <v>1</v>
      </c>
      <c r="G6115">
        <v>6</v>
      </c>
      <c r="H6115">
        <f t="shared" si="193"/>
        <v>-5</v>
      </c>
    </row>
    <row r="6116" spans="1:8" x14ac:dyDescent="0.2">
      <c r="A6116" t="s">
        <v>7</v>
      </c>
      <c r="B6116" t="s">
        <v>25</v>
      </c>
      <c r="C6116" t="str">
        <f t="shared" si="194"/>
        <v>No cumple</v>
      </c>
      <c r="D6116">
        <v>9320</v>
      </c>
      <c r="E6116" s="19" t="s">
        <v>8</v>
      </c>
      <c r="F6116">
        <v>1</v>
      </c>
      <c r="G6116">
        <v>6</v>
      </c>
      <c r="H6116">
        <f t="shared" si="193"/>
        <v>-5</v>
      </c>
    </row>
    <row r="6117" spans="1:8" x14ac:dyDescent="0.2">
      <c r="A6117" t="s">
        <v>7</v>
      </c>
      <c r="B6117" t="s">
        <v>25</v>
      </c>
      <c r="C6117" t="str">
        <f t="shared" si="194"/>
        <v>No cumple</v>
      </c>
      <c r="D6117">
        <v>9468</v>
      </c>
      <c r="E6117" s="19" t="s">
        <v>8</v>
      </c>
      <c r="F6117">
        <v>1</v>
      </c>
      <c r="G6117">
        <v>6</v>
      </c>
      <c r="H6117">
        <f t="shared" si="193"/>
        <v>-5</v>
      </c>
    </row>
    <row r="6118" spans="1:8" x14ac:dyDescent="0.2">
      <c r="A6118" t="s">
        <v>7</v>
      </c>
      <c r="B6118" t="s">
        <v>25</v>
      </c>
      <c r="C6118" t="str">
        <f t="shared" si="194"/>
        <v>No cumple</v>
      </c>
      <c r="D6118">
        <v>9550</v>
      </c>
      <c r="E6118" s="19" t="s">
        <v>8</v>
      </c>
      <c r="F6118">
        <v>1</v>
      </c>
      <c r="G6118">
        <v>6</v>
      </c>
      <c r="H6118">
        <f t="shared" si="193"/>
        <v>-5</v>
      </c>
    </row>
    <row r="6119" spans="1:8" x14ac:dyDescent="0.2">
      <c r="A6119" t="s">
        <v>7</v>
      </c>
      <c r="B6119" t="s">
        <v>25</v>
      </c>
      <c r="C6119" t="str">
        <f t="shared" si="194"/>
        <v>No cumple</v>
      </c>
      <c r="D6119">
        <v>9669</v>
      </c>
      <c r="E6119" s="19" t="s">
        <v>8</v>
      </c>
      <c r="F6119">
        <v>1</v>
      </c>
      <c r="G6119">
        <v>6</v>
      </c>
      <c r="H6119">
        <f t="shared" si="193"/>
        <v>-5</v>
      </c>
    </row>
    <row r="6120" spans="1:8" x14ac:dyDescent="0.2">
      <c r="A6120" t="s">
        <v>7</v>
      </c>
      <c r="B6120" t="s">
        <v>25</v>
      </c>
      <c r="C6120" t="str">
        <f t="shared" si="194"/>
        <v>No cumple</v>
      </c>
      <c r="D6120">
        <v>9701</v>
      </c>
      <c r="E6120" s="19" t="s">
        <v>8</v>
      </c>
      <c r="F6120">
        <v>1</v>
      </c>
      <c r="G6120">
        <v>6</v>
      </c>
      <c r="H6120">
        <f t="shared" si="193"/>
        <v>-5</v>
      </c>
    </row>
    <row r="6121" spans="1:8" x14ac:dyDescent="0.2">
      <c r="A6121" t="s">
        <v>7</v>
      </c>
      <c r="B6121" t="s">
        <v>25</v>
      </c>
      <c r="C6121" t="str">
        <f t="shared" si="194"/>
        <v>No cumple</v>
      </c>
      <c r="D6121">
        <v>9726</v>
      </c>
      <c r="E6121" s="19" t="s">
        <v>8</v>
      </c>
      <c r="F6121">
        <v>1</v>
      </c>
      <c r="G6121">
        <v>6</v>
      </c>
      <c r="H6121">
        <f t="shared" si="193"/>
        <v>-5</v>
      </c>
    </row>
    <row r="6122" spans="1:8" x14ac:dyDescent="0.2">
      <c r="A6122" t="s">
        <v>7</v>
      </c>
      <c r="B6122" t="s">
        <v>25</v>
      </c>
      <c r="C6122" t="str">
        <f t="shared" si="194"/>
        <v>No cumple</v>
      </c>
      <c r="D6122">
        <v>9740</v>
      </c>
      <c r="E6122" s="19" t="s">
        <v>8</v>
      </c>
      <c r="F6122">
        <v>1</v>
      </c>
      <c r="G6122">
        <v>6</v>
      </c>
      <c r="H6122">
        <f t="shared" si="193"/>
        <v>-5</v>
      </c>
    </row>
    <row r="6123" spans="1:8" x14ac:dyDescent="0.2">
      <c r="A6123" t="s">
        <v>7</v>
      </c>
      <c r="B6123" t="s">
        <v>25</v>
      </c>
      <c r="C6123" t="str">
        <f t="shared" si="194"/>
        <v>No cumple</v>
      </c>
      <c r="D6123">
        <v>9839</v>
      </c>
      <c r="E6123" s="19" t="s">
        <v>8</v>
      </c>
      <c r="F6123">
        <v>1</v>
      </c>
      <c r="G6123">
        <v>6</v>
      </c>
      <c r="H6123">
        <f t="shared" si="193"/>
        <v>-5</v>
      </c>
    </row>
    <row r="6124" spans="1:8" x14ac:dyDescent="0.2">
      <c r="A6124" t="s">
        <v>7</v>
      </c>
      <c r="B6124" t="s">
        <v>25</v>
      </c>
      <c r="C6124" t="str">
        <f t="shared" si="194"/>
        <v>No cumple</v>
      </c>
      <c r="D6124">
        <v>9943</v>
      </c>
      <c r="E6124" s="19" t="s">
        <v>8</v>
      </c>
      <c r="F6124">
        <v>1</v>
      </c>
      <c r="G6124">
        <v>6</v>
      </c>
      <c r="H6124">
        <f t="shared" si="193"/>
        <v>-5</v>
      </c>
    </row>
    <row r="6125" spans="1:8" x14ac:dyDescent="0.2">
      <c r="A6125" t="s">
        <v>7</v>
      </c>
      <c r="B6125" t="s">
        <v>25</v>
      </c>
      <c r="C6125" t="str">
        <f t="shared" si="194"/>
        <v>No cumple</v>
      </c>
      <c r="D6125">
        <v>3901</v>
      </c>
      <c r="E6125" s="19" t="s">
        <v>8</v>
      </c>
      <c r="F6125">
        <v>1</v>
      </c>
      <c r="G6125">
        <v>8</v>
      </c>
      <c r="H6125">
        <f t="shared" si="193"/>
        <v>-7</v>
      </c>
    </row>
    <row r="6126" spans="1:8" x14ac:dyDescent="0.2">
      <c r="A6126" t="s">
        <v>7</v>
      </c>
      <c r="B6126" t="s">
        <v>25</v>
      </c>
      <c r="C6126" t="str">
        <f t="shared" si="194"/>
        <v>No cumple</v>
      </c>
      <c r="D6126">
        <v>3919</v>
      </c>
      <c r="E6126" s="19" t="s">
        <v>8</v>
      </c>
      <c r="F6126">
        <v>1</v>
      </c>
      <c r="G6126">
        <v>8</v>
      </c>
      <c r="H6126">
        <f t="shared" si="193"/>
        <v>-7</v>
      </c>
    </row>
    <row r="6127" spans="1:8" x14ac:dyDescent="0.2">
      <c r="A6127" t="s">
        <v>7</v>
      </c>
      <c r="B6127" t="s">
        <v>25</v>
      </c>
      <c r="C6127" t="str">
        <f t="shared" si="194"/>
        <v>No cumple</v>
      </c>
      <c r="D6127">
        <v>9381</v>
      </c>
      <c r="E6127" s="19" t="s">
        <v>8</v>
      </c>
      <c r="F6127">
        <v>0</v>
      </c>
      <c r="G6127">
        <v>3</v>
      </c>
      <c r="H6127">
        <f t="shared" si="193"/>
        <v>-3</v>
      </c>
    </row>
    <row r="6128" spans="1:8" x14ac:dyDescent="0.2">
      <c r="A6128" t="s">
        <v>7</v>
      </c>
      <c r="B6128" t="s">
        <v>25</v>
      </c>
      <c r="C6128" t="str">
        <f t="shared" si="194"/>
        <v>No cumple</v>
      </c>
      <c r="D6128">
        <v>2051</v>
      </c>
      <c r="E6128" s="19" t="s">
        <v>8</v>
      </c>
      <c r="F6128">
        <v>0</v>
      </c>
      <c r="G6128">
        <v>3</v>
      </c>
      <c r="H6128">
        <f t="shared" si="193"/>
        <v>-3</v>
      </c>
    </row>
    <row r="6129" spans="1:8" x14ac:dyDescent="0.2">
      <c r="A6129" t="s">
        <v>7</v>
      </c>
      <c r="B6129" t="s">
        <v>25</v>
      </c>
      <c r="C6129" t="str">
        <f t="shared" si="194"/>
        <v>No cumple</v>
      </c>
      <c r="D6129">
        <v>208</v>
      </c>
      <c r="E6129" s="19" t="s">
        <v>8</v>
      </c>
      <c r="F6129">
        <v>0</v>
      </c>
      <c r="G6129">
        <v>6</v>
      </c>
      <c r="H6129">
        <f t="shared" si="193"/>
        <v>-6</v>
      </c>
    </row>
    <row r="6130" spans="1:8" x14ac:dyDescent="0.2">
      <c r="A6130" t="s">
        <v>7</v>
      </c>
      <c r="B6130" t="s">
        <v>25</v>
      </c>
      <c r="C6130" t="str">
        <f t="shared" si="194"/>
        <v>No cumple</v>
      </c>
      <c r="D6130">
        <v>301</v>
      </c>
      <c r="E6130" s="19" t="s">
        <v>8</v>
      </c>
      <c r="F6130">
        <v>0</v>
      </c>
      <c r="G6130">
        <v>6</v>
      </c>
      <c r="H6130">
        <f t="shared" si="193"/>
        <v>-6</v>
      </c>
    </row>
    <row r="6131" spans="1:8" x14ac:dyDescent="0.2">
      <c r="A6131" t="s">
        <v>7</v>
      </c>
      <c r="B6131" t="s">
        <v>25</v>
      </c>
      <c r="C6131" t="str">
        <f t="shared" si="194"/>
        <v>No cumple</v>
      </c>
      <c r="D6131">
        <v>307</v>
      </c>
      <c r="E6131" s="19" t="s">
        <v>8</v>
      </c>
      <c r="F6131">
        <v>0</v>
      </c>
      <c r="G6131">
        <v>6</v>
      </c>
      <c r="H6131">
        <f t="shared" si="193"/>
        <v>-6</v>
      </c>
    </row>
    <row r="6132" spans="1:8" x14ac:dyDescent="0.2">
      <c r="A6132" t="s">
        <v>19</v>
      </c>
      <c r="B6132" t="s">
        <v>25</v>
      </c>
      <c r="C6132" t="str">
        <f t="shared" si="194"/>
        <v>No cumple</v>
      </c>
      <c r="D6132">
        <v>315</v>
      </c>
      <c r="E6132" s="19" t="s">
        <v>8</v>
      </c>
      <c r="F6132">
        <v>0</v>
      </c>
      <c r="G6132">
        <v>6</v>
      </c>
      <c r="H6132">
        <f t="shared" si="193"/>
        <v>-6</v>
      </c>
    </row>
    <row r="6133" spans="1:8" x14ac:dyDescent="0.2">
      <c r="A6133" t="s">
        <v>18</v>
      </c>
      <c r="B6133" t="s">
        <v>25</v>
      </c>
      <c r="C6133" t="str">
        <f t="shared" si="194"/>
        <v>No cumple</v>
      </c>
      <c r="D6133">
        <v>331</v>
      </c>
      <c r="E6133" s="19" t="s">
        <v>8</v>
      </c>
      <c r="F6133">
        <v>0</v>
      </c>
      <c r="G6133">
        <v>6</v>
      </c>
      <c r="H6133">
        <f t="shared" si="193"/>
        <v>-6</v>
      </c>
    </row>
    <row r="6134" spans="1:8" x14ac:dyDescent="0.2">
      <c r="A6134" t="s">
        <v>7</v>
      </c>
      <c r="B6134" t="s">
        <v>25</v>
      </c>
      <c r="C6134" t="str">
        <f t="shared" si="194"/>
        <v>No cumple</v>
      </c>
      <c r="D6134">
        <v>361</v>
      </c>
      <c r="E6134" s="19" t="s">
        <v>8</v>
      </c>
      <c r="F6134">
        <v>0</v>
      </c>
      <c r="G6134">
        <v>6</v>
      </c>
      <c r="H6134">
        <f t="shared" si="193"/>
        <v>-6</v>
      </c>
    </row>
    <row r="6135" spans="1:8" x14ac:dyDescent="0.2">
      <c r="A6135" t="s">
        <v>18</v>
      </c>
      <c r="B6135" t="s">
        <v>25</v>
      </c>
      <c r="C6135" t="str">
        <f t="shared" si="194"/>
        <v>No cumple</v>
      </c>
      <c r="D6135">
        <v>479</v>
      </c>
      <c r="E6135" s="19" t="s">
        <v>8</v>
      </c>
      <c r="F6135">
        <v>0</v>
      </c>
      <c r="G6135">
        <v>6</v>
      </c>
      <c r="H6135">
        <f t="shared" si="193"/>
        <v>-6</v>
      </c>
    </row>
    <row r="6136" spans="1:8" x14ac:dyDescent="0.2">
      <c r="A6136" t="s">
        <v>7</v>
      </c>
      <c r="B6136" t="s">
        <v>25</v>
      </c>
      <c r="C6136" t="str">
        <f t="shared" si="194"/>
        <v>No cumple</v>
      </c>
      <c r="D6136">
        <v>517</v>
      </c>
      <c r="E6136" s="19" t="s">
        <v>8</v>
      </c>
      <c r="F6136">
        <v>0</v>
      </c>
      <c r="G6136">
        <v>6</v>
      </c>
      <c r="H6136">
        <f t="shared" si="193"/>
        <v>-6</v>
      </c>
    </row>
    <row r="6137" spans="1:8" x14ac:dyDescent="0.2">
      <c r="A6137" t="s">
        <v>7</v>
      </c>
      <c r="B6137" t="s">
        <v>25</v>
      </c>
      <c r="C6137" t="str">
        <f t="shared" si="194"/>
        <v>No cumple</v>
      </c>
      <c r="D6137">
        <v>523</v>
      </c>
      <c r="E6137" s="19" t="s">
        <v>8</v>
      </c>
      <c r="F6137">
        <v>0</v>
      </c>
      <c r="G6137">
        <v>6</v>
      </c>
      <c r="H6137">
        <f t="shared" si="193"/>
        <v>-6</v>
      </c>
    </row>
    <row r="6138" spans="1:8" x14ac:dyDescent="0.2">
      <c r="A6138" t="s">
        <v>19</v>
      </c>
      <c r="B6138" t="s">
        <v>25</v>
      </c>
      <c r="C6138" t="str">
        <f t="shared" si="194"/>
        <v>No cumple</v>
      </c>
      <c r="D6138">
        <v>530</v>
      </c>
      <c r="E6138" s="19" t="s">
        <v>8</v>
      </c>
      <c r="F6138">
        <v>0</v>
      </c>
      <c r="G6138">
        <v>6</v>
      </c>
      <c r="H6138">
        <f t="shared" si="193"/>
        <v>-6</v>
      </c>
    </row>
    <row r="6139" spans="1:8" x14ac:dyDescent="0.2">
      <c r="A6139" t="s">
        <v>7</v>
      </c>
      <c r="B6139" t="s">
        <v>25</v>
      </c>
      <c r="C6139" t="str">
        <f t="shared" si="194"/>
        <v>No cumple</v>
      </c>
      <c r="D6139">
        <v>676</v>
      </c>
      <c r="E6139" s="19" t="s">
        <v>8</v>
      </c>
      <c r="F6139">
        <v>0</v>
      </c>
      <c r="G6139">
        <v>6</v>
      </c>
      <c r="H6139">
        <f t="shared" si="193"/>
        <v>-6</v>
      </c>
    </row>
    <row r="6140" spans="1:8" x14ac:dyDescent="0.2">
      <c r="A6140" t="s">
        <v>7</v>
      </c>
      <c r="B6140" t="s">
        <v>25</v>
      </c>
      <c r="C6140" t="str">
        <f t="shared" si="194"/>
        <v>No cumple</v>
      </c>
      <c r="D6140">
        <v>747</v>
      </c>
      <c r="E6140" s="19" t="s">
        <v>8</v>
      </c>
      <c r="F6140">
        <v>0</v>
      </c>
      <c r="G6140">
        <v>6</v>
      </c>
      <c r="H6140">
        <f t="shared" si="193"/>
        <v>-6</v>
      </c>
    </row>
    <row r="6141" spans="1:8" x14ac:dyDescent="0.2">
      <c r="A6141" t="s">
        <v>18</v>
      </c>
      <c r="B6141" t="s">
        <v>25</v>
      </c>
      <c r="C6141" t="str">
        <f t="shared" si="194"/>
        <v>No cumple</v>
      </c>
      <c r="D6141">
        <v>761</v>
      </c>
      <c r="E6141" s="19" t="s">
        <v>8</v>
      </c>
      <c r="F6141">
        <v>0</v>
      </c>
      <c r="G6141">
        <v>6</v>
      </c>
      <c r="H6141">
        <f t="shared" si="193"/>
        <v>-6</v>
      </c>
    </row>
    <row r="6142" spans="1:8" x14ac:dyDescent="0.2">
      <c r="A6142" t="s">
        <v>7</v>
      </c>
      <c r="B6142" t="s">
        <v>25</v>
      </c>
      <c r="C6142" t="str">
        <f t="shared" si="194"/>
        <v>No cumple</v>
      </c>
      <c r="D6142">
        <v>797</v>
      </c>
      <c r="E6142" s="19" t="s">
        <v>8</v>
      </c>
      <c r="F6142">
        <v>0</v>
      </c>
      <c r="G6142">
        <v>6</v>
      </c>
      <c r="H6142">
        <f t="shared" si="193"/>
        <v>-6</v>
      </c>
    </row>
    <row r="6143" spans="1:8" x14ac:dyDescent="0.2">
      <c r="A6143" t="s">
        <v>7</v>
      </c>
      <c r="B6143" t="s">
        <v>25</v>
      </c>
      <c r="C6143" t="str">
        <f t="shared" si="194"/>
        <v>No cumple</v>
      </c>
      <c r="D6143">
        <v>953</v>
      </c>
      <c r="E6143" s="19" t="s">
        <v>8</v>
      </c>
      <c r="F6143">
        <v>0</v>
      </c>
      <c r="G6143">
        <v>6</v>
      </c>
      <c r="H6143">
        <f t="shared" si="193"/>
        <v>-6</v>
      </c>
    </row>
    <row r="6144" spans="1:8" x14ac:dyDescent="0.2">
      <c r="A6144" t="s">
        <v>7</v>
      </c>
      <c r="B6144" t="s">
        <v>25</v>
      </c>
      <c r="C6144" t="str">
        <f t="shared" si="194"/>
        <v>No cumple</v>
      </c>
      <c r="D6144">
        <v>987</v>
      </c>
      <c r="E6144" s="19" t="s">
        <v>8</v>
      </c>
      <c r="F6144">
        <v>0</v>
      </c>
      <c r="G6144">
        <v>6</v>
      </c>
      <c r="H6144">
        <f t="shared" si="193"/>
        <v>-6</v>
      </c>
    </row>
    <row r="6145" spans="1:8" x14ac:dyDescent="0.2">
      <c r="A6145" t="s">
        <v>18</v>
      </c>
      <c r="B6145" t="s">
        <v>25</v>
      </c>
      <c r="C6145" t="str">
        <f t="shared" si="194"/>
        <v>No cumple</v>
      </c>
      <c r="D6145">
        <v>1540</v>
      </c>
      <c r="E6145" s="19" t="s">
        <v>8</v>
      </c>
      <c r="F6145">
        <v>0</v>
      </c>
      <c r="G6145">
        <v>6</v>
      </c>
      <c r="H6145">
        <f t="shared" si="193"/>
        <v>-6</v>
      </c>
    </row>
    <row r="6146" spans="1:8" x14ac:dyDescent="0.2">
      <c r="A6146" t="s">
        <v>7</v>
      </c>
      <c r="B6146" t="s">
        <v>25</v>
      </c>
      <c r="C6146" t="str">
        <f t="shared" si="194"/>
        <v>No cumple</v>
      </c>
      <c r="D6146">
        <v>1573</v>
      </c>
      <c r="E6146" s="19" t="s">
        <v>8</v>
      </c>
      <c r="F6146">
        <v>0</v>
      </c>
      <c r="G6146">
        <v>6</v>
      </c>
      <c r="H6146">
        <f t="shared" si="193"/>
        <v>-6</v>
      </c>
    </row>
    <row r="6147" spans="1:8" x14ac:dyDescent="0.2">
      <c r="A6147" t="s">
        <v>18</v>
      </c>
      <c r="B6147" t="s">
        <v>25</v>
      </c>
      <c r="C6147" t="str">
        <f t="shared" si="194"/>
        <v>No cumple</v>
      </c>
      <c r="D6147">
        <v>1604</v>
      </c>
      <c r="E6147" s="19" t="s">
        <v>8</v>
      </c>
      <c r="F6147">
        <v>0</v>
      </c>
      <c r="G6147">
        <v>6</v>
      </c>
      <c r="H6147">
        <f t="shared" si="193"/>
        <v>-6</v>
      </c>
    </row>
    <row r="6148" spans="1:8" x14ac:dyDescent="0.2">
      <c r="A6148" t="s">
        <v>19</v>
      </c>
      <c r="B6148" t="s">
        <v>25</v>
      </c>
      <c r="C6148" t="str">
        <f t="shared" si="194"/>
        <v>No cumple</v>
      </c>
      <c r="D6148">
        <v>1826</v>
      </c>
      <c r="E6148" s="19" t="s">
        <v>8</v>
      </c>
      <c r="F6148">
        <v>0</v>
      </c>
      <c r="G6148">
        <v>6</v>
      </c>
      <c r="H6148">
        <f t="shared" ref="H6148:H6211" si="195">F6148-G6148</f>
        <v>-6</v>
      </c>
    </row>
    <row r="6149" spans="1:8" x14ac:dyDescent="0.2">
      <c r="A6149" t="s">
        <v>7</v>
      </c>
      <c r="B6149" t="s">
        <v>25</v>
      </c>
      <c r="C6149" t="str">
        <f t="shared" si="194"/>
        <v>No cumple</v>
      </c>
      <c r="D6149">
        <v>1870</v>
      </c>
      <c r="E6149" s="19" t="s">
        <v>8</v>
      </c>
      <c r="F6149">
        <v>0</v>
      </c>
      <c r="G6149">
        <v>6</v>
      </c>
      <c r="H6149">
        <f t="shared" si="195"/>
        <v>-6</v>
      </c>
    </row>
    <row r="6150" spans="1:8" x14ac:dyDescent="0.2">
      <c r="A6150" t="s">
        <v>18</v>
      </c>
      <c r="B6150" t="s">
        <v>25</v>
      </c>
      <c r="C6150" t="str">
        <f t="shared" ref="C6150:C6213" si="196">IF(H6150&gt;=0,"Cumple","No cumple")</f>
        <v>No cumple</v>
      </c>
      <c r="D6150">
        <v>2006</v>
      </c>
      <c r="E6150" s="19" t="s">
        <v>8</v>
      </c>
      <c r="F6150">
        <v>0</v>
      </c>
      <c r="G6150">
        <v>6</v>
      </c>
      <c r="H6150">
        <f t="shared" si="195"/>
        <v>-6</v>
      </c>
    </row>
    <row r="6151" spans="1:8" x14ac:dyDescent="0.2">
      <c r="A6151" t="s">
        <v>7</v>
      </c>
      <c r="B6151" t="s">
        <v>25</v>
      </c>
      <c r="C6151" t="str">
        <f t="shared" si="196"/>
        <v>No cumple</v>
      </c>
      <c r="D6151">
        <v>2031</v>
      </c>
      <c r="E6151" s="19" t="s">
        <v>8</v>
      </c>
      <c r="F6151">
        <v>0</v>
      </c>
      <c r="G6151">
        <v>6</v>
      </c>
      <c r="H6151">
        <f t="shared" si="195"/>
        <v>-6</v>
      </c>
    </row>
    <row r="6152" spans="1:8" x14ac:dyDescent="0.2">
      <c r="A6152" t="s">
        <v>7</v>
      </c>
      <c r="B6152" t="s">
        <v>25</v>
      </c>
      <c r="C6152" t="str">
        <f t="shared" si="196"/>
        <v>Cumple</v>
      </c>
      <c r="D6152">
        <v>2060</v>
      </c>
      <c r="E6152" s="19" t="s">
        <v>8</v>
      </c>
      <c r="F6152" s="25">
        <v>8</v>
      </c>
      <c r="G6152">
        <v>8</v>
      </c>
      <c r="H6152">
        <f t="shared" si="195"/>
        <v>0</v>
      </c>
    </row>
    <row r="6153" spans="1:8" x14ac:dyDescent="0.2">
      <c r="A6153" t="s">
        <v>19</v>
      </c>
      <c r="B6153" t="s">
        <v>25</v>
      </c>
      <c r="C6153" t="str">
        <f t="shared" si="196"/>
        <v>No cumple</v>
      </c>
      <c r="D6153">
        <v>2096</v>
      </c>
      <c r="E6153" s="19" t="s">
        <v>8</v>
      </c>
      <c r="F6153">
        <v>0</v>
      </c>
      <c r="G6153">
        <v>6</v>
      </c>
      <c r="H6153">
        <f t="shared" si="195"/>
        <v>-6</v>
      </c>
    </row>
    <row r="6154" spans="1:8" x14ac:dyDescent="0.2">
      <c r="A6154" t="s">
        <v>18</v>
      </c>
      <c r="B6154" t="s">
        <v>25</v>
      </c>
      <c r="C6154" t="str">
        <f t="shared" si="196"/>
        <v>No cumple</v>
      </c>
      <c r="D6154">
        <v>2099</v>
      </c>
      <c r="E6154" s="19" t="s">
        <v>8</v>
      </c>
      <c r="F6154">
        <v>0</v>
      </c>
      <c r="G6154">
        <v>6</v>
      </c>
      <c r="H6154">
        <f t="shared" si="195"/>
        <v>-6</v>
      </c>
    </row>
    <row r="6155" spans="1:8" x14ac:dyDescent="0.2">
      <c r="A6155" t="s">
        <v>7</v>
      </c>
      <c r="B6155" t="s">
        <v>25</v>
      </c>
      <c r="C6155" t="str">
        <f t="shared" si="196"/>
        <v>No cumple</v>
      </c>
      <c r="D6155">
        <v>2197</v>
      </c>
      <c r="E6155" s="19" t="s">
        <v>8</v>
      </c>
      <c r="F6155">
        <v>0</v>
      </c>
      <c r="G6155">
        <v>6</v>
      </c>
      <c r="H6155">
        <f t="shared" si="195"/>
        <v>-6</v>
      </c>
    </row>
    <row r="6156" spans="1:8" x14ac:dyDescent="0.2">
      <c r="A6156" t="s">
        <v>18</v>
      </c>
      <c r="B6156" t="s">
        <v>25</v>
      </c>
      <c r="C6156" t="str">
        <f t="shared" si="196"/>
        <v>No cumple</v>
      </c>
      <c r="D6156">
        <v>2239</v>
      </c>
      <c r="E6156" s="19" t="s">
        <v>8</v>
      </c>
      <c r="F6156">
        <v>0</v>
      </c>
      <c r="G6156">
        <v>6</v>
      </c>
      <c r="H6156">
        <f t="shared" si="195"/>
        <v>-6</v>
      </c>
    </row>
    <row r="6157" spans="1:8" x14ac:dyDescent="0.2">
      <c r="A6157" t="s">
        <v>7</v>
      </c>
      <c r="B6157" t="s">
        <v>25</v>
      </c>
      <c r="C6157" t="str">
        <f t="shared" si="196"/>
        <v>No cumple</v>
      </c>
      <c r="D6157">
        <v>2285</v>
      </c>
      <c r="E6157" s="19" t="s">
        <v>8</v>
      </c>
      <c r="F6157">
        <v>0</v>
      </c>
      <c r="G6157">
        <v>6</v>
      </c>
      <c r="H6157">
        <f t="shared" si="195"/>
        <v>-6</v>
      </c>
    </row>
    <row r="6158" spans="1:8" x14ac:dyDescent="0.2">
      <c r="A6158" t="s">
        <v>7</v>
      </c>
      <c r="B6158" t="s">
        <v>25</v>
      </c>
      <c r="C6158" t="str">
        <f t="shared" si="196"/>
        <v>No cumple</v>
      </c>
      <c r="D6158">
        <v>2331</v>
      </c>
      <c r="E6158" s="19" t="s">
        <v>8</v>
      </c>
      <c r="F6158">
        <v>0</v>
      </c>
      <c r="G6158">
        <v>6</v>
      </c>
      <c r="H6158">
        <f t="shared" si="195"/>
        <v>-6</v>
      </c>
    </row>
    <row r="6159" spans="1:8" x14ac:dyDescent="0.2">
      <c r="A6159" t="s">
        <v>7</v>
      </c>
      <c r="B6159" t="s">
        <v>25</v>
      </c>
      <c r="C6159" t="str">
        <f t="shared" si="196"/>
        <v>No cumple</v>
      </c>
      <c r="D6159">
        <v>2364</v>
      </c>
      <c r="E6159" s="19" t="s">
        <v>8</v>
      </c>
      <c r="F6159">
        <v>0</v>
      </c>
      <c r="G6159">
        <v>6</v>
      </c>
      <c r="H6159">
        <f t="shared" si="195"/>
        <v>-6</v>
      </c>
    </row>
    <row r="6160" spans="1:8" x14ac:dyDescent="0.2">
      <c r="A6160" t="s">
        <v>7</v>
      </c>
      <c r="B6160" t="s">
        <v>25</v>
      </c>
      <c r="C6160" t="str">
        <f t="shared" si="196"/>
        <v>No cumple</v>
      </c>
      <c r="D6160">
        <v>2463</v>
      </c>
      <c r="E6160" s="19" t="s">
        <v>8</v>
      </c>
      <c r="F6160">
        <v>0</v>
      </c>
      <c r="G6160">
        <v>6</v>
      </c>
      <c r="H6160">
        <f t="shared" si="195"/>
        <v>-6</v>
      </c>
    </row>
    <row r="6161" spans="1:8" x14ac:dyDescent="0.2">
      <c r="A6161" t="s">
        <v>18</v>
      </c>
      <c r="B6161" t="s">
        <v>25</v>
      </c>
      <c r="C6161" t="str">
        <f t="shared" si="196"/>
        <v>No cumple</v>
      </c>
      <c r="D6161">
        <v>2479</v>
      </c>
      <c r="E6161" s="19" t="s">
        <v>8</v>
      </c>
      <c r="F6161">
        <v>0</v>
      </c>
      <c r="G6161">
        <v>6</v>
      </c>
      <c r="H6161">
        <f t="shared" si="195"/>
        <v>-6</v>
      </c>
    </row>
    <row r="6162" spans="1:8" x14ac:dyDescent="0.2">
      <c r="A6162" t="s">
        <v>7</v>
      </c>
      <c r="B6162" t="s">
        <v>25</v>
      </c>
      <c r="C6162" t="str">
        <f t="shared" si="196"/>
        <v>No cumple</v>
      </c>
      <c r="D6162">
        <v>2581</v>
      </c>
      <c r="E6162" s="19" t="s">
        <v>8</v>
      </c>
      <c r="F6162">
        <v>0</v>
      </c>
      <c r="G6162">
        <v>6</v>
      </c>
      <c r="H6162">
        <f t="shared" si="195"/>
        <v>-6</v>
      </c>
    </row>
    <row r="6163" spans="1:8" x14ac:dyDescent="0.2">
      <c r="A6163" t="s">
        <v>7</v>
      </c>
      <c r="B6163" t="s">
        <v>25</v>
      </c>
      <c r="C6163" t="str">
        <f t="shared" si="196"/>
        <v>No cumple</v>
      </c>
      <c r="D6163">
        <v>2649</v>
      </c>
      <c r="E6163" s="19" t="s">
        <v>8</v>
      </c>
      <c r="F6163">
        <v>0</v>
      </c>
      <c r="G6163">
        <v>6</v>
      </c>
      <c r="H6163">
        <f t="shared" si="195"/>
        <v>-6</v>
      </c>
    </row>
    <row r="6164" spans="1:8" x14ac:dyDescent="0.2">
      <c r="A6164" t="s">
        <v>7</v>
      </c>
      <c r="B6164" t="s">
        <v>25</v>
      </c>
      <c r="C6164" t="str">
        <f t="shared" si="196"/>
        <v>Cumple</v>
      </c>
      <c r="D6164">
        <v>2672</v>
      </c>
      <c r="E6164" s="19" t="s">
        <v>8</v>
      </c>
      <c r="F6164" s="9">
        <v>6</v>
      </c>
      <c r="G6164">
        <v>6</v>
      </c>
      <c r="H6164">
        <f t="shared" si="195"/>
        <v>0</v>
      </c>
    </row>
    <row r="6165" spans="1:8" x14ac:dyDescent="0.2">
      <c r="A6165" t="s">
        <v>7</v>
      </c>
      <c r="B6165" t="s">
        <v>25</v>
      </c>
      <c r="C6165" t="str">
        <f t="shared" si="196"/>
        <v>No cumple</v>
      </c>
      <c r="D6165">
        <v>2694</v>
      </c>
      <c r="E6165" s="19" t="s">
        <v>8</v>
      </c>
      <c r="F6165">
        <v>0</v>
      </c>
      <c r="G6165">
        <v>6</v>
      </c>
      <c r="H6165">
        <f t="shared" si="195"/>
        <v>-6</v>
      </c>
    </row>
    <row r="6166" spans="1:8" x14ac:dyDescent="0.2">
      <c r="A6166" t="s">
        <v>7</v>
      </c>
      <c r="B6166" t="s">
        <v>25</v>
      </c>
      <c r="C6166" t="str">
        <f t="shared" si="196"/>
        <v>No cumple</v>
      </c>
      <c r="D6166">
        <v>2727</v>
      </c>
      <c r="E6166" s="19" t="s">
        <v>8</v>
      </c>
      <c r="F6166">
        <v>0</v>
      </c>
      <c r="G6166">
        <v>6</v>
      </c>
      <c r="H6166">
        <f t="shared" si="195"/>
        <v>-6</v>
      </c>
    </row>
    <row r="6167" spans="1:8" x14ac:dyDescent="0.2">
      <c r="A6167" t="s">
        <v>7</v>
      </c>
      <c r="B6167" t="s">
        <v>25</v>
      </c>
      <c r="C6167" t="str">
        <f t="shared" si="196"/>
        <v>No cumple</v>
      </c>
      <c r="D6167">
        <v>2766</v>
      </c>
      <c r="E6167" s="19" t="s">
        <v>8</v>
      </c>
      <c r="F6167">
        <v>0</v>
      </c>
      <c r="G6167">
        <v>6</v>
      </c>
      <c r="H6167">
        <f t="shared" si="195"/>
        <v>-6</v>
      </c>
    </row>
    <row r="6168" spans="1:8" x14ac:dyDescent="0.2">
      <c r="A6168" t="s">
        <v>18</v>
      </c>
      <c r="B6168" t="s">
        <v>25</v>
      </c>
      <c r="C6168" t="str">
        <f t="shared" si="196"/>
        <v>No cumple</v>
      </c>
      <c r="D6168">
        <v>2884</v>
      </c>
      <c r="E6168" s="19" t="s">
        <v>8</v>
      </c>
      <c r="F6168">
        <v>0</v>
      </c>
      <c r="G6168">
        <v>6</v>
      </c>
      <c r="H6168">
        <f t="shared" si="195"/>
        <v>-6</v>
      </c>
    </row>
    <row r="6169" spans="1:8" x14ac:dyDescent="0.2">
      <c r="A6169" t="s">
        <v>18</v>
      </c>
      <c r="B6169" t="s">
        <v>25</v>
      </c>
      <c r="C6169" t="str">
        <f t="shared" si="196"/>
        <v>No cumple</v>
      </c>
      <c r="D6169">
        <v>2910</v>
      </c>
      <c r="E6169" s="19" t="s">
        <v>8</v>
      </c>
      <c r="F6169">
        <v>0</v>
      </c>
      <c r="G6169">
        <v>6</v>
      </c>
      <c r="H6169">
        <f t="shared" si="195"/>
        <v>-6</v>
      </c>
    </row>
    <row r="6170" spans="1:8" x14ac:dyDescent="0.2">
      <c r="A6170" t="s">
        <v>18</v>
      </c>
      <c r="B6170" t="s">
        <v>25</v>
      </c>
      <c r="C6170" t="str">
        <f t="shared" si="196"/>
        <v>No cumple</v>
      </c>
      <c r="D6170">
        <v>2911</v>
      </c>
      <c r="E6170" s="19" t="s">
        <v>8</v>
      </c>
      <c r="F6170">
        <v>0</v>
      </c>
      <c r="G6170">
        <v>6</v>
      </c>
      <c r="H6170">
        <f t="shared" si="195"/>
        <v>-6</v>
      </c>
    </row>
    <row r="6171" spans="1:8" x14ac:dyDescent="0.2">
      <c r="A6171" t="s">
        <v>7</v>
      </c>
      <c r="B6171" t="s">
        <v>25</v>
      </c>
      <c r="C6171" t="str">
        <f t="shared" si="196"/>
        <v>No cumple</v>
      </c>
      <c r="D6171">
        <v>3365</v>
      </c>
      <c r="E6171" s="19" t="s">
        <v>8</v>
      </c>
      <c r="F6171">
        <v>0</v>
      </c>
      <c r="G6171">
        <v>6</v>
      </c>
      <c r="H6171">
        <f t="shared" si="195"/>
        <v>-6</v>
      </c>
    </row>
    <row r="6172" spans="1:8" x14ac:dyDescent="0.2">
      <c r="A6172" t="s">
        <v>7</v>
      </c>
      <c r="B6172" t="s">
        <v>25</v>
      </c>
      <c r="C6172" t="str">
        <f t="shared" si="196"/>
        <v>No cumple</v>
      </c>
      <c r="D6172">
        <v>3381</v>
      </c>
      <c r="E6172" s="19" t="s">
        <v>8</v>
      </c>
      <c r="F6172">
        <v>0</v>
      </c>
      <c r="G6172">
        <v>6</v>
      </c>
      <c r="H6172">
        <f t="shared" si="195"/>
        <v>-6</v>
      </c>
    </row>
    <row r="6173" spans="1:8" x14ac:dyDescent="0.2">
      <c r="A6173" t="s">
        <v>18</v>
      </c>
      <c r="B6173" t="s">
        <v>25</v>
      </c>
      <c r="C6173" t="str">
        <f t="shared" si="196"/>
        <v>No cumple</v>
      </c>
      <c r="D6173">
        <v>3534</v>
      </c>
      <c r="E6173" s="19" t="s">
        <v>8</v>
      </c>
      <c r="F6173">
        <v>0</v>
      </c>
      <c r="G6173">
        <v>6</v>
      </c>
      <c r="H6173">
        <f t="shared" si="195"/>
        <v>-6</v>
      </c>
    </row>
    <row r="6174" spans="1:8" x14ac:dyDescent="0.2">
      <c r="A6174" t="s">
        <v>18</v>
      </c>
      <c r="B6174" t="s">
        <v>25</v>
      </c>
      <c r="C6174" t="str">
        <f t="shared" si="196"/>
        <v>No cumple</v>
      </c>
      <c r="D6174">
        <v>3535</v>
      </c>
      <c r="E6174" s="19" t="s">
        <v>8</v>
      </c>
      <c r="F6174">
        <v>0</v>
      </c>
      <c r="G6174">
        <v>6</v>
      </c>
      <c r="H6174">
        <f t="shared" si="195"/>
        <v>-6</v>
      </c>
    </row>
    <row r="6175" spans="1:8" x14ac:dyDescent="0.2">
      <c r="A6175" t="s">
        <v>18</v>
      </c>
      <c r="B6175" t="s">
        <v>25</v>
      </c>
      <c r="C6175" t="str">
        <f t="shared" si="196"/>
        <v>No cumple</v>
      </c>
      <c r="D6175">
        <v>3539</v>
      </c>
      <c r="E6175" s="19" t="s">
        <v>8</v>
      </c>
      <c r="F6175">
        <v>0</v>
      </c>
      <c r="G6175">
        <v>6</v>
      </c>
      <c r="H6175">
        <f t="shared" si="195"/>
        <v>-6</v>
      </c>
    </row>
    <row r="6176" spans="1:8" x14ac:dyDescent="0.2">
      <c r="A6176" t="s">
        <v>7</v>
      </c>
      <c r="B6176" t="s">
        <v>25</v>
      </c>
      <c r="C6176" t="str">
        <f t="shared" si="196"/>
        <v>No cumple</v>
      </c>
      <c r="D6176">
        <v>3572</v>
      </c>
      <c r="E6176" s="19" t="s">
        <v>8</v>
      </c>
      <c r="F6176">
        <v>0</v>
      </c>
      <c r="G6176">
        <v>6</v>
      </c>
      <c r="H6176">
        <f t="shared" si="195"/>
        <v>-6</v>
      </c>
    </row>
    <row r="6177" spans="1:8" x14ac:dyDescent="0.2">
      <c r="A6177" t="s">
        <v>18</v>
      </c>
      <c r="B6177" t="s">
        <v>25</v>
      </c>
      <c r="C6177" t="str">
        <f t="shared" si="196"/>
        <v>No cumple</v>
      </c>
      <c r="D6177">
        <v>3584</v>
      </c>
      <c r="E6177" s="19" t="s">
        <v>8</v>
      </c>
      <c r="F6177">
        <v>0</v>
      </c>
      <c r="G6177">
        <v>6</v>
      </c>
      <c r="H6177">
        <f t="shared" si="195"/>
        <v>-6</v>
      </c>
    </row>
    <row r="6178" spans="1:8" x14ac:dyDescent="0.2">
      <c r="A6178" t="s">
        <v>7</v>
      </c>
      <c r="B6178" t="s">
        <v>25</v>
      </c>
      <c r="C6178" t="str">
        <f t="shared" si="196"/>
        <v>No cumple</v>
      </c>
      <c r="D6178">
        <v>3628</v>
      </c>
      <c r="E6178" s="19" t="s">
        <v>8</v>
      </c>
      <c r="F6178">
        <v>0</v>
      </c>
      <c r="G6178">
        <v>6</v>
      </c>
      <c r="H6178">
        <f t="shared" si="195"/>
        <v>-6</v>
      </c>
    </row>
    <row r="6179" spans="1:8" x14ac:dyDescent="0.2">
      <c r="A6179" t="s">
        <v>18</v>
      </c>
      <c r="B6179" t="s">
        <v>25</v>
      </c>
      <c r="C6179" t="str">
        <f t="shared" si="196"/>
        <v>No cumple</v>
      </c>
      <c r="D6179">
        <v>3630</v>
      </c>
      <c r="E6179" s="19" t="s">
        <v>8</v>
      </c>
      <c r="F6179">
        <v>0</v>
      </c>
      <c r="G6179">
        <v>6</v>
      </c>
      <c r="H6179">
        <f t="shared" si="195"/>
        <v>-6</v>
      </c>
    </row>
    <row r="6180" spans="1:8" x14ac:dyDescent="0.2">
      <c r="A6180" t="s">
        <v>18</v>
      </c>
      <c r="B6180" t="s">
        <v>25</v>
      </c>
      <c r="C6180" t="str">
        <f t="shared" si="196"/>
        <v>No cumple</v>
      </c>
      <c r="D6180">
        <v>3690</v>
      </c>
      <c r="E6180" s="19" t="s">
        <v>8</v>
      </c>
      <c r="F6180">
        <v>0</v>
      </c>
      <c r="G6180">
        <v>6</v>
      </c>
      <c r="H6180">
        <f t="shared" si="195"/>
        <v>-6</v>
      </c>
    </row>
    <row r="6181" spans="1:8" x14ac:dyDescent="0.2">
      <c r="A6181" t="s">
        <v>19</v>
      </c>
      <c r="B6181" t="s">
        <v>25</v>
      </c>
      <c r="C6181" t="str">
        <f t="shared" si="196"/>
        <v>No cumple</v>
      </c>
      <c r="D6181">
        <v>3750</v>
      </c>
      <c r="E6181" s="19" t="s">
        <v>8</v>
      </c>
      <c r="F6181">
        <v>0</v>
      </c>
      <c r="G6181">
        <v>6</v>
      </c>
      <c r="H6181">
        <f t="shared" si="195"/>
        <v>-6</v>
      </c>
    </row>
    <row r="6182" spans="1:8" x14ac:dyDescent="0.2">
      <c r="A6182" t="s">
        <v>18</v>
      </c>
      <c r="B6182" t="s">
        <v>25</v>
      </c>
      <c r="C6182" t="str">
        <f t="shared" si="196"/>
        <v>No cumple</v>
      </c>
      <c r="D6182">
        <v>3755</v>
      </c>
      <c r="E6182" s="19" t="s">
        <v>8</v>
      </c>
      <c r="F6182">
        <v>0</v>
      </c>
      <c r="G6182">
        <v>6</v>
      </c>
      <c r="H6182">
        <f t="shared" si="195"/>
        <v>-6</v>
      </c>
    </row>
    <row r="6183" spans="1:8" x14ac:dyDescent="0.2">
      <c r="A6183" t="s">
        <v>18</v>
      </c>
      <c r="B6183" t="s">
        <v>25</v>
      </c>
      <c r="C6183" t="str">
        <f t="shared" si="196"/>
        <v>No cumple</v>
      </c>
      <c r="D6183">
        <v>3781</v>
      </c>
      <c r="E6183" s="19" t="s">
        <v>8</v>
      </c>
      <c r="F6183">
        <v>0</v>
      </c>
      <c r="G6183">
        <v>6</v>
      </c>
      <c r="H6183">
        <f t="shared" si="195"/>
        <v>-6</v>
      </c>
    </row>
    <row r="6184" spans="1:8" x14ac:dyDescent="0.2">
      <c r="A6184" t="s">
        <v>7</v>
      </c>
      <c r="B6184" t="s">
        <v>25</v>
      </c>
      <c r="C6184" t="str">
        <f t="shared" si="196"/>
        <v>No cumple</v>
      </c>
      <c r="D6184">
        <v>3802</v>
      </c>
      <c r="E6184" s="19" t="s">
        <v>8</v>
      </c>
      <c r="F6184">
        <v>0</v>
      </c>
      <c r="G6184">
        <v>6</v>
      </c>
      <c r="H6184">
        <f t="shared" si="195"/>
        <v>-6</v>
      </c>
    </row>
    <row r="6185" spans="1:8" x14ac:dyDescent="0.2">
      <c r="A6185" t="s">
        <v>7</v>
      </c>
      <c r="B6185" t="s">
        <v>25</v>
      </c>
      <c r="C6185" t="str">
        <f t="shared" si="196"/>
        <v>No cumple</v>
      </c>
      <c r="D6185">
        <v>3803</v>
      </c>
      <c r="E6185" s="19" t="s">
        <v>8</v>
      </c>
      <c r="F6185">
        <v>0</v>
      </c>
      <c r="G6185">
        <v>6</v>
      </c>
      <c r="H6185">
        <f t="shared" si="195"/>
        <v>-6</v>
      </c>
    </row>
    <row r="6186" spans="1:8" x14ac:dyDescent="0.2">
      <c r="A6186" t="s">
        <v>19</v>
      </c>
      <c r="B6186" t="s">
        <v>25</v>
      </c>
      <c r="C6186" t="str">
        <f t="shared" si="196"/>
        <v>No cumple</v>
      </c>
      <c r="D6186">
        <v>3821</v>
      </c>
      <c r="E6186" s="19" t="s">
        <v>8</v>
      </c>
      <c r="F6186">
        <v>0</v>
      </c>
      <c r="G6186">
        <v>6</v>
      </c>
      <c r="H6186">
        <f t="shared" si="195"/>
        <v>-6</v>
      </c>
    </row>
    <row r="6187" spans="1:8" x14ac:dyDescent="0.2">
      <c r="A6187" t="s">
        <v>19</v>
      </c>
      <c r="B6187" t="s">
        <v>25</v>
      </c>
      <c r="C6187" t="str">
        <f t="shared" si="196"/>
        <v>No cumple</v>
      </c>
      <c r="D6187">
        <v>3822</v>
      </c>
      <c r="E6187" s="19" t="s">
        <v>8</v>
      </c>
      <c r="F6187">
        <v>0</v>
      </c>
      <c r="G6187">
        <v>6</v>
      </c>
      <c r="H6187">
        <f t="shared" si="195"/>
        <v>-6</v>
      </c>
    </row>
    <row r="6188" spans="1:8" x14ac:dyDescent="0.2">
      <c r="A6188" t="s">
        <v>19</v>
      </c>
      <c r="B6188" t="s">
        <v>25</v>
      </c>
      <c r="C6188" t="str">
        <f t="shared" si="196"/>
        <v>No cumple</v>
      </c>
      <c r="D6188">
        <v>3824</v>
      </c>
      <c r="E6188" s="19" t="s">
        <v>8</v>
      </c>
      <c r="F6188">
        <v>0</v>
      </c>
      <c r="G6188">
        <v>6</v>
      </c>
      <c r="H6188">
        <f t="shared" si="195"/>
        <v>-6</v>
      </c>
    </row>
    <row r="6189" spans="1:8" x14ac:dyDescent="0.2">
      <c r="A6189" t="s">
        <v>18</v>
      </c>
      <c r="B6189" t="s">
        <v>25</v>
      </c>
      <c r="C6189" t="str">
        <f t="shared" si="196"/>
        <v>No cumple</v>
      </c>
      <c r="D6189">
        <v>3834</v>
      </c>
      <c r="E6189" s="19" t="s">
        <v>8</v>
      </c>
      <c r="F6189">
        <v>0</v>
      </c>
      <c r="G6189">
        <v>6</v>
      </c>
      <c r="H6189">
        <f t="shared" si="195"/>
        <v>-6</v>
      </c>
    </row>
    <row r="6190" spans="1:8" x14ac:dyDescent="0.2">
      <c r="A6190" t="s">
        <v>18</v>
      </c>
      <c r="B6190" t="s">
        <v>25</v>
      </c>
      <c r="C6190" t="str">
        <f t="shared" si="196"/>
        <v>No cumple</v>
      </c>
      <c r="D6190">
        <v>3856</v>
      </c>
      <c r="E6190" s="19" t="s">
        <v>8</v>
      </c>
      <c r="F6190">
        <v>0</v>
      </c>
      <c r="G6190">
        <v>6</v>
      </c>
      <c r="H6190">
        <f t="shared" si="195"/>
        <v>-6</v>
      </c>
    </row>
    <row r="6191" spans="1:8" x14ac:dyDescent="0.2">
      <c r="A6191" t="s">
        <v>7</v>
      </c>
      <c r="B6191" t="s">
        <v>25</v>
      </c>
      <c r="C6191" t="str">
        <f t="shared" si="196"/>
        <v>No cumple</v>
      </c>
      <c r="D6191">
        <v>3857</v>
      </c>
      <c r="E6191" s="19" t="s">
        <v>8</v>
      </c>
      <c r="F6191">
        <v>0</v>
      </c>
      <c r="G6191">
        <v>6</v>
      </c>
      <c r="H6191">
        <f t="shared" si="195"/>
        <v>-6</v>
      </c>
    </row>
    <row r="6192" spans="1:8" x14ac:dyDescent="0.2">
      <c r="A6192" t="s">
        <v>19</v>
      </c>
      <c r="B6192" t="s">
        <v>25</v>
      </c>
      <c r="C6192" t="str">
        <f t="shared" si="196"/>
        <v>No cumple</v>
      </c>
      <c r="D6192">
        <v>3859</v>
      </c>
      <c r="E6192" s="19" t="s">
        <v>8</v>
      </c>
      <c r="F6192">
        <v>0</v>
      </c>
      <c r="G6192">
        <v>6</v>
      </c>
      <c r="H6192">
        <f t="shared" si="195"/>
        <v>-6</v>
      </c>
    </row>
    <row r="6193" spans="1:8" x14ac:dyDescent="0.2">
      <c r="A6193" t="s">
        <v>18</v>
      </c>
      <c r="B6193" t="s">
        <v>25</v>
      </c>
      <c r="C6193" t="str">
        <f t="shared" si="196"/>
        <v>No cumple</v>
      </c>
      <c r="D6193">
        <v>3878</v>
      </c>
      <c r="E6193" s="19" t="s">
        <v>8</v>
      </c>
      <c r="F6193">
        <v>0</v>
      </c>
      <c r="G6193">
        <v>6</v>
      </c>
      <c r="H6193">
        <f t="shared" si="195"/>
        <v>-6</v>
      </c>
    </row>
    <row r="6194" spans="1:8" x14ac:dyDescent="0.2">
      <c r="A6194" t="s">
        <v>18</v>
      </c>
      <c r="B6194" t="s">
        <v>25</v>
      </c>
      <c r="C6194" t="str">
        <f t="shared" si="196"/>
        <v>No cumple</v>
      </c>
      <c r="D6194">
        <v>5002</v>
      </c>
      <c r="E6194" s="19" t="s">
        <v>8</v>
      </c>
      <c r="F6194">
        <v>0</v>
      </c>
      <c r="G6194">
        <v>6</v>
      </c>
      <c r="H6194">
        <f t="shared" si="195"/>
        <v>-6</v>
      </c>
    </row>
    <row r="6195" spans="1:8" x14ac:dyDescent="0.2">
      <c r="A6195" t="s">
        <v>18</v>
      </c>
      <c r="B6195" t="s">
        <v>25</v>
      </c>
      <c r="C6195" t="str">
        <f t="shared" si="196"/>
        <v>No cumple</v>
      </c>
      <c r="D6195">
        <v>9071</v>
      </c>
      <c r="E6195" s="19" t="s">
        <v>8</v>
      </c>
      <c r="F6195">
        <v>0</v>
      </c>
      <c r="G6195">
        <v>6</v>
      </c>
      <c r="H6195">
        <f t="shared" si="195"/>
        <v>-6</v>
      </c>
    </row>
    <row r="6196" spans="1:8" x14ac:dyDescent="0.2">
      <c r="A6196" t="s">
        <v>7</v>
      </c>
      <c r="B6196" t="s">
        <v>25</v>
      </c>
      <c r="C6196" t="str">
        <f t="shared" si="196"/>
        <v>Cumple</v>
      </c>
      <c r="D6196">
        <v>9072</v>
      </c>
      <c r="E6196" s="19" t="s">
        <v>8</v>
      </c>
      <c r="F6196" s="25">
        <v>8</v>
      </c>
      <c r="G6196" s="25">
        <v>8</v>
      </c>
      <c r="H6196">
        <f t="shared" si="195"/>
        <v>0</v>
      </c>
    </row>
    <row r="6197" spans="1:8" x14ac:dyDescent="0.2">
      <c r="A6197" t="s">
        <v>18</v>
      </c>
      <c r="B6197" t="s">
        <v>25</v>
      </c>
      <c r="C6197" t="str">
        <f t="shared" si="196"/>
        <v>No cumple</v>
      </c>
      <c r="D6197">
        <v>9113</v>
      </c>
      <c r="E6197" s="19" t="s">
        <v>8</v>
      </c>
      <c r="F6197">
        <v>0</v>
      </c>
      <c r="G6197">
        <v>6</v>
      </c>
      <c r="H6197">
        <f t="shared" si="195"/>
        <v>-6</v>
      </c>
    </row>
    <row r="6198" spans="1:8" x14ac:dyDescent="0.2">
      <c r="A6198" t="s">
        <v>18</v>
      </c>
      <c r="B6198" t="s">
        <v>25</v>
      </c>
      <c r="C6198" t="str">
        <f t="shared" si="196"/>
        <v>No cumple</v>
      </c>
      <c r="D6198">
        <v>9139</v>
      </c>
      <c r="E6198" s="19" t="s">
        <v>8</v>
      </c>
      <c r="F6198">
        <v>0</v>
      </c>
      <c r="G6198">
        <v>6</v>
      </c>
      <c r="H6198">
        <f t="shared" si="195"/>
        <v>-6</v>
      </c>
    </row>
    <row r="6199" spans="1:8" x14ac:dyDescent="0.2">
      <c r="A6199" t="s">
        <v>7</v>
      </c>
      <c r="B6199" t="s">
        <v>25</v>
      </c>
      <c r="C6199" t="str">
        <f t="shared" si="196"/>
        <v>No cumple</v>
      </c>
      <c r="D6199">
        <v>9161</v>
      </c>
      <c r="E6199" s="19" t="s">
        <v>8</v>
      </c>
      <c r="F6199">
        <v>0</v>
      </c>
      <c r="G6199">
        <v>6</v>
      </c>
      <c r="H6199">
        <f t="shared" si="195"/>
        <v>-6</v>
      </c>
    </row>
    <row r="6200" spans="1:8" x14ac:dyDescent="0.2">
      <c r="A6200" t="s">
        <v>19</v>
      </c>
      <c r="B6200" t="s">
        <v>25</v>
      </c>
      <c r="C6200" t="str">
        <f t="shared" si="196"/>
        <v>No cumple</v>
      </c>
      <c r="D6200">
        <v>9199</v>
      </c>
      <c r="E6200" s="19" t="s">
        <v>8</v>
      </c>
      <c r="F6200">
        <v>0</v>
      </c>
      <c r="G6200">
        <v>6</v>
      </c>
      <c r="H6200">
        <f t="shared" si="195"/>
        <v>-6</v>
      </c>
    </row>
    <row r="6201" spans="1:8" x14ac:dyDescent="0.2">
      <c r="A6201" t="s">
        <v>18</v>
      </c>
      <c r="B6201" t="s">
        <v>25</v>
      </c>
      <c r="C6201" t="str">
        <f t="shared" si="196"/>
        <v>No cumple</v>
      </c>
      <c r="D6201">
        <v>9228</v>
      </c>
      <c r="E6201" s="19" t="s">
        <v>8</v>
      </c>
      <c r="F6201">
        <v>0</v>
      </c>
      <c r="G6201">
        <v>6</v>
      </c>
      <c r="H6201">
        <f t="shared" si="195"/>
        <v>-6</v>
      </c>
    </row>
    <row r="6202" spans="1:8" x14ac:dyDescent="0.2">
      <c r="A6202" t="s">
        <v>19</v>
      </c>
      <c r="B6202" t="s">
        <v>25</v>
      </c>
      <c r="C6202" t="str">
        <f t="shared" si="196"/>
        <v>No cumple</v>
      </c>
      <c r="D6202">
        <v>9237</v>
      </c>
      <c r="E6202" s="19" t="s">
        <v>8</v>
      </c>
      <c r="F6202">
        <v>0</v>
      </c>
      <c r="G6202">
        <v>6</v>
      </c>
      <c r="H6202">
        <f t="shared" si="195"/>
        <v>-6</v>
      </c>
    </row>
    <row r="6203" spans="1:8" x14ac:dyDescent="0.2">
      <c r="A6203" t="s">
        <v>18</v>
      </c>
      <c r="B6203" t="s">
        <v>25</v>
      </c>
      <c r="C6203" t="str">
        <f t="shared" si="196"/>
        <v>No cumple</v>
      </c>
      <c r="D6203">
        <v>9289</v>
      </c>
      <c r="E6203" s="19" t="s">
        <v>8</v>
      </c>
      <c r="F6203">
        <v>0</v>
      </c>
      <c r="G6203">
        <v>6</v>
      </c>
      <c r="H6203">
        <f t="shared" si="195"/>
        <v>-6</v>
      </c>
    </row>
    <row r="6204" spans="1:8" x14ac:dyDescent="0.2">
      <c r="A6204" t="s">
        <v>18</v>
      </c>
      <c r="B6204" t="s">
        <v>25</v>
      </c>
      <c r="C6204" t="str">
        <f t="shared" si="196"/>
        <v>No cumple</v>
      </c>
      <c r="D6204">
        <v>9317</v>
      </c>
      <c r="E6204" s="19" t="s">
        <v>8</v>
      </c>
      <c r="F6204">
        <v>0</v>
      </c>
      <c r="G6204">
        <v>6</v>
      </c>
      <c r="H6204">
        <f t="shared" si="195"/>
        <v>-6</v>
      </c>
    </row>
    <row r="6205" spans="1:8" x14ac:dyDescent="0.2">
      <c r="A6205" t="s">
        <v>7</v>
      </c>
      <c r="B6205" t="s">
        <v>25</v>
      </c>
      <c r="C6205" t="str">
        <f t="shared" si="196"/>
        <v>No cumple</v>
      </c>
      <c r="D6205">
        <v>9364</v>
      </c>
      <c r="E6205" s="19" t="s">
        <v>8</v>
      </c>
      <c r="F6205">
        <v>0</v>
      </c>
      <c r="G6205">
        <v>6</v>
      </c>
      <c r="H6205">
        <f t="shared" si="195"/>
        <v>-6</v>
      </c>
    </row>
    <row r="6206" spans="1:8" x14ac:dyDescent="0.2">
      <c r="A6206" t="s">
        <v>18</v>
      </c>
      <c r="B6206" t="s">
        <v>25</v>
      </c>
      <c r="C6206" t="str">
        <f t="shared" si="196"/>
        <v>No cumple</v>
      </c>
      <c r="D6206">
        <v>9739</v>
      </c>
      <c r="E6206" s="19" t="s">
        <v>8</v>
      </c>
      <c r="F6206">
        <v>0</v>
      </c>
      <c r="G6206">
        <v>6</v>
      </c>
      <c r="H6206">
        <f t="shared" si="195"/>
        <v>-6</v>
      </c>
    </row>
    <row r="6207" spans="1:8" x14ac:dyDescent="0.2">
      <c r="A6207" t="s">
        <v>18</v>
      </c>
      <c r="B6207" t="s">
        <v>25</v>
      </c>
      <c r="C6207" t="str">
        <f t="shared" si="196"/>
        <v>No cumple</v>
      </c>
      <c r="D6207">
        <v>9791</v>
      </c>
      <c r="E6207" s="19" t="s">
        <v>8</v>
      </c>
      <c r="F6207">
        <v>0</v>
      </c>
      <c r="G6207">
        <v>6</v>
      </c>
      <c r="H6207">
        <f t="shared" si="195"/>
        <v>-6</v>
      </c>
    </row>
    <row r="6208" spans="1:8" x14ac:dyDescent="0.2">
      <c r="A6208" t="s">
        <v>7</v>
      </c>
      <c r="B6208" t="s">
        <v>25</v>
      </c>
      <c r="C6208" t="str">
        <f t="shared" si="196"/>
        <v>No cumple</v>
      </c>
      <c r="D6208">
        <v>9828</v>
      </c>
      <c r="E6208" s="19" t="s">
        <v>8</v>
      </c>
      <c r="F6208">
        <v>0</v>
      </c>
      <c r="G6208">
        <v>6</v>
      </c>
      <c r="H6208">
        <f t="shared" si="195"/>
        <v>-6</v>
      </c>
    </row>
    <row r="6209" spans="1:8" x14ac:dyDescent="0.2">
      <c r="A6209" t="s">
        <v>18</v>
      </c>
      <c r="B6209" t="s">
        <v>25</v>
      </c>
      <c r="C6209" t="str">
        <f t="shared" si="196"/>
        <v>No cumple</v>
      </c>
      <c r="D6209">
        <v>9843</v>
      </c>
      <c r="E6209" s="19" t="s">
        <v>8</v>
      </c>
      <c r="F6209">
        <v>0</v>
      </c>
      <c r="G6209">
        <v>6</v>
      </c>
      <c r="H6209">
        <f t="shared" si="195"/>
        <v>-6</v>
      </c>
    </row>
    <row r="6210" spans="1:8" x14ac:dyDescent="0.2">
      <c r="A6210" t="s">
        <v>7</v>
      </c>
      <c r="B6210" t="s">
        <v>25</v>
      </c>
      <c r="C6210" t="str">
        <f t="shared" si="196"/>
        <v>No cumple</v>
      </c>
      <c r="D6210">
        <v>9844</v>
      </c>
      <c r="E6210" s="19" t="s">
        <v>8</v>
      </c>
      <c r="F6210">
        <v>0</v>
      </c>
      <c r="G6210">
        <v>6</v>
      </c>
      <c r="H6210">
        <f t="shared" si="195"/>
        <v>-6</v>
      </c>
    </row>
    <row r="6211" spans="1:8" x14ac:dyDescent="0.2">
      <c r="A6211" t="s">
        <v>18</v>
      </c>
      <c r="B6211" t="s">
        <v>25</v>
      </c>
      <c r="C6211" t="str">
        <f t="shared" si="196"/>
        <v>No cumple</v>
      </c>
      <c r="D6211">
        <v>9880</v>
      </c>
      <c r="E6211" s="19" t="s">
        <v>8</v>
      </c>
      <c r="F6211">
        <v>0</v>
      </c>
      <c r="G6211">
        <v>6</v>
      </c>
      <c r="H6211">
        <f t="shared" si="195"/>
        <v>-6</v>
      </c>
    </row>
    <row r="6212" spans="1:8" x14ac:dyDescent="0.2">
      <c r="A6212" t="s">
        <v>7</v>
      </c>
      <c r="B6212" t="s">
        <v>25</v>
      </c>
      <c r="C6212" t="str">
        <f t="shared" si="196"/>
        <v>No cumple</v>
      </c>
      <c r="D6212">
        <v>9692</v>
      </c>
      <c r="E6212" s="19" t="s">
        <v>8</v>
      </c>
      <c r="F6212">
        <v>0</v>
      </c>
      <c r="G6212">
        <v>8</v>
      </c>
      <c r="H6212">
        <f t="shared" ref="H6212:H6275" si="197">F6212-G6212</f>
        <v>-8</v>
      </c>
    </row>
    <row r="6213" spans="1:8" x14ac:dyDescent="0.2">
      <c r="A6213" t="s">
        <v>19</v>
      </c>
      <c r="B6213" t="s">
        <v>25</v>
      </c>
      <c r="C6213" t="str">
        <f t="shared" si="196"/>
        <v>No cumple</v>
      </c>
      <c r="D6213">
        <v>3897</v>
      </c>
      <c r="E6213" s="19" t="s">
        <v>8</v>
      </c>
      <c r="F6213">
        <v>0</v>
      </c>
      <c r="G6213">
        <v>8</v>
      </c>
      <c r="H6213">
        <f t="shared" si="197"/>
        <v>-8</v>
      </c>
    </row>
    <row r="6214" spans="1:8" x14ac:dyDescent="0.2">
      <c r="A6214" t="s">
        <v>7</v>
      </c>
      <c r="B6214" t="s">
        <v>25</v>
      </c>
      <c r="C6214" t="str">
        <f t="shared" ref="C6214:C6277" si="198">IF(H6214&gt;=0,"Cumple","No cumple")</f>
        <v>No cumple</v>
      </c>
      <c r="D6214">
        <v>3898</v>
      </c>
      <c r="E6214" s="19" t="s">
        <v>8</v>
      </c>
      <c r="F6214">
        <v>0</v>
      </c>
      <c r="G6214">
        <v>8</v>
      </c>
      <c r="H6214">
        <f t="shared" si="197"/>
        <v>-8</v>
      </c>
    </row>
    <row r="6215" spans="1:8" x14ac:dyDescent="0.2">
      <c r="A6215" t="s">
        <v>19</v>
      </c>
      <c r="B6215" t="s">
        <v>25</v>
      </c>
      <c r="C6215" t="str">
        <f t="shared" si="198"/>
        <v>No cumple</v>
      </c>
      <c r="D6215">
        <v>3899</v>
      </c>
      <c r="E6215" s="19" t="s">
        <v>8</v>
      </c>
      <c r="F6215">
        <v>0</v>
      </c>
      <c r="G6215">
        <v>8</v>
      </c>
      <c r="H6215">
        <f t="shared" si="197"/>
        <v>-8</v>
      </c>
    </row>
    <row r="6216" spans="1:8" x14ac:dyDescent="0.2">
      <c r="A6216" t="s">
        <v>18</v>
      </c>
      <c r="B6216" t="s">
        <v>25</v>
      </c>
      <c r="C6216" t="str">
        <f t="shared" si="198"/>
        <v>No cumple</v>
      </c>
      <c r="D6216">
        <v>3902</v>
      </c>
      <c r="E6216" s="19" t="s">
        <v>8</v>
      </c>
      <c r="F6216">
        <v>0</v>
      </c>
      <c r="G6216">
        <v>8</v>
      </c>
      <c r="H6216">
        <f t="shared" si="197"/>
        <v>-8</v>
      </c>
    </row>
    <row r="6217" spans="1:8" x14ac:dyDescent="0.2">
      <c r="A6217" t="s">
        <v>18</v>
      </c>
      <c r="B6217" t="s">
        <v>25</v>
      </c>
      <c r="C6217" t="str">
        <f t="shared" si="198"/>
        <v>No cumple</v>
      </c>
      <c r="D6217">
        <v>3903</v>
      </c>
      <c r="E6217" s="19" t="s">
        <v>8</v>
      </c>
      <c r="F6217">
        <v>0</v>
      </c>
      <c r="G6217">
        <v>8</v>
      </c>
      <c r="H6217">
        <f t="shared" si="197"/>
        <v>-8</v>
      </c>
    </row>
    <row r="6218" spans="1:8" x14ac:dyDescent="0.2">
      <c r="A6218" t="s">
        <v>7</v>
      </c>
      <c r="B6218" t="s">
        <v>25</v>
      </c>
      <c r="C6218" t="str">
        <f t="shared" si="198"/>
        <v>No cumple</v>
      </c>
      <c r="D6218">
        <v>9191</v>
      </c>
      <c r="E6218" s="19" t="s">
        <v>8</v>
      </c>
      <c r="F6218">
        <v>0</v>
      </c>
      <c r="G6218">
        <v>8</v>
      </c>
      <c r="H6218">
        <f t="shared" si="197"/>
        <v>-8</v>
      </c>
    </row>
    <row r="6219" spans="1:8" x14ac:dyDescent="0.2">
      <c r="A6219" t="s">
        <v>19</v>
      </c>
      <c r="B6219" t="s">
        <v>25</v>
      </c>
      <c r="C6219" t="str">
        <f t="shared" si="198"/>
        <v>No cumple</v>
      </c>
      <c r="D6219">
        <v>3886</v>
      </c>
      <c r="E6219" s="19" t="s">
        <v>8</v>
      </c>
      <c r="F6219">
        <v>0</v>
      </c>
      <c r="G6219">
        <v>8</v>
      </c>
      <c r="H6219">
        <f t="shared" si="197"/>
        <v>-8</v>
      </c>
    </row>
    <row r="6220" spans="1:8" x14ac:dyDescent="0.2">
      <c r="A6220" t="s">
        <v>18</v>
      </c>
      <c r="B6220" t="s">
        <v>25</v>
      </c>
      <c r="C6220" t="str">
        <f t="shared" si="198"/>
        <v>No cumple</v>
      </c>
      <c r="D6220">
        <v>3876</v>
      </c>
      <c r="E6220" s="19" t="s">
        <v>8</v>
      </c>
      <c r="F6220">
        <v>0</v>
      </c>
      <c r="G6220">
        <v>8</v>
      </c>
      <c r="H6220">
        <f t="shared" si="197"/>
        <v>-8</v>
      </c>
    </row>
    <row r="6221" spans="1:8" x14ac:dyDescent="0.2">
      <c r="A6221" t="s">
        <v>18</v>
      </c>
      <c r="B6221" t="s">
        <v>25</v>
      </c>
      <c r="C6221" t="str">
        <f t="shared" si="198"/>
        <v>No cumple</v>
      </c>
      <c r="D6221">
        <v>3915</v>
      </c>
      <c r="E6221" s="19" t="s">
        <v>8</v>
      </c>
      <c r="F6221">
        <v>0</v>
      </c>
      <c r="G6221">
        <v>8</v>
      </c>
      <c r="H6221">
        <f t="shared" si="197"/>
        <v>-8</v>
      </c>
    </row>
    <row r="6222" spans="1:8" x14ac:dyDescent="0.2">
      <c r="A6222" t="s">
        <v>7</v>
      </c>
      <c r="B6222" t="s">
        <v>25</v>
      </c>
      <c r="C6222" t="str">
        <f t="shared" si="198"/>
        <v>No cumple</v>
      </c>
      <c r="D6222">
        <v>3916</v>
      </c>
      <c r="E6222" s="19" t="s">
        <v>8</v>
      </c>
      <c r="F6222">
        <v>0</v>
      </c>
      <c r="G6222">
        <v>8</v>
      </c>
      <c r="H6222">
        <f t="shared" si="197"/>
        <v>-8</v>
      </c>
    </row>
    <row r="6223" spans="1:8" x14ac:dyDescent="0.2">
      <c r="A6223" t="s">
        <v>18</v>
      </c>
      <c r="B6223" t="s">
        <v>25</v>
      </c>
      <c r="C6223" t="str">
        <f t="shared" si="198"/>
        <v>No cumple</v>
      </c>
      <c r="D6223">
        <v>3918</v>
      </c>
      <c r="E6223" s="19" t="s">
        <v>8</v>
      </c>
      <c r="F6223">
        <v>0</v>
      </c>
      <c r="G6223">
        <v>8</v>
      </c>
      <c r="H6223">
        <f t="shared" si="197"/>
        <v>-8</v>
      </c>
    </row>
    <row r="6224" spans="1:8" x14ac:dyDescent="0.2">
      <c r="A6224" t="s">
        <v>18</v>
      </c>
      <c r="B6224" t="s">
        <v>25</v>
      </c>
      <c r="C6224" t="str">
        <f t="shared" si="198"/>
        <v>No cumple</v>
      </c>
      <c r="D6224">
        <v>3920</v>
      </c>
      <c r="E6224" s="19" t="s">
        <v>8</v>
      </c>
      <c r="F6224">
        <v>0</v>
      </c>
      <c r="G6224">
        <v>8</v>
      </c>
      <c r="H6224">
        <f t="shared" si="197"/>
        <v>-8</v>
      </c>
    </row>
    <row r="6225" spans="1:8" x14ac:dyDescent="0.2">
      <c r="A6225" t="s">
        <v>18</v>
      </c>
      <c r="B6225" t="s">
        <v>25</v>
      </c>
      <c r="C6225" t="str">
        <f t="shared" si="198"/>
        <v>No cumple</v>
      </c>
      <c r="D6225">
        <v>1819</v>
      </c>
      <c r="E6225" s="19" t="s">
        <v>8</v>
      </c>
      <c r="F6225">
        <v>0</v>
      </c>
      <c r="G6225">
        <v>8</v>
      </c>
      <c r="H6225">
        <f t="shared" si="197"/>
        <v>-8</v>
      </c>
    </row>
    <row r="6226" spans="1:8" x14ac:dyDescent="0.2">
      <c r="A6226" t="s">
        <v>7</v>
      </c>
      <c r="B6226" t="s">
        <v>25</v>
      </c>
      <c r="C6226" t="str">
        <f t="shared" si="198"/>
        <v>No cumple</v>
      </c>
      <c r="D6226">
        <v>3593</v>
      </c>
      <c r="E6226" s="19" t="s">
        <v>8</v>
      </c>
      <c r="F6226">
        <v>0</v>
      </c>
      <c r="G6226">
        <v>6</v>
      </c>
      <c r="H6226">
        <f t="shared" si="197"/>
        <v>-6</v>
      </c>
    </row>
    <row r="6227" spans="1:8" x14ac:dyDescent="0.2">
      <c r="A6227" t="s">
        <v>7</v>
      </c>
      <c r="B6227" t="s">
        <v>25</v>
      </c>
      <c r="C6227" t="str">
        <f t="shared" si="198"/>
        <v>No cumple</v>
      </c>
      <c r="D6227">
        <v>3700</v>
      </c>
      <c r="E6227" s="19" t="s">
        <v>8</v>
      </c>
      <c r="F6227">
        <v>0</v>
      </c>
      <c r="G6227">
        <v>6</v>
      </c>
      <c r="H6227">
        <f t="shared" si="197"/>
        <v>-6</v>
      </c>
    </row>
    <row r="6228" spans="1:8" x14ac:dyDescent="0.2">
      <c r="A6228" t="s">
        <v>18</v>
      </c>
      <c r="B6228" t="s">
        <v>25</v>
      </c>
      <c r="C6228" t="str">
        <f t="shared" si="198"/>
        <v>No cumple</v>
      </c>
      <c r="D6228">
        <v>9916</v>
      </c>
      <c r="E6228" s="19" t="s">
        <v>8</v>
      </c>
      <c r="F6228">
        <v>0</v>
      </c>
      <c r="G6228">
        <v>6</v>
      </c>
      <c r="H6228">
        <f t="shared" si="197"/>
        <v>-6</v>
      </c>
    </row>
    <row r="6229" spans="1:8" x14ac:dyDescent="0.2">
      <c r="A6229" t="s">
        <v>18</v>
      </c>
      <c r="B6229" t="s">
        <v>25</v>
      </c>
      <c r="C6229" t="str">
        <f t="shared" si="198"/>
        <v>No cumple</v>
      </c>
      <c r="D6229">
        <v>3358</v>
      </c>
      <c r="E6229" s="19" t="s">
        <v>8</v>
      </c>
      <c r="F6229">
        <v>0</v>
      </c>
      <c r="G6229">
        <v>6</v>
      </c>
      <c r="H6229">
        <f t="shared" si="197"/>
        <v>-6</v>
      </c>
    </row>
    <row r="6230" spans="1:8" x14ac:dyDescent="0.2">
      <c r="A6230" t="s">
        <v>18</v>
      </c>
      <c r="B6230" t="s">
        <v>25</v>
      </c>
      <c r="C6230" t="str">
        <f t="shared" si="198"/>
        <v>No cumple</v>
      </c>
      <c r="D6230">
        <v>9749</v>
      </c>
      <c r="E6230" s="19" t="s">
        <v>8</v>
      </c>
      <c r="F6230">
        <v>0</v>
      </c>
      <c r="G6230">
        <v>6</v>
      </c>
      <c r="H6230">
        <f t="shared" si="197"/>
        <v>-6</v>
      </c>
    </row>
    <row r="6231" spans="1:8" x14ac:dyDescent="0.2">
      <c r="A6231" t="s">
        <v>18</v>
      </c>
      <c r="B6231" t="s">
        <v>25</v>
      </c>
      <c r="C6231" t="str">
        <f t="shared" si="198"/>
        <v>No cumple</v>
      </c>
      <c r="D6231">
        <v>748</v>
      </c>
      <c r="E6231" s="19" t="s">
        <v>8</v>
      </c>
      <c r="F6231">
        <v>0</v>
      </c>
      <c r="G6231">
        <v>6</v>
      </c>
      <c r="H6231">
        <f t="shared" si="197"/>
        <v>-6</v>
      </c>
    </row>
    <row r="6232" spans="1:8" x14ac:dyDescent="0.2">
      <c r="A6232" t="s">
        <v>7</v>
      </c>
      <c r="B6232" t="s">
        <v>25</v>
      </c>
      <c r="C6232" t="str">
        <f t="shared" si="198"/>
        <v>No cumple</v>
      </c>
      <c r="D6232">
        <v>9908</v>
      </c>
      <c r="E6232" s="19" t="s">
        <v>8</v>
      </c>
      <c r="F6232">
        <v>0</v>
      </c>
      <c r="G6232">
        <v>6</v>
      </c>
      <c r="H6232">
        <f t="shared" si="197"/>
        <v>-6</v>
      </c>
    </row>
    <row r="6233" spans="1:8" x14ac:dyDescent="0.2">
      <c r="A6233" t="s">
        <v>18</v>
      </c>
      <c r="B6233" t="s">
        <v>25</v>
      </c>
      <c r="C6233" t="str">
        <f t="shared" si="198"/>
        <v>No cumple</v>
      </c>
      <c r="D6233">
        <v>3453</v>
      </c>
      <c r="E6233" s="19" t="s">
        <v>8</v>
      </c>
      <c r="F6233">
        <v>0</v>
      </c>
      <c r="G6233">
        <v>6</v>
      </c>
      <c r="H6233">
        <f t="shared" si="197"/>
        <v>-6</v>
      </c>
    </row>
    <row r="6234" spans="1:8" x14ac:dyDescent="0.2">
      <c r="A6234" t="s">
        <v>18</v>
      </c>
      <c r="B6234" t="s">
        <v>25</v>
      </c>
      <c r="C6234" t="str">
        <f t="shared" si="198"/>
        <v>No cumple</v>
      </c>
      <c r="D6234">
        <v>2587</v>
      </c>
      <c r="E6234" s="19" t="s">
        <v>8</v>
      </c>
      <c r="F6234">
        <v>0</v>
      </c>
      <c r="G6234">
        <v>6</v>
      </c>
      <c r="H6234">
        <f t="shared" si="197"/>
        <v>-6</v>
      </c>
    </row>
    <row r="6235" spans="1:8" x14ac:dyDescent="0.2">
      <c r="A6235" t="s">
        <v>18</v>
      </c>
      <c r="B6235" t="s">
        <v>25</v>
      </c>
      <c r="C6235" t="str">
        <f t="shared" si="198"/>
        <v>No cumple</v>
      </c>
      <c r="D6235">
        <v>9159</v>
      </c>
      <c r="E6235" s="19" t="s">
        <v>8</v>
      </c>
      <c r="F6235">
        <v>0</v>
      </c>
      <c r="G6235">
        <v>6</v>
      </c>
      <c r="H6235">
        <f t="shared" si="197"/>
        <v>-6</v>
      </c>
    </row>
    <row r="6236" spans="1:8" x14ac:dyDescent="0.2">
      <c r="A6236" t="s">
        <v>18</v>
      </c>
      <c r="B6236" t="s">
        <v>25</v>
      </c>
      <c r="C6236" t="str">
        <f t="shared" si="198"/>
        <v>No cumple</v>
      </c>
      <c r="D6236">
        <v>9394</v>
      </c>
      <c r="E6236" s="19" t="s">
        <v>8</v>
      </c>
      <c r="F6236">
        <v>0</v>
      </c>
      <c r="G6236">
        <v>6</v>
      </c>
      <c r="H6236">
        <f t="shared" si="197"/>
        <v>-6</v>
      </c>
    </row>
    <row r="6237" spans="1:8" x14ac:dyDescent="0.2">
      <c r="A6237" t="s">
        <v>18</v>
      </c>
      <c r="B6237" t="s">
        <v>25</v>
      </c>
      <c r="C6237" t="str">
        <f t="shared" si="198"/>
        <v>No cumple</v>
      </c>
      <c r="D6237">
        <v>2304</v>
      </c>
      <c r="E6237" s="19" t="s">
        <v>8</v>
      </c>
      <c r="F6237">
        <v>0</v>
      </c>
      <c r="G6237">
        <v>6</v>
      </c>
      <c r="H6237">
        <f t="shared" si="197"/>
        <v>-6</v>
      </c>
    </row>
    <row r="6238" spans="1:8" x14ac:dyDescent="0.2">
      <c r="A6238" t="s">
        <v>18</v>
      </c>
      <c r="B6238" t="s">
        <v>25</v>
      </c>
      <c r="C6238" t="str">
        <f t="shared" si="198"/>
        <v>No cumple</v>
      </c>
      <c r="D6238">
        <v>3930</v>
      </c>
      <c r="E6238" s="19" t="s">
        <v>8</v>
      </c>
      <c r="F6238">
        <v>0</v>
      </c>
      <c r="G6238">
        <v>6</v>
      </c>
      <c r="H6238">
        <f t="shared" si="197"/>
        <v>-6</v>
      </c>
    </row>
    <row r="6239" spans="1:8" x14ac:dyDescent="0.2">
      <c r="A6239" t="s">
        <v>7</v>
      </c>
      <c r="B6239" t="s">
        <v>25</v>
      </c>
      <c r="C6239" t="str">
        <f t="shared" si="198"/>
        <v>Cumple</v>
      </c>
      <c r="D6239">
        <v>3169</v>
      </c>
      <c r="E6239" t="s">
        <v>10</v>
      </c>
      <c r="F6239">
        <v>51</v>
      </c>
      <c r="G6239">
        <v>20</v>
      </c>
      <c r="H6239">
        <f t="shared" si="197"/>
        <v>31</v>
      </c>
    </row>
    <row r="6240" spans="1:8" x14ac:dyDescent="0.2">
      <c r="A6240" t="s">
        <v>7</v>
      </c>
      <c r="B6240" t="s">
        <v>25</v>
      </c>
      <c r="C6240" t="str">
        <f t="shared" si="198"/>
        <v>Cumple</v>
      </c>
      <c r="D6240">
        <v>9476</v>
      </c>
      <c r="E6240" t="s">
        <v>11</v>
      </c>
      <c r="F6240">
        <v>47</v>
      </c>
      <c r="G6240">
        <v>20</v>
      </c>
      <c r="H6240">
        <f t="shared" si="197"/>
        <v>27</v>
      </c>
    </row>
    <row r="6241" spans="1:8" x14ac:dyDescent="0.2">
      <c r="A6241" t="s">
        <v>7</v>
      </c>
      <c r="B6241" t="s">
        <v>25</v>
      </c>
      <c r="C6241" t="str">
        <f t="shared" si="198"/>
        <v>Cumple</v>
      </c>
      <c r="D6241">
        <v>3460</v>
      </c>
      <c r="E6241" t="s">
        <v>11</v>
      </c>
      <c r="F6241">
        <v>46</v>
      </c>
      <c r="G6241">
        <v>20</v>
      </c>
      <c r="H6241">
        <f t="shared" si="197"/>
        <v>26</v>
      </c>
    </row>
    <row r="6242" spans="1:8" x14ac:dyDescent="0.2">
      <c r="A6242" t="s">
        <v>7</v>
      </c>
      <c r="B6242" t="s">
        <v>25</v>
      </c>
      <c r="C6242" t="str">
        <f t="shared" si="198"/>
        <v>Cumple</v>
      </c>
      <c r="D6242">
        <v>9431</v>
      </c>
      <c r="E6242" t="s">
        <v>12</v>
      </c>
      <c r="F6242">
        <v>45</v>
      </c>
      <c r="G6242">
        <v>20</v>
      </c>
      <c r="H6242">
        <f t="shared" si="197"/>
        <v>25</v>
      </c>
    </row>
    <row r="6243" spans="1:8" x14ac:dyDescent="0.2">
      <c r="A6243" t="s">
        <v>7</v>
      </c>
      <c r="B6243" t="s">
        <v>25</v>
      </c>
      <c r="C6243" t="str">
        <f t="shared" si="198"/>
        <v>Cumple</v>
      </c>
      <c r="D6243">
        <v>9982</v>
      </c>
      <c r="E6243" t="s">
        <v>10</v>
      </c>
      <c r="F6243">
        <v>45</v>
      </c>
      <c r="G6243">
        <v>20</v>
      </c>
      <c r="H6243">
        <f t="shared" si="197"/>
        <v>25</v>
      </c>
    </row>
    <row r="6244" spans="1:8" x14ac:dyDescent="0.2">
      <c r="A6244" t="s">
        <v>7</v>
      </c>
      <c r="B6244" t="s">
        <v>25</v>
      </c>
      <c r="C6244" t="str">
        <f t="shared" si="198"/>
        <v>Cumple</v>
      </c>
      <c r="D6244">
        <v>9937</v>
      </c>
      <c r="E6244" t="s">
        <v>10</v>
      </c>
      <c r="F6244">
        <v>43</v>
      </c>
      <c r="G6244">
        <v>20</v>
      </c>
      <c r="H6244">
        <f t="shared" si="197"/>
        <v>23</v>
      </c>
    </row>
    <row r="6245" spans="1:8" x14ac:dyDescent="0.2">
      <c r="A6245" t="s">
        <v>7</v>
      </c>
      <c r="B6245" t="s">
        <v>25</v>
      </c>
      <c r="C6245" t="str">
        <f t="shared" si="198"/>
        <v>Cumple</v>
      </c>
      <c r="D6245">
        <v>1894</v>
      </c>
      <c r="E6245" t="s">
        <v>11</v>
      </c>
      <c r="F6245">
        <v>42</v>
      </c>
      <c r="G6245">
        <v>20</v>
      </c>
      <c r="H6245">
        <f t="shared" si="197"/>
        <v>22</v>
      </c>
    </row>
    <row r="6246" spans="1:8" x14ac:dyDescent="0.2">
      <c r="A6246" t="s">
        <v>7</v>
      </c>
      <c r="B6246" t="s">
        <v>25</v>
      </c>
      <c r="C6246" t="str">
        <f t="shared" si="198"/>
        <v>Cumple</v>
      </c>
      <c r="D6246">
        <v>629</v>
      </c>
      <c r="E6246" t="s">
        <v>10</v>
      </c>
      <c r="F6246">
        <v>40</v>
      </c>
      <c r="G6246">
        <v>20</v>
      </c>
      <c r="H6246">
        <f t="shared" si="197"/>
        <v>20</v>
      </c>
    </row>
    <row r="6247" spans="1:8" x14ac:dyDescent="0.2">
      <c r="A6247" t="s">
        <v>7</v>
      </c>
      <c r="B6247" t="s">
        <v>25</v>
      </c>
      <c r="C6247" t="str">
        <f t="shared" si="198"/>
        <v>Cumple</v>
      </c>
      <c r="D6247">
        <v>952</v>
      </c>
      <c r="E6247" t="s">
        <v>10</v>
      </c>
      <c r="F6247">
        <v>40</v>
      </c>
      <c r="G6247">
        <v>20</v>
      </c>
      <c r="H6247">
        <f t="shared" si="197"/>
        <v>20</v>
      </c>
    </row>
    <row r="6248" spans="1:8" x14ac:dyDescent="0.2">
      <c r="A6248" t="s">
        <v>7</v>
      </c>
      <c r="B6248" t="s">
        <v>25</v>
      </c>
      <c r="C6248" t="str">
        <f t="shared" si="198"/>
        <v>Cumple</v>
      </c>
      <c r="D6248">
        <v>9480</v>
      </c>
      <c r="E6248" t="s">
        <v>11</v>
      </c>
      <c r="F6248">
        <v>40</v>
      </c>
      <c r="G6248">
        <v>20</v>
      </c>
      <c r="H6248">
        <f t="shared" si="197"/>
        <v>20</v>
      </c>
    </row>
    <row r="6249" spans="1:8" x14ac:dyDescent="0.2">
      <c r="A6249" t="s">
        <v>7</v>
      </c>
      <c r="B6249" t="s">
        <v>25</v>
      </c>
      <c r="C6249" t="str">
        <f t="shared" si="198"/>
        <v>Cumple</v>
      </c>
      <c r="D6249">
        <v>3006</v>
      </c>
      <c r="E6249" t="s">
        <v>11</v>
      </c>
      <c r="F6249">
        <v>39</v>
      </c>
      <c r="G6249">
        <v>20</v>
      </c>
      <c r="H6249">
        <f t="shared" si="197"/>
        <v>19</v>
      </c>
    </row>
    <row r="6250" spans="1:8" x14ac:dyDescent="0.2">
      <c r="A6250" t="s">
        <v>7</v>
      </c>
      <c r="B6250" t="s">
        <v>25</v>
      </c>
      <c r="C6250" t="str">
        <f t="shared" si="198"/>
        <v>Cumple</v>
      </c>
      <c r="D6250">
        <v>3102</v>
      </c>
      <c r="E6250" t="s">
        <v>10</v>
      </c>
      <c r="F6250">
        <v>39</v>
      </c>
      <c r="G6250">
        <v>20</v>
      </c>
      <c r="H6250">
        <f t="shared" si="197"/>
        <v>19</v>
      </c>
    </row>
    <row r="6251" spans="1:8" x14ac:dyDescent="0.2">
      <c r="A6251" t="s">
        <v>7</v>
      </c>
      <c r="B6251" t="s">
        <v>25</v>
      </c>
      <c r="C6251" t="str">
        <f t="shared" si="198"/>
        <v>Cumple</v>
      </c>
      <c r="D6251">
        <v>3192</v>
      </c>
      <c r="E6251" t="s">
        <v>10</v>
      </c>
      <c r="F6251">
        <v>39</v>
      </c>
      <c r="G6251">
        <v>20</v>
      </c>
      <c r="H6251">
        <f t="shared" si="197"/>
        <v>19</v>
      </c>
    </row>
    <row r="6252" spans="1:8" x14ac:dyDescent="0.2">
      <c r="A6252" t="s">
        <v>7</v>
      </c>
      <c r="B6252" t="s">
        <v>25</v>
      </c>
      <c r="C6252" t="str">
        <f t="shared" si="198"/>
        <v>Cumple</v>
      </c>
      <c r="D6252">
        <v>3707</v>
      </c>
      <c r="E6252" t="s">
        <v>11</v>
      </c>
      <c r="F6252">
        <v>39</v>
      </c>
      <c r="G6252">
        <v>20</v>
      </c>
      <c r="H6252">
        <f t="shared" si="197"/>
        <v>19</v>
      </c>
    </row>
    <row r="6253" spans="1:8" x14ac:dyDescent="0.2">
      <c r="A6253" t="s">
        <v>7</v>
      </c>
      <c r="B6253" t="s">
        <v>25</v>
      </c>
      <c r="C6253" t="str">
        <f t="shared" si="198"/>
        <v>Cumple</v>
      </c>
      <c r="D6253">
        <v>1893</v>
      </c>
      <c r="E6253" t="s">
        <v>12</v>
      </c>
      <c r="F6253">
        <v>38</v>
      </c>
      <c r="G6253">
        <v>20</v>
      </c>
      <c r="H6253">
        <f t="shared" si="197"/>
        <v>18</v>
      </c>
    </row>
    <row r="6254" spans="1:8" x14ac:dyDescent="0.2">
      <c r="A6254" t="s">
        <v>7</v>
      </c>
      <c r="B6254" t="s">
        <v>25</v>
      </c>
      <c r="C6254" t="str">
        <f t="shared" si="198"/>
        <v>Cumple</v>
      </c>
      <c r="D6254">
        <v>709</v>
      </c>
      <c r="E6254" t="s">
        <v>12</v>
      </c>
      <c r="F6254">
        <v>37</v>
      </c>
      <c r="G6254">
        <v>20</v>
      </c>
      <c r="H6254">
        <f t="shared" si="197"/>
        <v>17</v>
      </c>
    </row>
    <row r="6255" spans="1:8" x14ac:dyDescent="0.2">
      <c r="A6255" t="s">
        <v>7</v>
      </c>
      <c r="B6255" t="s">
        <v>25</v>
      </c>
      <c r="C6255" t="str">
        <f t="shared" si="198"/>
        <v>Cumple</v>
      </c>
      <c r="D6255">
        <v>3404</v>
      </c>
      <c r="E6255" t="s">
        <v>10</v>
      </c>
      <c r="F6255">
        <v>37</v>
      </c>
      <c r="G6255">
        <v>20</v>
      </c>
      <c r="H6255">
        <f t="shared" si="197"/>
        <v>17</v>
      </c>
    </row>
    <row r="6256" spans="1:8" x14ac:dyDescent="0.2">
      <c r="A6256" t="s">
        <v>7</v>
      </c>
      <c r="B6256" t="s">
        <v>25</v>
      </c>
      <c r="C6256" t="str">
        <f t="shared" si="198"/>
        <v>Cumple</v>
      </c>
      <c r="D6256">
        <v>3471</v>
      </c>
      <c r="E6256" t="s">
        <v>10</v>
      </c>
      <c r="F6256">
        <v>37</v>
      </c>
      <c r="G6256">
        <v>20</v>
      </c>
      <c r="H6256">
        <f t="shared" si="197"/>
        <v>17</v>
      </c>
    </row>
    <row r="6257" spans="1:8" x14ac:dyDescent="0.2">
      <c r="A6257" t="s">
        <v>7</v>
      </c>
      <c r="B6257" t="s">
        <v>25</v>
      </c>
      <c r="C6257" t="str">
        <f t="shared" si="198"/>
        <v>Cumple</v>
      </c>
      <c r="D6257">
        <v>3038</v>
      </c>
      <c r="E6257" t="s">
        <v>11</v>
      </c>
      <c r="F6257">
        <v>36</v>
      </c>
      <c r="G6257">
        <v>20</v>
      </c>
      <c r="H6257">
        <f t="shared" si="197"/>
        <v>16</v>
      </c>
    </row>
    <row r="6258" spans="1:8" x14ac:dyDescent="0.2">
      <c r="A6258" t="s">
        <v>7</v>
      </c>
      <c r="B6258" t="s">
        <v>25</v>
      </c>
      <c r="C6258" t="str">
        <f t="shared" si="198"/>
        <v>Cumple</v>
      </c>
      <c r="D6258">
        <v>3118</v>
      </c>
      <c r="E6258" t="s">
        <v>11</v>
      </c>
      <c r="F6258">
        <v>36</v>
      </c>
      <c r="G6258">
        <v>20</v>
      </c>
      <c r="H6258">
        <f t="shared" si="197"/>
        <v>16</v>
      </c>
    </row>
    <row r="6259" spans="1:8" x14ac:dyDescent="0.2">
      <c r="A6259" t="s">
        <v>7</v>
      </c>
      <c r="B6259" t="s">
        <v>25</v>
      </c>
      <c r="C6259" t="str">
        <f t="shared" si="198"/>
        <v>Cumple</v>
      </c>
      <c r="D6259">
        <v>3800</v>
      </c>
      <c r="E6259" t="s">
        <v>10</v>
      </c>
      <c r="F6259">
        <v>36</v>
      </c>
      <c r="G6259">
        <v>20</v>
      </c>
      <c r="H6259">
        <f t="shared" si="197"/>
        <v>16</v>
      </c>
    </row>
    <row r="6260" spans="1:8" x14ac:dyDescent="0.2">
      <c r="A6260" t="s">
        <v>7</v>
      </c>
      <c r="B6260" t="s">
        <v>25</v>
      </c>
      <c r="C6260" t="str">
        <f t="shared" si="198"/>
        <v>Cumple</v>
      </c>
      <c r="D6260">
        <v>9461</v>
      </c>
      <c r="E6260" t="s">
        <v>11</v>
      </c>
      <c r="F6260">
        <v>36</v>
      </c>
      <c r="G6260">
        <v>20</v>
      </c>
      <c r="H6260">
        <f t="shared" si="197"/>
        <v>16</v>
      </c>
    </row>
    <row r="6261" spans="1:8" x14ac:dyDescent="0.2">
      <c r="A6261" t="s">
        <v>7</v>
      </c>
      <c r="B6261" t="s">
        <v>25</v>
      </c>
      <c r="C6261" t="str">
        <f t="shared" si="198"/>
        <v>Cumple</v>
      </c>
      <c r="D6261">
        <v>9892</v>
      </c>
      <c r="E6261" t="s">
        <v>11</v>
      </c>
      <c r="F6261">
        <v>36</v>
      </c>
      <c r="G6261">
        <v>20</v>
      </c>
      <c r="H6261">
        <f t="shared" si="197"/>
        <v>16</v>
      </c>
    </row>
    <row r="6262" spans="1:8" x14ac:dyDescent="0.2">
      <c r="A6262" t="s">
        <v>7</v>
      </c>
      <c r="B6262" t="s">
        <v>25</v>
      </c>
      <c r="C6262" t="str">
        <f t="shared" si="198"/>
        <v>Cumple</v>
      </c>
      <c r="D6262">
        <v>1537</v>
      </c>
      <c r="E6262" t="s">
        <v>11</v>
      </c>
      <c r="F6262">
        <v>35</v>
      </c>
      <c r="G6262">
        <v>20</v>
      </c>
      <c r="H6262">
        <f t="shared" si="197"/>
        <v>15</v>
      </c>
    </row>
    <row r="6263" spans="1:8" x14ac:dyDescent="0.2">
      <c r="A6263" t="s">
        <v>7</v>
      </c>
      <c r="B6263" t="s">
        <v>25</v>
      </c>
      <c r="C6263" t="str">
        <f t="shared" si="198"/>
        <v>Cumple</v>
      </c>
      <c r="D6263">
        <v>3123</v>
      </c>
      <c r="E6263" t="s">
        <v>11</v>
      </c>
      <c r="F6263">
        <v>35</v>
      </c>
      <c r="G6263">
        <v>20</v>
      </c>
      <c r="H6263">
        <f t="shared" si="197"/>
        <v>15</v>
      </c>
    </row>
    <row r="6264" spans="1:8" x14ac:dyDescent="0.2">
      <c r="A6264" t="s">
        <v>7</v>
      </c>
      <c r="B6264" t="s">
        <v>25</v>
      </c>
      <c r="C6264" t="str">
        <f t="shared" si="198"/>
        <v>Cumple</v>
      </c>
      <c r="D6264">
        <v>1844</v>
      </c>
      <c r="E6264" t="s">
        <v>12</v>
      </c>
      <c r="F6264">
        <v>34</v>
      </c>
      <c r="G6264">
        <v>20</v>
      </c>
      <c r="H6264">
        <f t="shared" si="197"/>
        <v>14</v>
      </c>
    </row>
    <row r="6265" spans="1:8" x14ac:dyDescent="0.2">
      <c r="A6265" t="s">
        <v>7</v>
      </c>
      <c r="B6265" t="s">
        <v>25</v>
      </c>
      <c r="C6265" t="str">
        <f t="shared" si="198"/>
        <v>Cumple</v>
      </c>
      <c r="D6265">
        <v>2118</v>
      </c>
      <c r="E6265" t="s">
        <v>10</v>
      </c>
      <c r="F6265">
        <v>34</v>
      </c>
      <c r="G6265">
        <v>20</v>
      </c>
      <c r="H6265">
        <f t="shared" si="197"/>
        <v>14</v>
      </c>
    </row>
    <row r="6266" spans="1:8" x14ac:dyDescent="0.2">
      <c r="A6266" t="s">
        <v>7</v>
      </c>
      <c r="B6266" t="s">
        <v>25</v>
      </c>
      <c r="C6266" t="str">
        <f t="shared" si="198"/>
        <v>Cumple</v>
      </c>
      <c r="D6266">
        <v>3036</v>
      </c>
      <c r="E6266" t="s">
        <v>11</v>
      </c>
      <c r="F6266">
        <v>34</v>
      </c>
      <c r="G6266">
        <v>20</v>
      </c>
      <c r="H6266">
        <f t="shared" si="197"/>
        <v>14</v>
      </c>
    </row>
    <row r="6267" spans="1:8" x14ac:dyDescent="0.2">
      <c r="A6267" t="s">
        <v>7</v>
      </c>
      <c r="B6267" t="s">
        <v>25</v>
      </c>
      <c r="C6267" t="str">
        <f t="shared" si="198"/>
        <v>Cumple</v>
      </c>
      <c r="D6267">
        <v>3061</v>
      </c>
      <c r="E6267" t="s">
        <v>10</v>
      </c>
      <c r="F6267">
        <v>34</v>
      </c>
      <c r="G6267">
        <v>20</v>
      </c>
      <c r="H6267">
        <f t="shared" si="197"/>
        <v>14</v>
      </c>
    </row>
    <row r="6268" spans="1:8" x14ac:dyDescent="0.2">
      <c r="A6268" t="s">
        <v>7</v>
      </c>
      <c r="B6268" t="s">
        <v>25</v>
      </c>
      <c r="C6268" t="str">
        <f t="shared" si="198"/>
        <v>Cumple</v>
      </c>
      <c r="D6268">
        <v>3414</v>
      </c>
      <c r="E6268" t="s">
        <v>11</v>
      </c>
      <c r="F6268">
        <v>34</v>
      </c>
      <c r="G6268">
        <v>20</v>
      </c>
      <c r="H6268">
        <f t="shared" si="197"/>
        <v>14</v>
      </c>
    </row>
    <row r="6269" spans="1:8" x14ac:dyDescent="0.2">
      <c r="A6269" t="s">
        <v>7</v>
      </c>
      <c r="B6269" t="s">
        <v>25</v>
      </c>
      <c r="C6269" t="str">
        <f t="shared" si="198"/>
        <v>Cumple</v>
      </c>
      <c r="D6269">
        <v>3638</v>
      </c>
      <c r="E6269" t="s">
        <v>12</v>
      </c>
      <c r="F6269">
        <v>34</v>
      </c>
      <c r="G6269">
        <v>20</v>
      </c>
      <c r="H6269">
        <f t="shared" si="197"/>
        <v>14</v>
      </c>
    </row>
    <row r="6270" spans="1:8" x14ac:dyDescent="0.2">
      <c r="A6270" t="s">
        <v>7</v>
      </c>
      <c r="B6270" t="s">
        <v>25</v>
      </c>
      <c r="C6270" t="str">
        <f t="shared" si="198"/>
        <v>Cumple</v>
      </c>
      <c r="D6270">
        <v>3730</v>
      </c>
      <c r="E6270" t="s">
        <v>12</v>
      </c>
      <c r="F6270">
        <v>34</v>
      </c>
      <c r="G6270">
        <v>20</v>
      </c>
      <c r="H6270">
        <f t="shared" si="197"/>
        <v>14</v>
      </c>
    </row>
    <row r="6271" spans="1:8" x14ac:dyDescent="0.2">
      <c r="A6271" t="s">
        <v>7</v>
      </c>
      <c r="B6271" t="s">
        <v>25</v>
      </c>
      <c r="C6271" t="str">
        <f t="shared" si="198"/>
        <v>Cumple</v>
      </c>
      <c r="D6271">
        <v>9099</v>
      </c>
      <c r="E6271" t="s">
        <v>10</v>
      </c>
      <c r="F6271">
        <v>34</v>
      </c>
      <c r="G6271">
        <v>20</v>
      </c>
      <c r="H6271">
        <f t="shared" si="197"/>
        <v>14</v>
      </c>
    </row>
    <row r="6272" spans="1:8" x14ac:dyDescent="0.2">
      <c r="A6272" t="s">
        <v>7</v>
      </c>
      <c r="B6272" t="s">
        <v>25</v>
      </c>
      <c r="C6272" t="str">
        <f t="shared" si="198"/>
        <v>Cumple</v>
      </c>
      <c r="D6272">
        <v>1738</v>
      </c>
      <c r="E6272" t="s">
        <v>11</v>
      </c>
      <c r="F6272">
        <v>33</v>
      </c>
      <c r="G6272">
        <v>20</v>
      </c>
      <c r="H6272">
        <f t="shared" si="197"/>
        <v>13</v>
      </c>
    </row>
    <row r="6273" spans="1:8" x14ac:dyDescent="0.2">
      <c r="A6273" t="s">
        <v>7</v>
      </c>
      <c r="B6273" t="s">
        <v>25</v>
      </c>
      <c r="C6273" t="str">
        <f t="shared" si="198"/>
        <v>Cumple</v>
      </c>
      <c r="D6273">
        <v>1997</v>
      </c>
      <c r="E6273" t="s">
        <v>10</v>
      </c>
      <c r="F6273">
        <v>33</v>
      </c>
      <c r="G6273">
        <v>15</v>
      </c>
      <c r="H6273">
        <f t="shared" si="197"/>
        <v>18</v>
      </c>
    </row>
    <row r="6274" spans="1:8" x14ac:dyDescent="0.2">
      <c r="A6274" t="s">
        <v>7</v>
      </c>
      <c r="B6274" t="s">
        <v>25</v>
      </c>
      <c r="C6274" t="str">
        <f t="shared" si="198"/>
        <v>Cumple</v>
      </c>
      <c r="D6274">
        <v>3461</v>
      </c>
      <c r="E6274" t="s">
        <v>12</v>
      </c>
      <c r="F6274">
        <v>33</v>
      </c>
      <c r="G6274">
        <v>20</v>
      </c>
      <c r="H6274">
        <f t="shared" si="197"/>
        <v>13</v>
      </c>
    </row>
    <row r="6275" spans="1:8" x14ac:dyDescent="0.2">
      <c r="A6275" t="s">
        <v>7</v>
      </c>
      <c r="B6275" t="s">
        <v>25</v>
      </c>
      <c r="C6275" t="str">
        <f t="shared" si="198"/>
        <v>Cumple</v>
      </c>
      <c r="D6275">
        <v>3488</v>
      </c>
      <c r="E6275" t="s">
        <v>10</v>
      </c>
      <c r="F6275">
        <v>33</v>
      </c>
      <c r="G6275">
        <v>20</v>
      </c>
      <c r="H6275">
        <f t="shared" si="197"/>
        <v>13</v>
      </c>
    </row>
    <row r="6276" spans="1:8" x14ac:dyDescent="0.2">
      <c r="A6276" t="s">
        <v>7</v>
      </c>
      <c r="B6276" t="s">
        <v>25</v>
      </c>
      <c r="C6276" t="str">
        <f t="shared" si="198"/>
        <v>Cumple</v>
      </c>
      <c r="D6276">
        <v>9630</v>
      </c>
      <c r="E6276" t="s">
        <v>10</v>
      </c>
      <c r="F6276">
        <v>33</v>
      </c>
      <c r="G6276">
        <v>20</v>
      </c>
      <c r="H6276">
        <f t="shared" ref="H6276:H6339" si="199">F6276-G6276</f>
        <v>13</v>
      </c>
    </row>
    <row r="6277" spans="1:8" x14ac:dyDescent="0.2">
      <c r="A6277" t="s">
        <v>7</v>
      </c>
      <c r="B6277" t="s">
        <v>25</v>
      </c>
      <c r="C6277" t="str">
        <f t="shared" si="198"/>
        <v>Cumple</v>
      </c>
      <c r="D6277">
        <v>2609</v>
      </c>
      <c r="E6277" t="s">
        <v>10</v>
      </c>
      <c r="F6277">
        <v>32</v>
      </c>
      <c r="G6277">
        <v>20</v>
      </c>
      <c r="H6277">
        <f t="shared" si="199"/>
        <v>12</v>
      </c>
    </row>
    <row r="6278" spans="1:8" x14ac:dyDescent="0.2">
      <c r="A6278" t="s">
        <v>7</v>
      </c>
      <c r="B6278" t="s">
        <v>25</v>
      </c>
      <c r="C6278" t="str">
        <f t="shared" ref="C6278:C6341" si="200">IF(H6278&gt;=0,"Cumple","No cumple")</f>
        <v>Cumple</v>
      </c>
      <c r="D6278">
        <v>3153</v>
      </c>
      <c r="E6278" t="s">
        <v>10</v>
      </c>
      <c r="F6278">
        <v>32</v>
      </c>
      <c r="G6278">
        <v>20</v>
      </c>
      <c r="H6278">
        <f t="shared" si="199"/>
        <v>12</v>
      </c>
    </row>
    <row r="6279" spans="1:8" x14ac:dyDescent="0.2">
      <c r="A6279" t="s">
        <v>7</v>
      </c>
      <c r="B6279" t="s">
        <v>25</v>
      </c>
      <c r="C6279" t="str">
        <f t="shared" si="200"/>
        <v>Cumple</v>
      </c>
      <c r="D6279">
        <v>3243</v>
      </c>
      <c r="E6279" t="s">
        <v>11</v>
      </c>
      <c r="F6279">
        <v>32</v>
      </c>
      <c r="G6279">
        <v>20</v>
      </c>
      <c r="H6279">
        <f t="shared" si="199"/>
        <v>12</v>
      </c>
    </row>
    <row r="6280" spans="1:8" x14ac:dyDescent="0.2">
      <c r="A6280" t="s">
        <v>7</v>
      </c>
      <c r="B6280" t="s">
        <v>25</v>
      </c>
      <c r="C6280" t="str">
        <f t="shared" si="200"/>
        <v>Cumple</v>
      </c>
      <c r="D6280">
        <v>1131</v>
      </c>
      <c r="E6280" t="s">
        <v>12</v>
      </c>
      <c r="F6280">
        <v>31</v>
      </c>
      <c r="G6280">
        <v>20</v>
      </c>
      <c r="H6280">
        <f t="shared" si="199"/>
        <v>11</v>
      </c>
    </row>
    <row r="6281" spans="1:8" x14ac:dyDescent="0.2">
      <c r="A6281" t="s">
        <v>7</v>
      </c>
      <c r="B6281" t="s">
        <v>25</v>
      </c>
      <c r="C6281" t="str">
        <f t="shared" si="200"/>
        <v>Cumple</v>
      </c>
      <c r="D6281">
        <v>1875</v>
      </c>
      <c r="E6281" t="s">
        <v>10</v>
      </c>
      <c r="F6281">
        <v>31</v>
      </c>
      <c r="G6281">
        <v>20</v>
      </c>
      <c r="H6281">
        <f t="shared" si="199"/>
        <v>11</v>
      </c>
    </row>
    <row r="6282" spans="1:8" x14ac:dyDescent="0.2">
      <c r="A6282" t="s">
        <v>7</v>
      </c>
      <c r="B6282" t="s">
        <v>25</v>
      </c>
      <c r="C6282" t="str">
        <f t="shared" si="200"/>
        <v>Cumple</v>
      </c>
      <c r="D6282">
        <v>2867</v>
      </c>
      <c r="E6282" t="s">
        <v>12</v>
      </c>
      <c r="F6282">
        <v>31</v>
      </c>
      <c r="G6282">
        <v>20</v>
      </c>
      <c r="H6282">
        <f t="shared" si="199"/>
        <v>11</v>
      </c>
    </row>
    <row r="6283" spans="1:8" x14ac:dyDescent="0.2">
      <c r="A6283" t="s">
        <v>7</v>
      </c>
      <c r="B6283" t="s">
        <v>25</v>
      </c>
      <c r="C6283" t="str">
        <f t="shared" si="200"/>
        <v>Cumple</v>
      </c>
      <c r="D6283">
        <v>2961</v>
      </c>
      <c r="E6283" t="s">
        <v>12</v>
      </c>
      <c r="F6283">
        <v>31</v>
      </c>
      <c r="G6283">
        <v>20</v>
      </c>
      <c r="H6283">
        <f t="shared" si="199"/>
        <v>11</v>
      </c>
    </row>
    <row r="6284" spans="1:8" x14ac:dyDescent="0.2">
      <c r="A6284" t="s">
        <v>7</v>
      </c>
      <c r="B6284" t="s">
        <v>25</v>
      </c>
      <c r="C6284" t="str">
        <f t="shared" si="200"/>
        <v>Cumple</v>
      </c>
      <c r="D6284">
        <v>3341</v>
      </c>
      <c r="E6284" t="s">
        <v>10</v>
      </c>
      <c r="F6284">
        <v>31</v>
      </c>
      <c r="G6284">
        <v>20</v>
      </c>
      <c r="H6284">
        <f t="shared" si="199"/>
        <v>11</v>
      </c>
    </row>
    <row r="6285" spans="1:8" x14ac:dyDescent="0.2">
      <c r="A6285" t="s">
        <v>7</v>
      </c>
      <c r="B6285" t="s">
        <v>25</v>
      </c>
      <c r="C6285" t="str">
        <f t="shared" si="200"/>
        <v>Cumple</v>
      </c>
      <c r="D6285">
        <v>3726</v>
      </c>
      <c r="E6285" t="s">
        <v>11</v>
      </c>
      <c r="F6285">
        <v>31</v>
      </c>
      <c r="G6285">
        <v>20</v>
      </c>
      <c r="H6285">
        <f t="shared" si="199"/>
        <v>11</v>
      </c>
    </row>
    <row r="6286" spans="1:8" x14ac:dyDescent="0.2">
      <c r="A6286" t="s">
        <v>7</v>
      </c>
      <c r="B6286" t="s">
        <v>25</v>
      </c>
      <c r="C6286" t="str">
        <f t="shared" si="200"/>
        <v>Cumple</v>
      </c>
      <c r="D6286">
        <v>3850</v>
      </c>
      <c r="E6286" t="s">
        <v>11</v>
      </c>
      <c r="F6286">
        <v>31</v>
      </c>
      <c r="G6286">
        <v>20</v>
      </c>
      <c r="H6286">
        <f t="shared" si="199"/>
        <v>11</v>
      </c>
    </row>
    <row r="6287" spans="1:8" x14ac:dyDescent="0.2">
      <c r="A6287" t="s">
        <v>7</v>
      </c>
      <c r="B6287" t="s">
        <v>25</v>
      </c>
      <c r="C6287" t="str">
        <f t="shared" si="200"/>
        <v>Cumple</v>
      </c>
      <c r="D6287">
        <v>9172</v>
      </c>
      <c r="E6287" t="s">
        <v>12</v>
      </c>
      <c r="F6287">
        <v>31</v>
      </c>
      <c r="G6287">
        <v>20</v>
      </c>
      <c r="H6287">
        <f t="shared" si="199"/>
        <v>11</v>
      </c>
    </row>
    <row r="6288" spans="1:8" x14ac:dyDescent="0.2">
      <c r="A6288" t="s">
        <v>7</v>
      </c>
      <c r="B6288" t="s">
        <v>25</v>
      </c>
      <c r="C6288" t="str">
        <f t="shared" si="200"/>
        <v>Cumple</v>
      </c>
      <c r="D6288">
        <v>9633</v>
      </c>
      <c r="E6288" t="s">
        <v>11</v>
      </c>
      <c r="F6288">
        <v>31</v>
      </c>
      <c r="G6288">
        <v>20</v>
      </c>
      <c r="H6288">
        <f t="shared" si="199"/>
        <v>11</v>
      </c>
    </row>
    <row r="6289" spans="1:8" x14ac:dyDescent="0.2">
      <c r="A6289" t="s">
        <v>7</v>
      </c>
      <c r="B6289" t="s">
        <v>25</v>
      </c>
      <c r="C6289" t="str">
        <f t="shared" si="200"/>
        <v>Cumple</v>
      </c>
      <c r="D6289">
        <v>9705</v>
      </c>
      <c r="E6289" t="s">
        <v>10</v>
      </c>
      <c r="F6289">
        <v>31</v>
      </c>
      <c r="G6289">
        <v>20</v>
      </c>
      <c r="H6289">
        <f t="shared" si="199"/>
        <v>11</v>
      </c>
    </row>
    <row r="6290" spans="1:8" x14ac:dyDescent="0.2">
      <c r="A6290" t="s">
        <v>7</v>
      </c>
      <c r="B6290" t="s">
        <v>25</v>
      </c>
      <c r="C6290" t="str">
        <f t="shared" si="200"/>
        <v>Cumple</v>
      </c>
      <c r="D6290">
        <v>1874</v>
      </c>
      <c r="E6290" t="s">
        <v>12</v>
      </c>
      <c r="F6290">
        <v>30</v>
      </c>
      <c r="G6290">
        <v>20</v>
      </c>
      <c r="H6290">
        <f t="shared" si="199"/>
        <v>10</v>
      </c>
    </row>
    <row r="6291" spans="1:8" x14ac:dyDescent="0.2">
      <c r="A6291" t="s">
        <v>7</v>
      </c>
      <c r="B6291" t="s">
        <v>25</v>
      </c>
      <c r="C6291" t="str">
        <f t="shared" si="200"/>
        <v>Cumple</v>
      </c>
      <c r="D6291">
        <v>3215</v>
      </c>
      <c r="E6291" t="s">
        <v>11</v>
      </c>
      <c r="F6291">
        <v>30</v>
      </c>
      <c r="G6291">
        <v>20</v>
      </c>
      <c r="H6291">
        <f t="shared" si="199"/>
        <v>10</v>
      </c>
    </row>
    <row r="6292" spans="1:8" x14ac:dyDescent="0.2">
      <c r="A6292" t="s">
        <v>7</v>
      </c>
      <c r="B6292" t="s">
        <v>25</v>
      </c>
      <c r="C6292" t="str">
        <f t="shared" si="200"/>
        <v>Cumple</v>
      </c>
      <c r="D6292">
        <v>3521</v>
      </c>
      <c r="E6292" t="s">
        <v>10</v>
      </c>
      <c r="F6292">
        <v>30</v>
      </c>
      <c r="G6292">
        <v>20</v>
      </c>
      <c r="H6292">
        <f t="shared" si="199"/>
        <v>10</v>
      </c>
    </row>
    <row r="6293" spans="1:8" x14ac:dyDescent="0.2">
      <c r="A6293" t="s">
        <v>7</v>
      </c>
      <c r="B6293" t="s">
        <v>25</v>
      </c>
      <c r="C6293" t="str">
        <f t="shared" si="200"/>
        <v>Cumple</v>
      </c>
      <c r="D6293">
        <v>3567</v>
      </c>
      <c r="E6293" t="s">
        <v>12</v>
      </c>
      <c r="F6293">
        <v>30</v>
      </c>
      <c r="G6293">
        <v>20</v>
      </c>
      <c r="H6293">
        <f t="shared" si="199"/>
        <v>10</v>
      </c>
    </row>
    <row r="6294" spans="1:8" x14ac:dyDescent="0.2">
      <c r="A6294" t="s">
        <v>7</v>
      </c>
      <c r="B6294" t="s">
        <v>25</v>
      </c>
      <c r="C6294" t="str">
        <f t="shared" si="200"/>
        <v>Cumple</v>
      </c>
      <c r="D6294">
        <v>1534</v>
      </c>
      <c r="E6294" t="s">
        <v>10</v>
      </c>
      <c r="F6294">
        <v>29</v>
      </c>
      <c r="G6294">
        <v>20</v>
      </c>
      <c r="H6294">
        <f t="shared" si="199"/>
        <v>9</v>
      </c>
    </row>
    <row r="6295" spans="1:8" x14ac:dyDescent="0.2">
      <c r="A6295" t="s">
        <v>7</v>
      </c>
      <c r="B6295" t="s">
        <v>25</v>
      </c>
      <c r="C6295" t="str">
        <f t="shared" si="200"/>
        <v>Cumple</v>
      </c>
      <c r="D6295">
        <v>3047</v>
      </c>
      <c r="E6295" t="s">
        <v>10</v>
      </c>
      <c r="F6295">
        <v>29</v>
      </c>
      <c r="G6295">
        <v>20</v>
      </c>
      <c r="H6295">
        <f t="shared" si="199"/>
        <v>9</v>
      </c>
    </row>
    <row r="6296" spans="1:8" x14ac:dyDescent="0.2">
      <c r="A6296" t="s">
        <v>7</v>
      </c>
      <c r="B6296" t="s">
        <v>25</v>
      </c>
      <c r="C6296" t="str">
        <f t="shared" si="200"/>
        <v>Cumple</v>
      </c>
      <c r="D6296">
        <v>3114</v>
      </c>
      <c r="E6296" t="s">
        <v>12</v>
      </c>
      <c r="F6296">
        <v>29</v>
      </c>
      <c r="G6296">
        <v>20</v>
      </c>
      <c r="H6296">
        <f t="shared" si="199"/>
        <v>9</v>
      </c>
    </row>
    <row r="6297" spans="1:8" x14ac:dyDescent="0.2">
      <c r="A6297" t="s">
        <v>7</v>
      </c>
      <c r="B6297" t="s">
        <v>25</v>
      </c>
      <c r="C6297" t="str">
        <f t="shared" si="200"/>
        <v>Cumple</v>
      </c>
      <c r="D6297">
        <v>3157</v>
      </c>
      <c r="E6297" t="s">
        <v>11</v>
      </c>
      <c r="F6297">
        <v>29</v>
      </c>
      <c r="G6297">
        <v>15</v>
      </c>
      <c r="H6297">
        <f t="shared" si="199"/>
        <v>14</v>
      </c>
    </row>
    <row r="6298" spans="1:8" x14ac:dyDescent="0.2">
      <c r="A6298" t="s">
        <v>7</v>
      </c>
      <c r="B6298" t="s">
        <v>25</v>
      </c>
      <c r="C6298" t="str">
        <f t="shared" si="200"/>
        <v>Cumple</v>
      </c>
      <c r="D6298">
        <v>3206</v>
      </c>
      <c r="E6298" t="s">
        <v>11</v>
      </c>
      <c r="F6298">
        <v>29</v>
      </c>
      <c r="G6298">
        <v>20</v>
      </c>
      <c r="H6298">
        <f t="shared" si="199"/>
        <v>9</v>
      </c>
    </row>
    <row r="6299" spans="1:8" x14ac:dyDescent="0.2">
      <c r="A6299" t="s">
        <v>7</v>
      </c>
      <c r="B6299" t="s">
        <v>25</v>
      </c>
      <c r="C6299" t="str">
        <f t="shared" si="200"/>
        <v>Cumple</v>
      </c>
      <c r="D6299">
        <v>3683</v>
      </c>
      <c r="E6299" t="s">
        <v>11</v>
      </c>
      <c r="F6299">
        <v>29</v>
      </c>
      <c r="G6299">
        <v>20</v>
      </c>
      <c r="H6299">
        <f t="shared" si="199"/>
        <v>9</v>
      </c>
    </row>
    <row r="6300" spans="1:8" x14ac:dyDescent="0.2">
      <c r="A6300" t="s">
        <v>7</v>
      </c>
      <c r="B6300" t="s">
        <v>25</v>
      </c>
      <c r="C6300" t="str">
        <f t="shared" si="200"/>
        <v>Cumple</v>
      </c>
      <c r="D6300">
        <v>3708</v>
      </c>
      <c r="E6300" t="s">
        <v>10</v>
      </c>
      <c r="F6300">
        <v>29</v>
      </c>
      <c r="G6300">
        <v>20</v>
      </c>
      <c r="H6300">
        <f t="shared" si="199"/>
        <v>9</v>
      </c>
    </row>
    <row r="6301" spans="1:8" x14ac:dyDescent="0.2">
      <c r="A6301" t="s">
        <v>7</v>
      </c>
      <c r="B6301" t="s">
        <v>25</v>
      </c>
      <c r="C6301" t="str">
        <f t="shared" si="200"/>
        <v>Cumple</v>
      </c>
      <c r="D6301">
        <v>2597</v>
      </c>
      <c r="E6301" t="s">
        <v>10</v>
      </c>
      <c r="F6301">
        <v>28</v>
      </c>
      <c r="G6301">
        <v>20</v>
      </c>
      <c r="H6301">
        <f t="shared" si="199"/>
        <v>8</v>
      </c>
    </row>
    <row r="6302" spans="1:8" x14ac:dyDescent="0.2">
      <c r="A6302" t="s">
        <v>7</v>
      </c>
      <c r="B6302" t="s">
        <v>25</v>
      </c>
      <c r="C6302" t="str">
        <f t="shared" si="200"/>
        <v>Cumple</v>
      </c>
      <c r="D6302">
        <v>3379</v>
      </c>
      <c r="E6302" t="s">
        <v>10</v>
      </c>
      <c r="F6302">
        <v>28</v>
      </c>
      <c r="G6302">
        <v>20</v>
      </c>
      <c r="H6302">
        <f t="shared" si="199"/>
        <v>8</v>
      </c>
    </row>
    <row r="6303" spans="1:8" x14ac:dyDescent="0.2">
      <c r="A6303" t="s">
        <v>7</v>
      </c>
      <c r="B6303" t="s">
        <v>25</v>
      </c>
      <c r="C6303" t="str">
        <f t="shared" si="200"/>
        <v>Cumple</v>
      </c>
      <c r="D6303">
        <v>3549</v>
      </c>
      <c r="E6303" t="s">
        <v>10</v>
      </c>
      <c r="F6303">
        <v>28</v>
      </c>
      <c r="G6303">
        <v>20</v>
      </c>
      <c r="H6303">
        <f t="shared" si="199"/>
        <v>8</v>
      </c>
    </row>
    <row r="6304" spans="1:8" x14ac:dyDescent="0.2">
      <c r="A6304" t="s">
        <v>7</v>
      </c>
      <c r="B6304" t="s">
        <v>25</v>
      </c>
      <c r="C6304" t="str">
        <f t="shared" si="200"/>
        <v>Cumple</v>
      </c>
      <c r="D6304">
        <v>3591</v>
      </c>
      <c r="E6304" t="s">
        <v>12</v>
      </c>
      <c r="F6304">
        <v>28</v>
      </c>
      <c r="G6304">
        <v>20</v>
      </c>
      <c r="H6304">
        <f t="shared" si="199"/>
        <v>8</v>
      </c>
    </row>
    <row r="6305" spans="1:8" x14ac:dyDescent="0.2">
      <c r="A6305" t="s">
        <v>7</v>
      </c>
      <c r="B6305" t="s">
        <v>25</v>
      </c>
      <c r="C6305" t="str">
        <f t="shared" si="200"/>
        <v>Cumple</v>
      </c>
      <c r="D6305">
        <v>3685</v>
      </c>
      <c r="E6305" t="s">
        <v>11</v>
      </c>
      <c r="F6305">
        <v>28</v>
      </c>
      <c r="G6305">
        <v>20</v>
      </c>
      <c r="H6305">
        <f t="shared" si="199"/>
        <v>8</v>
      </c>
    </row>
    <row r="6306" spans="1:8" x14ac:dyDescent="0.2">
      <c r="A6306" t="s">
        <v>7</v>
      </c>
      <c r="B6306" t="s">
        <v>25</v>
      </c>
      <c r="C6306" t="str">
        <f t="shared" si="200"/>
        <v>Cumple</v>
      </c>
      <c r="D6306">
        <v>3786</v>
      </c>
      <c r="E6306" t="s">
        <v>11</v>
      </c>
      <c r="F6306">
        <v>28</v>
      </c>
      <c r="G6306">
        <v>20</v>
      </c>
      <c r="H6306">
        <f t="shared" si="199"/>
        <v>8</v>
      </c>
    </row>
    <row r="6307" spans="1:8" x14ac:dyDescent="0.2">
      <c r="A6307" t="s">
        <v>7</v>
      </c>
      <c r="B6307" t="s">
        <v>25</v>
      </c>
      <c r="C6307" t="str">
        <f t="shared" si="200"/>
        <v>Cumple</v>
      </c>
      <c r="D6307">
        <v>3806</v>
      </c>
      <c r="E6307" t="s">
        <v>11</v>
      </c>
      <c r="F6307">
        <v>28</v>
      </c>
      <c r="G6307">
        <v>20</v>
      </c>
      <c r="H6307">
        <f t="shared" si="199"/>
        <v>8</v>
      </c>
    </row>
    <row r="6308" spans="1:8" x14ac:dyDescent="0.2">
      <c r="A6308" t="s">
        <v>7</v>
      </c>
      <c r="B6308" t="s">
        <v>25</v>
      </c>
      <c r="C6308" t="str">
        <f t="shared" si="200"/>
        <v>Cumple</v>
      </c>
      <c r="D6308">
        <v>3289</v>
      </c>
      <c r="E6308" t="s">
        <v>11</v>
      </c>
      <c r="F6308">
        <v>27</v>
      </c>
      <c r="G6308">
        <v>20</v>
      </c>
      <c r="H6308">
        <f t="shared" si="199"/>
        <v>7</v>
      </c>
    </row>
    <row r="6309" spans="1:8" x14ac:dyDescent="0.2">
      <c r="A6309" t="s">
        <v>7</v>
      </c>
      <c r="B6309" t="s">
        <v>25</v>
      </c>
      <c r="C6309" t="str">
        <f t="shared" si="200"/>
        <v>Cumple</v>
      </c>
      <c r="D6309">
        <v>3487</v>
      </c>
      <c r="E6309" t="s">
        <v>10</v>
      </c>
      <c r="F6309">
        <v>27</v>
      </c>
      <c r="G6309">
        <v>20</v>
      </c>
      <c r="H6309">
        <f t="shared" si="199"/>
        <v>7</v>
      </c>
    </row>
    <row r="6310" spans="1:8" x14ac:dyDescent="0.2">
      <c r="A6310" t="s">
        <v>7</v>
      </c>
      <c r="B6310" t="s">
        <v>25</v>
      </c>
      <c r="C6310" t="str">
        <f t="shared" si="200"/>
        <v>Cumple</v>
      </c>
      <c r="D6310">
        <v>3568</v>
      </c>
      <c r="E6310" t="s">
        <v>12</v>
      </c>
      <c r="F6310">
        <v>27</v>
      </c>
      <c r="G6310">
        <v>20</v>
      </c>
      <c r="H6310">
        <f t="shared" si="199"/>
        <v>7</v>
      </c>
    </row>
    <row r="6311" spans="1:8" x14ac:dyDescent="0.2">
      <c r="A6311" t="s">
        <v>7</v>
      </c>
      <c r="B6311" t="s">
        <v>25</v>
      </c>
      <c r="C6311" t="str">
        <f t="shared" si="200"/>
        <v>Cumple</v>
      </c>
      <c r="D6311">
        <v>3910</v>
      </c>
      <c r="E6311" t="s">
        <v>11</v>
      </c>
      <c r="F6311">
        <v>27</v>
      </c>
      <c r="G6311">
        <v>20</v>
      </c>
      <c r="H6311">
        <f t="shared" si="199"/>
        <v>7</v>
      </c>
    </row>
    <row r="6312" spans="1:8" x14ac:dyDescent="0.2">
      <c r="A6312" t="s">
        <v>7</v>
      </c>
      <c r="B6312" t="s">
        <v>25</v>
      </c>
      <c r="C6312" t="str">
        <f t="shared" si="200"/>
        <v>Cumple</v>
      </c>
      <c r="D6312">
        <v>3907</v>
      </c>
      <c r="E6312" t="s">
        <v>11</v>
      </c>
      <c r="F6312">
        <v>27</v>
      </c>
      <c r="G6312" s="25">
        <v>20</v>
      </c>
      <c r="H6312">
        <f t="shared" si="199"/>
        <v>7</v>
      </c>
    </row>
    <row r="6313" spans="1:8" x14ac:dyDescent="0.2">
      <c r="A6313" t="s">
        <v>7</v>
      </c>
      <c r="B6313" t="s">
        <v>25</v>
      </c>
      <c r="C6313" t="str">
        <f t="shared" si="200"/>
        <v>Cumple</v>
      </c>
      <c r="D6313">
        <v>1576</v>
      </c>
      <c r="E6313" t="s">
        <v>11</v>
      </c>
      <c r="F6313">
        <v>26</v>
      </c>
      <c r="G6313">
        <v>20</v>
      </c>
      <c r="H6313">
        <f t="shared" si="199"/>
        <v>6</v>
      </c>
    </row>
    <row r="6314" spans="1:8" x14ac:dyDescent="0.2">
      <c r="A6314" t="s">
        <v>7</v>
      </c>
      <c r="B6314" t="s">
        <v>25</v>
      </c>
      <c r="C6314" t="str">
        <f t="shared" si="200"/>
        <v>Cumple</v>
      </c>
      <c r="D6314">
        <v>3364</v>
      </c>
      <c r="E6314" t="s">
        <v>11</v>
      </c>
      <c r="F6314">
        <v>26</v>
      </c>
      <c r="G6314">
        <v>20</v>
      </c>
      <c r="H6314">
        <f t="shared" si="199"/>
        <v>6</v>
      </c>
    </row>
    <row r="6315" spans="1:8" x14ac:dyDescent="0.2">
      <c r="A6315" t="s">
        <v>7</v>
      </c>
      <c r="B6315" t="s">
        <v>25</v>
      </c>
      <c r="C6315" t="str">
        <f t="shared" si="200"/>
        <v>Cumple</v>
      </c>
      <c r="D6315">
        <v>3504</v>
      </c>
      <c r="E6315" t="s">
        <v>11</v>
      </c>
      <c r="F6315">
        <v>26</v>
      </c>
      <c r="G6315">
        <v>20</v>
      </c>
      <c r="H6315">
        <f t="shared" si="199"/>
        <v>6</v>
      </c>
    </row>
    <row r="6316" spans="1:8" x14ac:dyDescent="0.2">
      <c r="A6316" t="s">
        <v>7</v>
      </c>
      <c r="B6316" t="s">
        <v>25</v>
      </c>
      <c r="C6316" t="str">
        <f t="shared" si="200"/>
        <v>Cumple</v>
      </c>
      <c r="D6316">
        <v>3623</v>
      </c>
      <c r="E6316" t="s">
        <v>11</v>
      </c>
      <c r="F6316">
        <v>26</v>
      </c>
      <c r="G6316">
        <v>20</v>
      </c>
      <c r="H6316">
        <f t="shared" si="199"/>
        <v>6</v>
      </c>
    </row>
    <row r="6317" spans="1:8" x14ac:dyDescent="0.2">
      <c r="A6317" t="s">
        <v>7</v>
      </c>
      <c r="B6317" t="s">
        <v>25</v>
      </c>
      <c r="C6317" t="str">
        <f t="shared" si="200"/>
        <v>Cumple</v>
      </c>
      <c r="D6317">
        <v>9360</v>
      </c>
      <c r="E6317" t="s">
        <v>11</v>
      </c>
      <c r="F6317">
        <v>26</v>
      </c>
      <c r="G6317">
        <v>20</v>
      </c>
      <c r="H6317">
        <f t="shared" si="199"/>
        <v>6</v>
      </c>
    </row>
    <row r="6318" spans="1:8" x14ac:dyDescent="0.2">
      <c r="A6318" t="s">
        <v>7</v>
      </c>
      <c r="B6318" t="s">
        <v>25</v>
      </c>
      <c r="C6318" t="str">
        <f t="shared" si="200"/>
        <v>Cumple</v>
      </c>
      <c r="D6318">
        <v>9368</v>
      </c>
      <c r="E6318" t="s">
        <v>11</v>
      </c>
      <c r="F6318">
        <v>26</v>
      </c>
      <c r="G6318">
        <v>20</v>
      </c>
      <c r="H6318">
        <f t="shared" si="199"/>
        <v>6</v>
      </c>
    </row>
    <row r="6319" spans="1:8" x14ac:dyDescent="0.2">
      <c r="A6319" t="s">
        <v>7</v>
      </c>
      <c r="B6319" t="s">
        <v>25</v>
      </c>
      <c r="C6319" t="str">
        <f t="shared" si="200"/>
        <v>Cumple</v>
      </c>
      <c r="D6319">
        <v>2440</v>
      </c>
      <c r="E6319" t="s">
        <v>11</v>
      </c>
      <c r="F6319">
        <v>25</v>
      </c>
      <c r="G6319">
        <v>20</v>
      </c>
      <c r="H6319">
        <f t="shared" si="199"/>
        <v>5</v>
      </c>
    </row>
    <row r="6320" spans="1:8" x14ac:dyDescent="0.2">
      <c r="A6320" t="s">
        <v>7</v>
      </c>
      <c r="B6320" t="s">
        <v>25</v>
      </c>
      <c r="C6320" t="str">
        <f t="shared" si="200"/>
        <v>Cumple</v>
      </c>
      <c r="D6320">
        <v>3014</v>
      </c>
      <c r="E6320" t="s">
        <v>10</v>
      </c>
      <c r="F6320">
        <v>25</v>
      </c>
      <c r="G6320">
        <v>20</v>
      </c>
      <c r="H6320">
        <f t="shared" si="199"/>
        <v>5</v>
      </c>
    </row>
    <row r="6321" spans="1:8" x14ac:dyDescent="0.2">
      <c r="A6321" t="s">
        <v>7</v>
      </c>
      <c r="B6321" t="s">
        <v>25</v>
      </c>
      <c r="C6321" t="str">
        <f t="shared" si="200"/>
        <v>Cumple</v>
      </c>
      <c r="D6321">
        <v>3039</v>
      </c>
      <c r="E6321" t="s">
        <v>10</v>
      </c>
      <c r="F6321">
        <v>25</v>
      </c>
      <c r="G6321">
        <v>20</v>
      </c>
      <c r="H6321">
        <f t="shared" si="199"/>
        <v>5</v>
      </c>
    </row>
    <row r="6322" spans="1:8" x14ac:dyDescent="0.2">
      <c r="A6322" t="s">
        <v>7</v>
      </c>
      <c r="B6322" t="s">
        <v>25</v>
      </c>
      <c r="C6322" t="str">
        <f t="shared" si="200"/>
        <v>Cumple</v>
      </c>
      <c r="D6322">
        <v>3091</v>
      </c>
      <c r="E6322" t="s">
        <v>10</v>
      </c>
      <c r="F6322">
        <v>25</v>
      </c>
      <c r="G6322">
        <v>15</v>
      </c>
      <c r="H6322">
        <f t="shared" si="199"/>
        <v>10</v>
      </c>
    </row>
    <row r="6323" spans="1:8" x14ac:dyDescent="0.2">
      <c r="A6323" t="s">
        <v>7</v>
      </c>
      <c r="B6323" t="s">
        <v>25</v>
      </c>
      <c r="C6323" t="str">
        <f t="shared" si="200"/>
        <v>Cumple</v>
      </c>
      <c r="D6323">
        <v>3125</v>
      </c>
      <c r="E6323" t="s">
        <v>10</v>
      </c>
      <c r="F6323">
        <v>25</v>
      </c>
      <c r="G6323">
        <v>20</v>
      </c>
      <c r="H6323">
        <f t="shared" si="199"/>
        <v>5</v>
      </c>
    </row>
    <row r="6324" spans="1:8" x14ac:dyDescent="0.2">
      <c r="A6324" t="s">
        <v>7</v>
      </c>
      <c r="B6324" t="s">
        <v>25</v>
      </c>
      <c r="C6324" t="str">
        <f t="shared" si="200"/>
        <v>Cumple</v>
      </c>
      <c r="D6324">
        <v>3138</v>
      </c>
      <c r="E6324" t="s">
        <v>11</v>
      </c>
      <c r="F6324">
        <v>25</v>
      </c>
      <c r="G6324">
        <v>20</v>
      </c>
      <c r="H6324">
        <f t="shared" si="199"/>
        <v>5</v>
      </c>
    </row>
    <row r="6325" spans="1:8" x14ac:dyDescent="0.2">
      <c r="A6325" t="s">
        <v>7</v>
      </c>
      <c r="B6325" t="s">
        <v>25</v>
      </c>
      <c r="C6325" t="str">
        <f t="shared" si="200"/>
        <v>Cumple</v>
      </c>
      <c r="D6325">
        <v>3378</v>
      </c>
      <c r="E6325" t="s">
        <v>10</v>
      </c>
      <c r="F6325">
        <v>25</v>
      </c>
      <c r="G6325">
        <v>20</v>
      </c>
      <c r="H6325">
        <f t="shared" si="199"/>
        <v>5</v>
      </c>
    </row>
    <row r="6326" spans="1:8" x14ac:dyDescent="0.2">
      <c r="A6326" t="s">
        <v>7</v>
      </c>
      <c r="B6326" t="s">
        <v>25</v>
      </c>
      <c r="C6326" t="str">
        <f t="shared" si="200"/>
        <v>Cumple</v>
      </c>
      <c r="D6326">
        <v>9245</v>
      </c>
      <c r="E6326" t="s">
        <v>11</v>
      </c>
      <c r="F6326">
        <v>25</v>
      </c>
      <c r="G6326">
        <v>20</v>
      </c>
      <c r="H6326">
        <f t="shared" si="199"/>
        <v>5</v>
      </c>
    </row>
    <row r="6327" spans="1:8" x14ac:dyDescent="0.2">
      <c r="A6327" t="s">
        <v>7</v>
      </c>
      <c r="B6327" t="s">
        <v>25</v>
      </c>
      <c r="C6327" t="str">
        <f t="shared" si="200"/>
        <v>Cumple</v>
      </c>
      <c r="D6327">
        <v>9376</v>
      </c>
      <c r="E6327" t="s">
        <v>11</v>
      </c>
      <c r="F6327">
        <v>25</v>
      </c>
      <c r="G6327">
        <v>20</v>
      </c>
      <c r="H6327">
        <f t="shared" si="199"/>
        <v>5</v>
      </c>
    </row>
    <row r="6328" spans="1:8" x14ac:dyDescent="0.2">
      <c r="A6328" t="s">
        <v>7</v>
      </c>
      <c r="B6328" t="s">
        <v>25</v>
      </c>
      <c r="C6328" t="str">
        <f t="shared" si="200"/>
        <v>Cumple</v>
      </c>
      <c r="D6328">
        <v>9948</v>
      </c>
      <c r="E6328" t="s">
        <v>12</v>
      </c>
      <c r="F6328">
        <v>25</v>
      </c>
      <c r="G6328">
        <v>20</v>
      </c>
      <c r="H6328">
        <f t="shared" si="199"/>
        <v>5</v>
      </c>
    </row>
    <row r="6329" spans="1:8" x14ac:dyDescent="0.2">
      <c r="A6329" t="s">
        <v>7</v>
      </c>
      <c r="B6329" t="s">
        <v>25</v>
      </c>
      <c r="C6329" t="str">
        <f t="shared" si="200"/>
        <v>Cumple</v>
      </c>
      <c r="D6329">
        <v>1532</v>
      </c>
      <c r="E6329" t="s">
        <v>11</v>
      </c>
      <c r="F6329">
        <v>24</v>
      </c>
      <c r="G6329">
        <v>20</v>
      </c>
      <c r="H6329">
        <f t="shared" si="199"/>
        <v>4</v>
      </c>
    </row>
    <row r="6330" spans="1:8" x14ac:dyDescent="0.2">
      <c r="A6330" t="s">
        <v>7</v>
      </c>
      <c r="B6330" t="s">
        <v>25</v>
      </c>
      <c r="C6330" t="str">
        <f t="shared" si="200"/>
        <v>Cumple</v>
      </c>
      <c r="D6330">
        <v>3159</v>
      </c>
      <c r="E6330" t="s">
        <v>11</v>
      </c>
      <c r="F6330">
        <v>24</v>
      </c>
      <c r="G6330">
        <v>15</v>
      </c>
      <c r="H6330">
        <f t="shared" si="199"/>
        <v>9</v>
      </c>
    </row>
    <row r="6331" spans="1:8" x14ac:dyDescent="0.2">
      <c r="A6331" t="s">
        <v>7</v>
      </c>
      <c r="B6331" t="s">
        <v>25</v>
      </c>
      <c r="C6331" t="str">
        <f t="shared" si="200"/>
        <v>Cumple</v>
      </c>
      <c r="D6331">
        <v>3411</v>
      </c>
      <c r="E6331" t="s">
        <v>11</v>
      </c>
      <c r="F6331">
        <v>24</v>
      </c>
      <c r="G6331">
        <v>15</v>
      </c>
      <c r="H6331">
        <f t="shared" si="199"/>
        <v>9</v>
      </c>
    </row>
    <row r="6332" spans="1:8" x14ac:dyDescent="0.2">
      <c r="A6332" t="s">
        <v>7</v>
      </c>
      <c r="B6332" t="s">
        <v>25</v>
      </c>
      <c r="C6332" t="str">
        <f t="shared" si="200"/>
        <v>Cumple</v>
      </c>
      <c r="D6332">
        <v>9084</v>
      </c>
      <c r="E6332" t="s">
        <v>12</v>
      </c>
      <c r="F6332">
        <v>24</v>
      </c>
      <c r="G6332">
        <v>20</v>
      </c>
      <c r="H6332">
        <f t="shared" si="199"/>
        <v>4</v>
      </c>
    </row>
    <row r="6333" spans="1:8" x14ac:dyDescent="0.2">
      <c r="A6333" t="s">
        <v>7</v>
      </c>
      <c r="B6333" t="s">
        <v>25</v>
      </c>
      <c r="C6333" t="str">
        <f t="shared" si="200"/>
        <v>Cumple</v>
      </c>
      <c r="D6333">
        <v>9650</v>
      </c>
      <c r="E6333" t="s">
        <v>11</v>
      </c>
      <c r="F6333">
        <v>24</v>
      </c>
      <c r="G6333">
        <v>20</v>
      </c>
      <c r="H6333">
        <f t="shared" si="199"/>
        <v>4</v>
      </c>
    </row>
    <row r="6334" spans="1:8" x14ac:dyDescent="0.2">
      <c r="A6334" t="s">
        <v>7</v>
      </c>
      <c r="B6334" t="s">
        <v>25</v>
      </c>
      <c r="C6334" t="str">
        <f t="shared" si="200"/>
        <v>Cumple</v>
      </c>
      <c r="D6334">
        <v>9769</v>
      </c>
      <c r="E6334" t="s">
        <v>10</v>
      </c>
      <c r="F6334">
        <v>24</v>
      </c>
      <c r="G6334">
        <v>20</v>
      </c>
      <c r="H6334">
        <f t="shared" si="199"/>
        <v>4</v>
      </c>
    </row>
    <row r="6335" spans="1:8" x14ac:dyDescent="0.2">
      <c r="A6335" t="s">
        <v>7</v>
      </c>
      <c r="B6335" t="s">
        <v>25</v>
      </c>
      <c r="C6335" t="str">
        <f t="shared" si="200"/>
        <v>Cumple</v>
      </c>
      <c r="D6335">
        <v>9980</v>
      </c>
      <c r="E6335" t="s">
        <v>10</v>
      </c>
      <c r="F6335">
        <v>24</v>
      </c>
      <c r="G6335">
        <v>15</v>
      </c>
      <c r="H6335">
        <f t="shared" si="199"/>
        <v>9</v>
      </c>
    </row>
    <row r="6336" spans="1:8" x14ac:dyDescent="0.2">
      <c r="A6336" t="s">
        <v>7</v>
      </c>
      <c r="B6336" t="s">
        <v>25</v>
      </c>
      <c r="C6336" t="str">
        <f t="shared" si="200"/>
        <v>Cumple</v>
      </c>
      <c r="D6336">
        <v>2854</v>
      </c>
      <c r="E6336" t="s">
        <v>11</v>
      </c>
      <c r="F6336">
        <v>23</v>
      </c>
      <c r="G6336">
        <v>20</v>
      </c>
      <c r="H6336">
        <f t="shared" si="199"/>
        <v>3</v>
      </c>
    </row>
    <row r="6337" spans="1:8" x14ac:dyDescent="0.2">
      <c r="A6337" t="s">
        <v>7</v>
      </c>
      <c r="B6337" t="s">
        <v>25</v>
      </c>
      <c r="C6337" t="str">
        <f t="shared" si="200"/>
        <v>Cumple</v>
      </c>
      <c r="D6337">
        <v>2889</v>
      </c>
      <c r="E6337" t="s">
        <v>10</v>
      </c>
      <c r="F6337">
        <v>23</v>
      </c>
      <c r="G6337">
        <v>20</v>
      </c>
      <c r="H6337">
        <f t="shared" si="199"/>
        <v>3</v>
      </c>
    </row>
    <row r="6338" spans="1:8" x14ac:dyDescent="0.2">
      <c r="A6338" t="s">
        <v>7</v>
      </c>
      <c r="B6338" t="s">
        <v>25</v>
      </c>
      <c r="C6338" t="str">
        <f t="shared" si="200"/>
        <v>Cumple</v>
      </c>
      <c r="D6338">
        <v>3682</v>
      </c>
      <c r="E6338" t="s">
        <v>10</v>
      </c>
      <c r="F6338">
        <v>23</v>
      </c>
      <c r="G6338">
        <v>15</v>
      </c>
      <c r="H6338">
        <f t="shared" si="199"/>
        <v>8</v>
      </c>
    </row>
    <row r="6339" spans="1:8" x14ac:dyDescent="0.2">
      <c r="A6339" t="s">
        <v>7</v>
      </c>
      <c r="B6339" t="s">
        <v>25</v>
      </c>
      <c r="C6339" t="str">
        <f t="shared" si="200"/>
        <v>Cumple</v>
      </c>
      <c r="D6339">
        <v>3829</v>
      </c>
      <c r="E6339" t="s">
        <v>11</v>
      </c>
      <c r="F6339">
        <v>23</v>
      </c>
      <c r="G6339">
        <v>20</v>
      </c>
      <c r="H6339">
        <f t="shared" si="199"/>
        <v>3</v>
      </c>
    </row>
    <row r="6340" spans="1:8" x14ac:dyDescent="0.2">
      <c r="A6340" t="s">
        <v>7</v>
      </c>
      <c r="B6340" t="s">
        <v>25</v>
      </c>
      <c r="C6340" t="str">
        <f t="shared" si="200"/>
        <v>Cumple</v>
      </c>
      <c r="D6340">
        <v>9612</v>
      </c>
      <c r="E6340" t="s">
        <v>12</v>
      </c>
      <c r="F6340">
        <v>23</v>
      </c>
      <c r="G6340">
        <v>20</v>
      </c>
      <c r="H6340">
        <f t="shared" ref="H6340:H6403" si="201">F6340-G6340</f>
        <v>3</v>
      </c>
    </row>
    <row r="6341" spans="1:8" x14ac:dyDescent="0.2">
      <c r="A6341" t="s">
        <v>7</v>
      </c>
      <c r="B6341" t="s">
        <v>25</v>
      </c>
      <c r="C6341" t="str">
        <f t="shared" si="200"/>
        <v>Cumple</v>
      </c>
      <c r="D6341">
        <v>3335</v>
      </c>
      <c r="E6341" t="s">
        <v>11</v>
      </c>
      <c r="F6341">
        <v>22</v>
      </c>
      <c r="G6341">
        <v>20</v>
      </c>
      <c r="H6341">
        <f t="shared" si="201"/>
        <v>2</v>
      </c>
    </row>
    <row r="6342" spans="1:8" x14ac:dyDescent="0.2">
      <c r="A6342" t="s">
        <v>7</v>
      </c>
      <c r="B6342" t="s">
        <v>25</v>
      </c>
      <c r="C6342" t="str">
        <f t="shared" ref="C6342:C6405" si="202">IF(H6342&gt;=0,"Cumple","No cumple")</f>
        <v>Cumple</v>
      </c>
      <c r="D6342">
        <v>3432</v>
      </c>
      <c r="E6342" t="s">
        <v>11</v>
      </c>
      <c r="F6342">
        <v>22</v>
      </c>
      <c r="G6342">
        <v>20</v>
      </c>
      <c r="H6342">
        <f t="shared" si="201"/>
        <v>2</v>
      </c>
    </row>
    <row r="6343" spans="1:8" x14ac:dyDescent="0.2">
      <c r="A6343" t="s">
        <v>7</v>
      </c>
      <c r="B6343" t="s">
        <v>25</v>
      </c>
      <c r="C6343" t="str">
        <f t="shared" si="202"/>
        <v>Cumple</v>
      </c>
      <c r="D6343">
        <v>3830</v>
      </c>
      <c r="E6343" t="s">
        <v>11</v>
      </c>
      <c r="F6343">
        <v>22</v>
      </c>
      <c r="G6343">
        <v>15</v>
      </c>
      <c r="H6343">
        <f t="shared" si="201"/>
        <v>7</v>
      </c>
    </row>
    <row r="6344" spans="1:8" x14ac:dyDescent="0.2">
      <c r="A6344" t="s">
        <v>7</v>
      </c>
      <c r="B6344" t="s">
        <v>25</v>
      </c>
      <c r="C6344" t="str">
        <f t="shared" si="202"/>
        <v>Cumple</v>
      </c>
      <c r="D6344">
        <v>9875</v>
      </c>
      <c r="E6344" t="s">
        <v>11</v>
      </c>
      <c r="F6344">
        <v>22</v>
      </c>
      <c r="G6344">
        <v>20</v>
      </c>
      <c r="H6344">
        <f t="shared" si="201"/>
        <v>2</v>
      </c>
    </row>
    <row r="6345" spans="1:8" x14ac:dyDescent="0.2">
      <c r="A6345" t="s">
        <v>7</v>
      </c>
      <c r="B6345" t="s">
        <v>25</v>
      </c>
      <c r="C6345" t="str">
        <f t="shared" si="202"/>
        <v>Cumple</v>
      </c>
      <c r="D6345">
        <v>2885</v>
      </c>
      <c r="E6345" t="s">
        <v>11</v>
      </c>
      <c r="F6345">
        <v>21</v>
      </c>
      <c r="G6345">
        <v>20</v>
      </c>
      <c r="H6345">
        <f t="shared" si="201"/>
        <v>1</v>
      </c>
    </row>
    <row r="6346" spans="1:8" x14ac:dyDescent="0.2">
      <c r="A6346" t="s">
        <v>7</v>
      </c>
      <c r="B6346" t="s">
        <v>25</v>
      </c>
      <c r="C6346" t="str">
        <f t="shared" si="202"/>
        <v>Cumple</v>
      </c>
      <c r="D6346">
        <v>3041</v>
      </c>
      <c r="E6346" t="s">
        <v>11</v>
      </c>
      <c r="F6346">
        <v>21</v>
      </c>
      <c r="G6346">
        <v>20</v>
      </c>
      <c r="H6346">
        <f t="shared" si="201"/>
        <v>1</v>
      </c>
    </row>
    <row r="6347" spans="1:8" x14ac:dyDescent="0.2">
      <c r="A6347" t="s">
        <v>7</v>
      </c>
      <c r="B6347" t="s">
        <v>25</v>
      </c>
      <c r="C6347" t="str">
        <f t="shared" si="202"/>
        <v>Cumple</v>
      </c>
      <c r="D6347">
        <v>9195</v>
      </c>
      <c r="E6347" t="s">
        <v>12</v>
      </c>
      <c r="F6347">
        <v>21</v>
      </c>
      <c r="G6347">
        <v>20</v>
      </c>
      <c r="H6347">
        <f t="shared" si="201"/>
        <v>1</v>
      </c>
    </row>
    <row r="6348" spans="1:8" x14ac:dyDescent="0.2">
      <c r="A6348" t="s">
        <v>7</v>
      </c>
      <c r="B6348" t="s">
        <v>25</v>
      </c>
      <c r="C6348" t="str">
        <f t="shared" si="202"/>
        <v>Cumple</v>
      </c>
      <c r="D6348">
        <v>1717</v>
      </c>
      <c r="E6348" t="s">
        <v>11</v>
      </c>
      <c r="F6348">
        <v>20</v>
      </c>
      <c r="G6348">
        <v>15</v>
      </c>
      <c r="H6348">
        <f t="shared" si="201"/>
        <v>5</v>
      </c>
    </row>
    <row r="6349" spans="1:8" x14ac:dyDescent="0.2">
      <c r="A6349" t="s">
        <v>7</v>
      </c>
      <c r="B6349" t="s">
        <v>25</v>
      </c>
      <c r="C6349" t="str">
        <f t="shared" si="202"/>
        <v>Cumple</v>
      </c>
      <c r="D6349">
        <v>3517</v>
      </c>
      <c r="E6349" t="s">
        <v>11</v>
      </c>
      <c r="F6349">
        <v>20</v>
      </c>
      <c r="G6349">
        <v>20</v>
      </c>
      <c r="H6349">
        <f t="shared" si="201"/>
        <v>0</v>
      </c>
    </row>
    <row r="6350" spans="1:8" x14ac:dyDescent="0.2">
      <c r="A6350" t="s">
        <v>7</v>
      </c>
      <c r="B6350" t="s">
        <v>25</v>
      </c>
      <c r="C6350" t="str">
        <f t="shared" si="202"/>
        <v>Cumple</v>
      </c>
      <c r="D6350">
        <v>3621</v>
      </c>
      <c r="E6350" t="s">
        <v>11</v>
      </c>
      <c r="F6350">
        <v>20</v>
      </c>
      <c r="G6350">
        <v>20</v>
      </c>
      <c r="H6350">
        <f t="shared" si="201"/>
        <v>0</v>
      </c>
    </row>
    <row r="6351" spans="1:8" x14ac:dyDescent="0.2">
      <c r="A6351" t="s">
        <v>7</v>
      </c>
      <c r="B6351" t="s">
        <v>25</v>
      </c>
      <c r="C6351" t="str">
        <f t="shared" si="202"/>
        <v>Cumple</v>
      </c>
      <c r="D6351">
        <v>3924</v>
      </c>
      <c r="E6351" s="19" t="s">
        <v>12</v>
      </c>
      <c r="F6351">
        <v>20</v>
      </c>
      <c r="G6351">
        <v>20</v>
      </c>
      <c r="H6351">
        <f t="shared" si="201"/>
        <v>0</v>
      </c>
    </row>
    <row r="6352" spans="1:8" x14ac:dyDescent="0.2">
      <c r="A6352" t="s">
        <v>7</v>
      </c>
      <c r="B6352" t="s">
        <v>25</v>
      </c>
      <c r="C6352" t="str">
        <f t="shared" si="202"/>
        <v>No cumple</v>
      </c>
      <c r="D6352">
        <v>2674</v>
      </c>
      <c r="E6352" t="s">
        <v>10</v>
      </c>
      <c r="F6352">
        <v>19</v>
      </c>
      <c r="G6352">
        <v>20</v>
      </c>
      <c r="H6352">
        <f t="shared" si="201"/>
        <v>-1</v>
      </c>
    </row>
    <row r="6353" spans="1:8" x14ac:dyDescent="0.2">
      <c r="A6353" t="s">
        <v>7</v>
      </c>
      <c r="B6353" t="s">
        <v>25</v>
      </c>
      <c r="C6353" t="str">
        <f t="shared" si="202"/>
        <v>Cumple</v>
      </c>
      <c r="D6353">
        <v>3238</v>
      </c>
      <c r="E6353" t="s">
        <v>11</v>
      </c>
      <c r="F6353">
        <v>19</v>
      </c>
      <c r="G6353">
        <v>15</v>
      </c>
      <c r="H6353">
        <f t="shared" si="201"/>
        <v>4</v>
      </c>
    </row>
    <row r="6354" spans="1:8" x14ac:dyDescent="0.2">
      <c r="A6354" t="s">
        <v>7</v>
      </c>
      <c r="B6354" t="s">
        <v>25</v>
      </c>
      <c r="C6354" t="str">
        <f t="shared" si="202"/>
        <v>Cumple</v>
      </c>
      <c r="D6354">
        <v>3309</v>
      </c>
      <c r="E6354" t="s">
        <v>11</v>
      </c>
      <c r="F6354">
        <v>19</v>
      </c>
      <c r="G6354">
        <v>15</v>
      </c>
      <c r="H6354">
        <f t="shared" si="201"/>
        <v>4</v>
      </c>
    </row>
    <row r="6355" spans="1:8" x14ac:dyDescent="0.2">
      <c r="A6355" t="s">
        <v>7</v>
      </c>
      <c r="B6355" t="s">
        <v>25</v>
      </c>
      <c r="C6355" t="str">
        <f t="shared" si="202"/>
        <v>Cumple</v>
      </c>
      <c r="D6355">
        <v>3518</v>
      </c>
      <c r="E6355" t="s">
        <v>12</v>
      </c>
      <c r="F6355" s="9">
        <v>20</v>
      </c>
      <c r="G6355">
        <v>20</v>
      </c>
      <c r="H6355">
        <f t="shared" si="201"/>
        <v>0</v>
      </c>
    </row>
    <row r="6356" spans="1:8" x14ac:dyDescent="0.2">
      <c r="A6356" t="s">
        <v>7</v>
      </c>
      <c r="B6356" t="s">
        <v>25</v>
      </c>
      <c r="C6356" t="str">
        <f t="shared" si="202"/>
        <v>No cumple</v>
      </c>
      <c r="D6356">
        <v>3908</v>
      </c>
      <c r="E6356" t="s">
        <v>11</v>
      </c>
      <c r="F6356">
        <v>19</v>
      </c>
      <c r="G6356">
        <v>20</v>
      </c>
      <c r="H6356">
        <f t="shared" si="201"/>
        <v>-1</v>
      </c>
    </row>
    <row r="6357" spans="1:8" x14ac:dyDescent="0.2">
      <c r="A6357" t="s">
        <v>7</v>
      </c>
      <c r="B6357" t="s">
        <v>25</v>
      </c>
      <c r="C6357" t="str">
        <f t="shared" si="202"/>
        <v>No cumple</v>
      </c>
      <c r="D6357">
        <v>3113</v>
      </c>
      <c r="E6357" t="s">
        <v>11</v>
      </c>
      <c r="F6357">
        <v>18</v>
      </c>
      <c r="G6357">
        <v>20</v>
      </c>
      <c r="H6357">
        <f t="shared" si="201"/>
        <v>-2</v>
      </c>
    </row>
    <row r="6358" spans="1:8" x14ac:dyDescent="0.2">
      <c r="A6358" t="s">
        <v>7</v>
      </c>
      <c r="B6358" t="s">
        <v>25</v>
      </c>
      <c r="C6358" t="str">
        <f t="shared" si="202"/>
        <v>No cumple</v>
      </c>
      <c r="D6358">
        <v>3788</v>
      </c>
      <c r="E6358" t="s">
        <v>11</v>
      </c>
      <c r="F6358">
        <v>18</v>
      </c>
      <c r="G6358">
        <v>20</v>
      </c>
      <c r="H6358">
        <f t="shared" si="201"/>
        <v>-2</v>
      </c>
    </row>
    <row r="6359" spans="1:8" x14ac:dyDescent="0.2">
      <c r="A6359" t="s">
        <v>7</v>
      </c>
      <c r="B6359" t="s">
        <v>25</v>
      </c>
      <c r="C6359" t="str">
        <f t="shared" si="202"/>
        <v>Cumple</v>
      </c>
      <c r="D6359">
        <v>5162</v>
      </c>
      <c r="E6359" t="s">
        <v>12</v>
      </c>
      <c r="F6359">
        <v>18</v>
      </c>
      <c r="G6359">
        <v>15</v>
      </c>
      <c r="H6359">
        <f t="shared" si="201"/>
        <v>3</v>
      </c>
    </row>
    <row r="6360" spans="1:8" x14ac:dyDescent="0.2">
      <c r="A6360" t="s">
        <v>7</v>
      </c>
      <c r="B6360" t="s">
        <v>25</v>
      </c>
      <c r="C6360" t="str">
        <f t="shared" si="202"/>
        <v>No cumple</v>
      </c>
      <c r="D6360">
        <v>2545</v>
      </c>
      <c r="E6360" t="s">
        <v>11</v>
      </c>
      <c r="F6360">
        <v>17</v>
      </c>
      <c r="G6360">
        <v>20</v>
      </c>
      <c r="H6360">
        <f t="shared" si="201"/>
        <v>-3</v>
      </c>
    </row>
    <row r="6361" spans="1:8" x14ac:dyDescent="0.2">
      <c r="A6361" t="s">
        <v>7</v>
      </c>
      <c r="B6361" t="s">
        <v>25</v>
      </c>
      <c r="C6361" t="str">
        <f t="shared" si="202"/>
        <v>Cumple</v>
      </c>
      <c r="D6361">
        <v>3540</v>
      </c>
      <c r="E6361" t="s">
        <v>11</v>
      </c>
      <c r="F6361">
        <v>17</v>
      </c>
      <c r="G6361">
        <v>15</v>
      </c>
      <c r="H6361">
        <f t="shared" si="201"/>
        <v>2</v>
      </c>
    </row>
    <row r="6362" spans="1:8" x14ac:dyDescent="0.2">
      <c r="A6362" t="s">
        <v>7</v>
      </c>
      <c r="B6362" t="s">
        <v>25</v>
      </c>
      <c r="C6362" t="str">
        <f t="shared" si="202"/>
        <v>Cumple</v>
      </c>
      <c r="D6362">
        <v>3620</v>
      </c>
      <c r="E6362" t="s">
        <v>11</v>
      </c>
      <c r="F6362">
        <v>17</v>
      </c>
      <c r="G6362">
        <v>15</v>
      </c>
      <c r="H6362">
        <f t="shared" si="201"/>
        <v>2</v>
      </c>
    </row>
    <row r="6363" spans="1:8" x14ac:dyDescent="0.2">
      <c r="A6363" t="s">
        <v>7</v>
      </c>
      <c r="B6363" t="s">
        <v>25</v>
      </c>
      <c r="C6363" t="str">
        <f t="shared" si="202"/>
        <v>Cumple</v>
      </c>
      <c r="D6363">
        <v>3634</v>
      </c>
      <c r="E6363" t="s">
        <v>12</v>
      </c>
      <c r="F6363">
        <v>17</v>
      </c>
      <c r="G6363">
        <v>15</v>
      </c>
      <c r="H6363">
        <f t="shared" si="201"/>
        <v>2</v>
      </c>
    </row>
    <row r="6364" spans="1:8" x14ac:dyDescent="0.2">
      <c r="A6364" t="s">
        <v>7</v>
      </c>
      <c r="B6364" t="s">
        <v>25</v>
      </c>
      <c r="C6364" t="str">
        <f t="shared" si="202"/>
        <v>Cumple</v>
      </c>
      <c r="D6364">
        <v>3686</v>
      </c>
      <c r="E6364" t="s">
        <v>11</v>
      </c>
      <c r="F6364">
        <v>17</v>
      </c>
      <c r="G6364">
        <v>15</v>
      </c>
      <c r="H6364">
        <f t="shared" si="201"/>
        <v>2</v>
      </c>
    </row>
    <row r="6365" spans="1:8" x14ac:dyDescent="0.2">
      <c r="A6365" t="s">
        <v>7</v>
      </c>
      <c r="B6365" t="s">
        <v>25</v>
      </c>
      <c r="C6365" t="str">
        <f t="shared" si="202"/>
        <v>Cumple</v>
      </c>
      <c r="D6365">
        <v>3160</v>
      </c>
      <c r="E6365" t="s">
        <v>11</v>
      </c>
      <c r="F6365">
        <v>16</v>
      </c>
      <c r="G6365">
        <v>15</v>
      </c>
      <c r="H6365">
        <f t="shared" si="201"/>
        <v>1</v>
      </c>
    </row>
    <row r="6366" spans="1:8" x14ac:dyDescent="0.2">
      <c r="A6366" t="s">
        <v>7</v>
      </c>
      <c r="B6366" t="s">
        <v>25</v>
      </c>
      <c r="C6366" t="str">
        <f t="shared" si="202"/>
        <v>Cumple</v>
      </c>
      <c r="D6366">
        <v>3194</v>
      </c>
      <c r="E6366" t="s">
        <v>11</v>
      </c>
      <c r="F6366">
        <v>16</v>
      </c>
      <c r="G6366">
        <v>15</v>
      </c>
      <c r="H6366">
        <f t="shared" si="201"/>
        <v>1</v>
      </c>
    </row>
    <row r="6367" spans="1:8" x14ac:dyDescent="0.2">
      <c r="A6367" t="s">
        <v>7</v>
      </c>
      <c r="B6367" t="s">
        <v>25</v>
      </c>
      <c r="C6367" t="str">
        <f t="shared" si="202"/>
        <v>Cumple</v>
      </c>
      <c r="D6367">
        <v>9196</v>
      </c>
      <c r="E6367" t="s">
        <v>11</v>
      </c>
      <c r="F6367">
        <v>16</v>
      </c>
      <c r="G6367">
        <v>15</v>
      </c>
      <c r="H6367">
        <f t="shared" si="201"/>
        <v>1</v>
      </c>
    </row>
    <row r="6368" spans="1:8" x14ac:dyDescent="0.2">
      <c r="A6368" t="s">
        <v>7</v>
      </c>
      <c r="B6368" t="s">
        <v>25</v>
      </c>
      <c r="C6368" t="str">
        <f t="shared" si="202"/>
        <v>No cumple</v>
      </c>
      <c r="D6368">
        <v>9905</v>
      </c>
      <c r="E6368" t="s">
        <v>11</v>
      </c>
      <c r="F6368">
        <v>16</v>
      </c>
      <c r="G6368">
        <v>20</v>
      </c>
      <c r="H6368">
        <f t="shared" si="201"/>
        <v>-4</v>
      </c>
    </row>
    <row r="6369" spans="1:8" x14ac:dyDescent="0.2">
      <c r="A6369" t="s">
        <v>7</v>
      </c>
      <c r="B6369" t="s">
        <v>25</v>
      </c>
      <c r="C6369" t="str">
        <f t="shared" si="202"/>
        <v>Cumple</v>
      </c>
      <c r="D6369">
        <v>9981</v>
      </c>
      <c r="E6369" t="s">
        <v>10</v>
      </c>
      <c r="F6369">
        <v>16</v>
      </c>
      <c r="G6369">
        <v>15</v>
      </c>
      <c r="H6369">
        <f t="shared" si="201"/>
        <v>1</v>
      </c>
    </row>
    <row r="6370" spans="1:8" x14ac:dyDescent="0.2">
      <c r="A6370" t="s">
        <v>7</v>
      </c>
      <c r="B6370" t="s">
        <v>25</v>
      </c>
      <c r="C6370" t="str">
        <f t="shared" si="202"/>
        <v>No cumple</v>
      </c>
      <c r="D6370">
        <v>3905</v>
      </c>
      <c r="E6370" t="s">
        <v>11</v>
      </c>
      <c r="F6370">
        <v>16</v>
      </c>
      <c r="G6370">
        <v>20</v>
      </c>
      <c r="H6370">
        <f t="shared" si="201"/>
        <v>-4</v>
      </c>
    </row>
    <row r="6371" spans="1:8" x14ac:dyDescent="0.2">
      <c r="A6371" t="s">
        <v>7</v>
      </c>
      <c r="B6371" t="s">
        <v>25</v>
      </c>
      <c r="C6371" t="str">
        <f t="shared" si="202"/>
        <v>Cumple</v>
      </c>
      <c r="D6371">
        <v>2777</v>
      </c>
      <c r="E6371" t="s">
        <v>11</v>
      </c>
      <c r="F6371" s="31">
        <v>20</v>
      </c>
      <c r="G6371">
        <v>15</v>
      </c>
      <c r="H6371">
        <f t="shared" si="201"/>
        <v>5</v>
      </c>
    </row>
    <row r="6372" spans="1:8" x14ac:dyDescent="0.2">
      <c r="A6372" t="s">
        <v>7</v>
      </c>
      <c r="B6372" t="s">
        <v>25</v>
      </c>
      <c r="C6372" t="str">
        <f t="shared" si="202"/>
        <v>Cumple</v>
      </c>
      <c r="D6372">
        <v>1843</v>
      </c>
      <c r="E6372" t="s">
        <v>11</v>
      </c>
      <c r="F6372">
        <v>15</v>
      </c>
      <c r="G6372">
        <v>15</v>
      </c>
      <c r="H6372">
        <f t="shared" si="201"/>
        <v>0</v>
      </c>
    </row>
    <row r="6373" spans="1:8" x14ac:dyDescent="0.2">
      <c r="A6373" t="s">
        <v>7</v>
      </c>
      <c r="B6373" t="s">
        <v>25</v>
      </c>
      <c r="C6373" t="str">
        <f t="shared" si="202"/>
        <v>Cumple</v>
      </c>
      <c r="D6373">
        <v>3447</v>
      </c>
      <c r="E6373" t="s">
        <v>12</v>
      </c>
      <c r="F6373">
        <v>15</v>
      </c>
      <c r="G6373">
        <v>15</v>
      </c>
      <c r="H6373">
        <f t="shared" si="201"/>
        <v>0</v>
      </c>
    </row>
    <row r="6374" spans="1:8" x14ac:dyDescent="0.2">
      <c r="A6374" t="s">
        <v>7</v>
      </c>
      <c r="B6374" t="s">
        <v>25</v>
      </c>
      <c r="C6374" t="str">
        <f t="shared" si="202"/>
        <v>No cumple</v>
      </c>
      <c r="D6374">
        <v>3636</v>
      </c>
      <c r="E6374" t="s">
        <v>12</v>
      </c>
      <c r="F6374">
        <v>15</v>
      </c>
      <c r="G6374">
        <v>20</v>
      </c>
      <c r="H6374">
        <f t="shared" si="201"/>
        <v>-5</v>
      </c>
    </row>
    <row r="6375" spans="1:8" x14ac:dyDescent="0.2">
      <c r="A6375" t="s">
        <v>7</v>
      </c>
      <c r="B6375" t="s">
        <v>25</v>
      </c>
      <c r="C6375" t="str">
        <f t="shared" si="202"/>
        <v>No cumple</v>
      </c>
      <c r="D6375">
        <v>3637</v>
      </c>
      <c r="E6375" t="s">
        <v>12</v>
      </c>
      <c r="F6375">
        <v>15</v>
      </c>
      <c r="G6375">
        <v>20</v>
      </c>
      <c r="H6375">
        <f t="shared" si="201"/>
        <v>-5</v>
      </c>
    </row>
    <row r="6376" spans="1:8" x14ac:dyDescent="0.2">
      <c r="A6376" t="s">
        <v>7</v>
      </c>
      <c r="B6376" t="s">
        <v>25</v>
      </c>
      <c r="C6376" t="str">
        <f t="shared" si="202"/>
        <v>No cumple</v>
      </c>
      <c r="D6376">
        <v>9800</v>
      </c>
      <c r="E6376" t="s">
        <v>11</v>
      </c>
      <c r="F6376">
        <v>15</v>
      </c>
      <c r="G6376">
        <v>20</v>
      </c>
      <c r="H6376">
        <f t="shared" si="201"/>
        <v>-5</v>
      </c>
    </row>
    <row r="6377" spans="1:8" x14ac:dyDescent="0.2">
      <c r="A6377" t="s">
        <v>7</v>
      </c>
      <c r="B6377" t="s">
        <v>25</v>
      </c>
      <c r="C6377" t="str">
        <f t="shared" si="202"/>
        <v>Cumple</v>
      </c>
      <c r="D6377">
        <v>3299</v>
      </c>
      <c r="E6377" t="s">
        <v>11</v>
      </c>
      <c r="F6377" s="31">
        <v>20</v>
      </c>
      <c r="G6377">
        <v>20</v>
      </c>
      <c r="H6377">
        <f t="shared" si="201"/>
        <v>0</v>
      </c>
    </row>
    <row r="6378" spans="1:8" x14ac:dyDescent="0.2">
      <c r="A6378" t="s">
        <v>7</v>
      </c>
      <c r="B6378" t="s">
        <v>25</v>
      </c>
      <c r="C6378" t="str">
        <f t="shared" si="202"/>
        <v>No cumple</v>
      </c>
      <c r="D6378">
        <v>3416</v>
      </c>
      <c r="E6378" t="s">
        <v>11</v>
      </c>
      <c r="F6378">
        <v>14</v>
      </c>
      <c r="G6378">
        <v>20</v>
      </c>
      <c r="H6378">
        <f t="shared" si="201"/>
        <v>-6</v>
      </c>
    </row>
    <row r="6379" spans="1:8" x14ac:dyDescent="0.2">
      <c r="A6379" t="s">
        <v>7</v>
      </c>
      <c r="B6379" t="s">
        <v>25</v>
      </c>
      <c r="C6379" t="str">
        <f t="shared" si="202"/>
        <v>No cumple</v>
      </c>
      <c r="D6379">
        <v>3674</v>
      </c>
      <c r="E6379" t="s">
        <v>12</v>
      </c>
      <c r="F6379">
        <v>14</v>
      </c>
      <c r="G6379">
        <v>15</v>
      </c>
      <c r="H6379">
        <f t="shared" si="201"/>
        <v>-1</v>
      </c>
    </row>
    <row r="6380" spans="1:8" x14ac:dyDescent="0.2">
      <c r="A6380" t="s">
        <v>7</v>
      </c>
      <c r="B6380" t="s">
        <v>25</v>
      </c>
      <c r="C6380" t="str">
        <f t="shared" si="202"/>
        <v>No cumple</v>
      </c>
      <c r="D6380">
        <v>3777</v>
      </c>
      <c r="E6380" t="s">
        <v>11</v>
      </c>
      <c r="F6380">
        <v>14</v>
      </c>
      <c r="G6380">
        <v>15</v>
      </c>
      <c r="H6380">
        <f t="shared" si="201"/>
        <v>-1</v>
      </c>
    </row>
    <row r="6381" spans="1:8" x14ac:dyDescent="0.2">
      <c r="A6381" t="s">
        <v>7</v>
      </c>
      <c r="B6381" t="s">
        <v>25</v>
      </c>
      <c r="C6381" t="str">
        <f t="shared" si="202"/>
        <v>No cumple</v>
      </c>
      <c r="D6381">
        <v>3828</v>
      </c>
      <c r="E6381" t="s">
        <v>11</v>
      </c>
      <c r="F6381">
        <v>14</v>
      </c>
      <c r="G6381">
        <v>20</v>
      </c>
      <c r="H6381">
        <f t="shared" si="201"/>
        <v>-6</v>
      </c>
    </row>
    <row r="6382" spans="1:8" x14ac:dyDescent="0.2">
      <c r="A6382" t="s">
        <v>7</v>
      </c>
      <c r="B6382" t="s">
        <v>25</v>
      </c>
      <c r="C6382" t="str">
        <f t="shared" si="202"/>
        <v>No cumple</v>
      </c>
      <c r="D6382">
        <v>9369</v>
      </c>
      <c r="E6382" t="s">
        <v>11</v>
      </c>
      <c r="F6382">
        <v>14</v>
      </c>
      <c r="G6382">
        <v>15</v>
      </c>
      <c r="H6382">
        <f t="shared" si="201"/>
        <v>-1</v>
      </c>
    </row>
    <row r="6383" spans="1:8" x14ac:dyDescent="0.2">
      <c r="A6383" t="s">
        <v>7</v>
      </c>
      <c r="B6383" t="s">
        <v>25</v>
      </c>
      <c r="C6383" t="str">
        <f t="shared" si="202"/>
        <v>No cumple</v>
      </c>
      <c r="D6383">
        <v>9619</v>
      </c>
      <c r="E6383" t="s">
        <v>11</v>
      </c>
      <c r="F6383">
        <v>14</v>
      </c>
      <c r="G6383">
        <v>15</v>
      </c>
      <c r="H6383">
        <f t="shared" si="201"/>
        <v>-1</v>
      </c>
    </row>
    <row r="6384" spans="1:8" x14ac:dyDescent="0.2">
      <c r="A6384" t="s">
        <v>7</v>
      </c>
      <c r="B6384" t="s">
        <v>25</v>
      </c>
      <c r="C6384" t="str">
        <f t="shared" si="202"/>
        <v>No cumple</v>
      </c>
      <c r="D6384">
        <v>3729</v>
      </c>
      <c r="E6384" t="s">
        <v>11</v>
      </c>
      <c r="F6384">
        <v>13</v>
      </c>
      <c r="G6384">
        <v>15</v>
      </c>
      <c r="H6384">
        <f t="shared" si="201"/>
        <v>-2</v>
      </c>
    </row>
    <row r="6385" spans="1:8" x14ac:dyDescent="0.2">
      <c r="A6385" t="s">
        <v>7</v>
      </c>
      <c r="B6385" t="s">
        <v>25</v>
      </c>
      <c r="C6385" t="str">
        <f t="shared" si="202"/>
        <v>Cumple</v>
      </c>
      <c r="D6385">
        <v>9053</v>
      </c>
      <c r="E6385" t="s">
        <v>11</v>
      </c>
      <c r="F6385" s="31">
        <v>20</v>
      </c>
      <c r="G6385">
        <v>20</v>
      </c>
      <c r="H6385">
        <f t="shared" si="201"/>
        <v>0</v>
      </c>
    </row>
    <row r="6386" spans="1:8" x14ac:dyDescent="0.2">
      <c r="A6386" t="s">
        <v>7</v>
      </c>
      <c r="B6386" t="s">
        <v>25</v>
      </c>
      <c r="C6386" t="str">
        <f t="shared" si="202"/>
        <v>No cumple</v>
      </c>
      <c r="D6386">
        <v>9377</v>
      </c>
      <c r="E6386" t="s">
        <v>11</v>
      </c>
      <c r="F6386">
        <v>13</v>
      </c>
      <c r="G6386">
        <v>15</v>
      </c>
      <c r="H6386">
        <f t="shared" si="201"/>
        <v>-2</v>
      </c>
    </row>
    <row r="6387" spans="1:8" x14ac:dyDescent="0.2">
      <c r="A6387" t="s">
        <v>7</v>
      </c>
      <c r="B6387" t="s">
        <v>25</v>
      </c>
      <c r="C6387" t="str">
        <f t="shared" si="202"/>
        <v>No cumple</v>
      </c>
      <c r="D6387">
        <v>3679</v>
      </c>
      <c r="E6387" t="s">
        <v>11</v>
      </c>
      <c r="F6387">
        <v>12</v>
      </c>
      <c r="G6387">
        <v>15</v>
      </c>
      <c r="H6387">
        <f t="shared" si="201"/>
        <v>-3</v>
      </c>
    </row>
    <row r="6388" spans="1:8" x14ac:dyDescent="0.2">
      <c r="A6388" t="s">
        <v>7</v>
      </c>
      <c r="B6388" t="s">
        <v>25</v>
      </c>
      <c r="C6388" t="str">
        <f t="shared" si="202"/>
        <v>No cumple</v>
      </c>
      <c r="D6388">
        <v>9045</v>
      </c>
      <c r="E6388" t="s">
        <v>12</v>
      </c>
      <c r="F6388">
        <v>12</v>
      </c>
      <c r="G6388">
        <v>15</v>
      </c>
      <c r="H6388">
        <f t="shared" si="201"/>
        <v>-3</v>
      </c>
    </row>
    <row r="6389" spans="1:8" x14ac:dyDescent="0.2">
      <c r="A6389" t="s">
        <v>7</v>
      </c>
      <c r="B6389" t="s">
        <v>25</v>
      </c>
      <c r="C6389" t="str">
        <f t="shared" si="202"/>
        <v>No cumple</v>
      </c>
      <c r="D6389">
        <v>3233</v>
      </c>
      <c r="E6389" t="s">
        <v>11</v>
      </c>
      <c r="F6389">
        <v>11</v>
      </c>
      <c r="G6389">
        <v>20</v>
      </c>
      <c r="H6389">
        <f t="shared" si="201"/>
        <v>-9</v>
      </c>
    </row>
    <row r="6390" spans="1:8" x14ac:dyDescent="0.2">
      <c r="A6390" t="s">
        <v>7</v>
      </c>
      <c r="B6390" t="s">
        <v>25</v>
      </c>
      <c r="C6390" t="str">
        <f t="shared" si="202"/>
        <v>No cumple</v>
      </c>
      <c r="D6390">
        <v>3671</v>
      </c>
      <c r="E6390" t="s">
        <v>12</v>
      </c>
      <c r="F6390">
        <v>11</v>
      </c>
      <c r="G6390">
        <v>15</v>
      </c>
      <c r="H6390">
        <f t="shared" si="201"/>
        <v>-4</v>
      </c>
    </row>
    <row r="6391" spans="1:8" x14ac:dyDescent="0.2">
      <c r="A6391" t="s">
        <v>7</v>
      </c>
      <c r="B6391" t="s">
        <v>25</v>
      </c>
      <c r="C6391" t="str">
        <f t="shared" si="202"/>
        <v>Cumple</v>
      </c>
      <c r="D6391">
        <v>3938</v>
      </c>
      <c r="E6391" t="s">
        <v>11</v>
      </c>
      <c r="F6391" s="31">
        <v>20</v>
      </c>
      <c r="G6391" s="33">
        <v>15</v>
      </c>
      <c r="H6391">
        <f t="shared" si="201"/>
        <v>5</v>
      </c>
    </row>
    <row r="6392" spans="1:8" x14ac:dyDescent="0.2">
      <c r="A6392" t="s">
        <v>7</v>
      </c>
      <c r="B6392" t="s">
        <v>25</v>
      </c>
      <c r="C6392" t="str">
        <f t="shared" si="202"/>
        <v>No cumple</v>
      </c>
      <c r="D6392">
        <v>3016</v>
      </c>
      <c r="E6392" t="s">
        <v>11</v>
      </c>
      <c r="F6392">
        <v>10</v>
      </c>
      <c r="G6392">
        <v>15</v>
      </c>
      <c r="H6392">
        <f t="shared" si="201"/>
        <v>-5</v>
      </c>
    </row>
    <row r="6393" spans="1:8" x14ac:dyDescent="0.2">
      <c r="A6393" t="s">
        <v>7</v>
      </c>
      <c r="B6393" t="s">
        <v>25</v>
      </c>
      <c r="C6393" t="str">
        <f t="shared" si="202"/>
        <v>No cumple</v>
      </c>
      <c r="D6393">
        <v>3070</v>
      </c>
      <c r="E6393" t="s">
        <v>10</v>
      </c>
      <c r="F6393">
        <v>10</v>
      </c>
      <c r="G6393">
        <v>15</v>
      </c>
      <c r="H6393">
        <f t="shared" si="201"/>
        <v>-5</v>
      </c>
    </row>
    <row r="6394" spans="1:8" x14ac:dyDescent="0.2">
      <c r="A6394" t="s">
        <v>7</v>
      </c>
      <c r="B6394" t="s">
        <v>25</v>
      </c>
      <c r="C6394" t="str">
        <f t="shared" si="202"/>
        <v>No cumple</v>
      </c>
      <c r="D6394">
        <v>127</v>
      </c>
      <c r="E6394" t="s">
        <v>11</v>
      </c>
      <c r="F6394">
        <v>9</v>
      </c>
      <c r="G6394">
        <v>15</v>
      </c>
      <c r="H6394">
        <f t="shared" si="201"/>
        <v>-6</v>
      </c>
    </row>
    <row r="6395" spans="1:8" x14ac:dyDescent="0.2">
      <c r="A6395" t="s">
        <v>7</v>
      </c>
      <c r="B6395" t="s">
        <v>25</v>
      </c>
      <c r="C6395" t="str">
        <f t="shared" si="202"/>
        <v>No cumple</v>
      </c>
      <c r="D6395">
        <v>3480</v>
      </c>
      <c r="E6395" t="s">
        <v>11</v>
      </c>
      <c r="F6395">
        <v>9</v>
      </c>
      <c r="G6395">
        <v>15</v>
      </c>
      <c r="H6395">
        <f t="shared" si="201"/>
        <v>-6</v>
      </c>
    </row>
    <row r="6396" spans="1:8" x14ac:dyDescent="0.2">
      <c r="A6396" t="s">
        <v>7</v>
      </c>
      <c r="B6396" t="s">
        <v>25</v>
      </c>
      <c r="C6396" t="str">
        <f t="shared" si="202"/>
        <v>No cumple</v>
      </c>
      <c r="D6396">
        <v>3787</v>
      </c>
      <c r="E6396" t="s">
        <v>12</v>
      </c>
      <c r="F6396">
        <v>9</v>
      </c>
      <c r="G6396">
        <v>15</v>
      </c>
      <c r="H6396">
        <f t="shared" si="201"/>
        <v>-6</v>
      </c>
    </row>
    <row r="6397" spans="1:8" x14ac:dyDescent="0.2">
      <c r="A6397" t="s">
        <v>7</v>
      </c>
      <c r="B6397" t="s">
        <v>25</v>
      </c>
      <c r="C6397" t="str">
        <f t="shared" si="202"/>
        <v>No cumple</v>
      </c>
      <c r="D6397">
        <v>3881</v>
      </c>
      <c r="E6397" t="s">
        <v>11</v>
      </c>
      <c r="F6397">
        <v>9</v>
      </c>
      <c r="G6397">
        <v>15</v>
      </c>
      <c r="H6397">
        <f t="shared" si="201"/>
        <v>-6</v>
      </c>
    </row>
    <row r="6398" spans="1:8" x14ac:dyDescent="0.2">
      <c r="A6398" t="s">
        <v>7</v>
      </c>
      <c r="B6398" t="s">
        <v>25</v>
      </c>
      <c r="C6398" t="str">
        <f t="shared" si="202"/>
        <v>No cumple</v>
      </c>
      <c r="D6398">
        <v>9129</v>
      </c>
      <c r="E6398" t="s">
        <v>10</v>
      </c>
      <c r="F6398">
        <v>9</v>
      </c>
      <c r="G6398">
        <v>15</v>
      </c>
      <c r="H6398">
        <f t="shared" si="201"/>
        <v>-6</v>
      </c>
    </row>
    <row r="6399" spans="1:8" x14ac:dyDescent="0.2">
      <c r="A6399" t="s">
        <v>7</v>
      </c>
      <c r="B6399" t="s">
        <v>25</v>
      </c>
      <c r="C6399" t="str">
        <f t="shared" si="202"/>
        <v>No cumple</v>
      </c>
      <c r="D6399">
        <v>9325</v>
      </c>
      <c r="E6399" t="s">
        <v>11</v>
      </c>
      <c r="F6399">
        <v>9</v>
      </c>
      <c r="G6399">
        <v>15</v>
      </c>
      <c r="H6399">
        <f t="shared" si="201"/>
        <v>-6</v>
      </c>
    </row>
    <row r="6400" spans="1:8" x14ac:dyDescent="0.2">
      <c r="A6400" t="s">
        <v>7</v>
      </c>
      <c r="B6400" t="s">
        <v>25</v>
      </c>
      <c r="C6400" t="str">
        <f t="shared" si="202"/>
        <v>No cumple</v>
      </c>
      <c r="D6400">
        <v>9869</v>
      </c>
      <c r="E6400" t="s">
        <v>11</v>
      </c>
      <c r="F6400">
        <v>9</v>
      </c>
      <c r="G6400">
        <v>15</v>
      </c>
      <c r="H6400">
        <f t="shared" si="201"/>
        <v>-6</v>
      </c>
    </row>
    <row r="6401" spans="1:8" x14ac:dyDescent="0.2">
      <c r="A6401" t="s">
        <v>7</v>
      </c>
      <c r="B6401" t="s">
        <v>25</v>
      </c>
      <c r="C6401" t="str">
        <f t="shared" si="202"/>
        <v>No cumple</v>
      </c>
      <c r="D6401">
        <v>9103</v>
      </c>
      <c r="E6401" t="s">
        <v>11</v>
      </c>
      <c r="F6401">
        <v>9</v>
      </c>
      <c r="G6401">
        <v>15</v>
      </c>
      <c r="H6401">
        <f t="shared" si="201"/>
        <v>-6</v>
      </c>
    </row>
    <row r="6402" spans="1:8" x14ac:dyDescent="0.2">
      <c r="A6402" t="s">
        <v>7</v>
      </c>
      <c r="B6402" t="s">
        <v>25</v>
      </c>
      <c r="C6402" t="str">
        <f t="shared" si="202"/>
        <v>No cumple</v>
      </c>
      <c r="D6402">
        <v>1872</v>
      </c>
      <c r="E6402" t="s">
        <v>11</v>
      </c>
      <c r="F6402">
        <v>8</v>
      </c>
      <c r="G6402">
        <v>15</v>
      </c>
      <c r="H6402">
        <f t="shared" si="201"/>
        <v>-7</v>
      </c>
    </row>
    <row r="6403" spans="1:8" x14ac:dyDescent="0.2">
      <c r="A6403" t="s">
        <v>7</v>
      </c>
      <c r="B6403" t="s">
        <v>25</v>
      </c>
      <c r="C6403" t="str">
        <f t="shared" si="202"/>
        <v>No cumple</v>
      </c>
      <c r="D6403">
        <v>3725</v>
      </c>
      <c r="E6403" t="s">
        <v>11</v>
      </c>
      <c r="F6403">
        <v>8</v>
      </c>
      <c r="G6403">
        <v>20</v>
      </c>
      <c r="H6403">
        <f t="shared" si="201"/>
        <v>-12</v>
      </c>
    </row>
    <row r="6404" spans="1:8" x14ac:dyDescent="0.2">
      <c r="A6404" t="s">
        <v>7</v>
      </c>
      <c r="B6404" t="s">
        <v>25</v>
      </c>
      <c r="C6404" t="str">
        <f t="shared" si="202"/>
        <v>No cumple</v>
      </c>
      <c r="D6404">
        <v>3849</v>
      </c>
      <c r="E6404" t="s">
        <v>11</v>
      </c>
      <c r="F6404">
        <v>8</v>
      </c>
      <c r="G6404">
        <v>15</v>
      </c>
      <c r="H6404">
        <f t="shared" ref="H6404:H6467" si="203">F6404-G6404</f>
        <v>-7</v>
      </c>
    </row>
    <row r="6405" spans="1:8" x14ac:dyDescent="0.2">
      <c r="A6405" t="s">
        <v>7</v>
      </c>
      <c r="B6405" t="s">
        <v>25</v>
      </c>
      <c r="C6405" t="str">
        <f t="shared" si="202"/>
        <v>No cumple</v>
      </c>
      <c r="D6405">
        <v>3673</v>
      </c>
      <c r="E6405" t="s">
        <v>11</v>
      </c>
      <c r="F6405">
        <v>8</v>
      </c>
      <c r="G6405">
        <v>15</v>
      </c>
      <c r="H6405">
        <f t="shared" si="203"/>
        <v>-7</v>
      </c>
    </row>
    <row r="6406" spans="1:8" x14ac:dyDescent="0.2">
      <c r="A6406" t="s">
        <v>7</v>
      </c>
      <c r="B6406" t="s">
        <v>25</v>
      </c>
      <c r="C6406" t="str">
        <f t="shared" ref="C6406:C6469" si="204">IF(H6406&gt;=0,"Cumple","No cumple")</f>
        <v>No cumple</v>
      </c>
      <c r="D6406">
        <v>591</v>
      </c>
      <c r="E6406" t="s">
        <v>12</v>
      </c>
      <c r="F6406">
        <v>7</v>
      </c>
      <c r="G6406">
        <v>15</v>
      </c>
      <c r="H6406">
        <f t="shared" si="203"/>
        <v>-8</v>
      </c>
    </row>
    <row r="6407" spans="1:8" x14ac:dyDescent="0.2">
      <c r="A6407" t="s">
        <v>7</v>
      </c>
      <c r="B6407" t="s">
        <v>25</v>
      </c>
      <c r="C6407" t="str">
        <f t="shared" si="204"/>
        <v>No cumple</v>
      </c>
      <c r="D6407">
        <v>3230</v>
      </c>
      <c r="E6407" t="s">
        <v>11</v>
      </c>
      <c r="F6407">
        <v>7</v>
      </c>
      <c r="G6407">
        <v>15</v>
      </c>
      <c r="H6407">
        <f t="shared" si="203"/>
        <v>-8</v>
      </c>
    </row>
    <row r="6408" spans="1:8" x14ac:dyDescent="0.2">
      <c r="A6408" t="s">
        <v>7</v>
      </c>
      <c r="B6408" t="s">
        <v>25</v>
      </c>
      <c r="C6408" t="str">
        <f t="shared" si="204"/>
        <v>No cumple</v>
      </c>
      <c r="D6408">
        <v>3934</v>
      </c>
      <c r="E6408" t="s">
        <v>11</v>
      </c>
      <c r="F6408">
        <v>7</v>
      </c>
      <c r="G6408">
        <v>15</v>
      </c>
      <c r="H6408">
        <f t="shared" si="203"/>
        <v>-8</v>
      </c>
    </row>
    <row r="6409" spans="1:8" x14ac:dyDescent="0.2">
      <c r="A6409" t="s">
        <v>7</v>
      </c>
      <c r="B6409" t="s">
        <v>25</v>
      </c>
      <c r="C6409" t="str">
        <f t="shared" si="204"/>
        <v>No cumple</v>
      </c>
      <c r="D6409">
        <v>1598</v>
      </c>
      <c r="E6409" t="s">
        <v>10</v>
      </c>
      <c r="F6409">
        <v>6</v>
      </c>
      <c r="G6409">
        <v>15</v>
      </c>
      <c r="H6409">
        <f t="shared" si="203"/>
        <v>-9</v>
      </c>
    </row>
    <row r="6410" spans="1:8" x14ac:dyDescent="0.2">
      <c r="A6410" t="s">
        <v>7</v>
      </c>
      <c r="B6410" t="s">
        <v>25</v>
      </c>
      <c r="C6410" t="str">
        <f t="shared" si="204"/>
        <v>No cumple</v>
      </c>
      <c r="D6410">
        <v>1896</v>
      </c>
      <c r="E6410" t="s">
        <v>11</v>
      </c>
      <c r="F6410">
        <v>6</v>
      </c>
      <c r="G6410">
        <v>15</v>
      </c>
      <c r="H6410">
        <f t="shared" si="203"/>
        <v>-9</v>
      </c>
    </row>
    <row r="6411" spans="1:8" x14ac:dyDescent="0.2">
      <c r="A6411" t="s">
        <v>7</v>
      </c>
      <c r="B6411" t="s">
        <v>25</v>
      </c>
      <c r="C6411" t="str">
        <f t="shared" si="204"/>
        <v>No cumple</v>
      </c>
      <c r="D6411">
        <v>3242</v>
      </c>
      <c r="E6411" t="s">
        <v>12</v>
      </c>
      <c r="F6411">
        <v>5</v>
      </c>
      <c r="G6411">
        <v>15</v>
      </c>
      <c r="H6411">
        <f t="shared" si="203"/>
        <v>-10</v>
      </c>
    </row>
    <row r="6412" spans="1:8" x14ac:dyDescent="0.2">
      <c r="A6412" t="s">
        <v>7</v>
      </c>
      <c r="B6412" t="s">
        <v>25</v>
      </c>
      <c r="C6412" t="str">
        <f t="shared" si="204"/>
        <v>No cumple</v>
      </c>
      <c r="D6412">
        <v>3457</v>
      </c>
      <c r="E6412" t="s">
        <v>11</v>
      </c>
      <c r="F6412">
        <v>5</v>
      </c>
      <c r="G6412">
        <v>20</v>
      </c>
      <c r="H6412">
        <f t="shared" si="203"/>
        <v>-15</v>
      </c>
    </row>
    <row r="6413" spans="1:8" x14ac:dyDescent="0.2">
      <c r="A6413" t="s">
        <v>7</v>
      </c>
      <c r="B6413" t="s">
        <v>25</v>
      </c>
      <c r="C6413" t="str">
        <f t="shared" si="204"/>
        <v>No cumple</v>
      </c>
      <c r="D6413">
        <v>9026</v>
      </c>
      <c r="E6413" t="s">
        <v>10</v>
      </c>
      <c r="F6413">
        <v>5</v>
      </c>
      <c r="G6413">
        <v>15</v>
      </c>
      <c r="H6413">
        <f t="shared" si="203"/>
        <v>-10</v>
      </c>
    </row>
    <row r="6414" spans="1:8" x14ac:dyDescent="0.2">
      <c r="A6414" t="s">
        <v>7</v>
      </c>
      <c r="B6414" t="s">
        <v>25</v>
      </c>
      <c r="C6414" t="str">
        <f t="shared" si="204"/>
        <v>No cumple</v>
      </c>
      <c r="D6414">
        <v>3937</v>
      </c>
      <c r="E6414" t="s">
        <v>11</v>
      </c>
      <c r="F6414">
        <v>5</v>
      </c>
      <c r="G6414">
        <v>15</v>
      </c>
      <c r="H6414">
        <f t="shared" si="203"/>
        <v>-10</v>
      </c>
    </row>
    <row r="6415" spans="1:8" x14ac:dyDescent="0.2">
      <c r="A6415" t="s">
        <v>7</v>
      </c>
      <c r="B6415" t="s">
        <v>25</v>
      </c>
      <c r="C6415" t="str">
        <f t="shared" si="204"/>
        <v>No cumple</v>
      </c>
      <c r="D6415">
        <v>1583</v>
      </c>
      <c r="E6415" t="s">
        <v>11</v>
      </c>
      <c r="F6415">
        <v>4</v>
      </c>
      <c r="G6415">
        <v>15</v>
      </c>
      <c r="H6415">
        <f t="shared" si="203"/>
        <v>-11</v>
      </c>
    </row>
    <row r="6416" spans="1:8" x14ac:dyDescent="0.2">
      <c r="A6416" t="s">
        <v>7</v>
      </c>
      <c r="B6416" t="s">
        <v>25</v>
      </c>
      <c r="C6416" t="str">
        <f t="shared" si="204"/>
        <v>No cumple</v>
      </c>
      <c r="D6416">
        <v>1809</v>
      </c>
      <c r="E6416" t="s">
        <v>11</v>
      </c>
      <c r="F6416">
        <v>4</v>
      </c>
      <c r="G6416">
        <v>15</v>
      </c>
      <c r="H6416">
        <f t="shared" si="203"/>
        <v>-11</v>
      </c>
    </row>
    <row r="6417" spans="1:8" x14ac:dyDescent="0.2">
      <c r="A6417" t="s">
        <v>7</v>
      </c>
      <c r="B6417" t="s">
        <v>25</v>
      </c>
      <c r="C6417" t="str">
        <f t="shared" si="204"/>
        <v>No cumple</v>
      </c>
      <c r="D6417">
        <v>3426</v>
      </c>
      <c r="E6417" t="s">
        <v>11</v>
      </c>
      <c r="F6417">
        <v>4</v>
      </c>
      <c r="G6417">
        <v>15</v>
      </c>
      <c r="H6417">
        <f t="shared" si="203"/>
        <v>-11</v>
      </c>
    </row>
    <row r="6418" spans="1:8" x14ac:dyDescent="0.2">
      <c r="A6418" t="s">
        <v>7</v>
      </c>
      <c r="B6418" t="s">
        <v>25</v>
      </c>
      <c r="C6418" t="str">
        <f t="shared" si="204"/>
        <v>No cumple</v>
      </c>
      <c r="D6418">
        <v>9354</v>
      </c>
      <c r="E6418" t="s">
        <v>11</v>
      </c>
      <c r="F6418">
        <v>4</v>
      </c>
      <c r="G6418">
        <v>15</v>
      </c>
      <c r="H6418">
        <f t="shared" si="203"/>
        <v>-11</v>
      </c>
    </row>
    <row r="6419" spans="1:8" x14ac:dyDescent="0.2">
      <c r="A6419" t="s">
        <v>7</v>
      </c>
      <c r="B6419" t="s">
        <v>25</v>
      </c>
      <c r="C6419" t="str">
        <f t="shared" si="204"/>
        <v>No cumple</v>
      </c>
      <c r="D6419">
        <v>2962</v>
      </c>
      <c r="E6419" t="s">
        <v>12</v>
      </c>
      <c r="F6419">
        <v>3</v>
      </c>
      <c r="G6419">
        <v>15</v>
      </c>
      <c r="H6419">
        <f t="shared" si="203"/>
        <v>-12</v>
      </c>
    </row>
    <row r="6420" spans="1:8" x14ac:dyDescent="0.2">
      <c r="A6420" t="s">
        <v>7</v>
      </c>
      <c r="B6420" t="s">
        <v>25</v>
      </c>
      <c r="C6420" t="str">
        <f t="shared" si="204"/>
        <v>No cumple</v>
      </c>
      <c r="D6420">
        <v>3132</v>
      </c>
      <c r="E6420" t="s">
        <v>11</v>
      </c>
      <c r="F6420">
        <v>3</v>
      </c>
      <c r="G6420">
        <v>15</v>
      </c>
      <c r="H6420">
        <f t="shared" si="203"/>
        <v>-12</v>
      </c>
    </row>
    <row r="6421" spans="1:8" x14ac:dyDescent="0.2">
      <c r="A6421" t="s">
        <v>7</v>
      </c>
      <c r="B6421" t="s">
        <v>25</v>
      </c>
      <c r="C6421" t="str">
        <f t="shared" si="204"/>
        <v>No cumple</v>
      </c>
      <c r="D6421">
        <v>3882</v>
      </c>
      <c r="E6421" t="s">
        <v>11</v>
      </c>
      <c r="F6421">
        <v>3</v>
      </c>
      <c r="G6421">
        <v>15</v>
      </c>
      <c r="H6421">
        <f t="shared" si="203"/>
        <v>-12</v>
      </c>
    </row>
    <row r="6422" spans="1:8" x14ac:dyDescent="0.2">
      <c r="A6422" t="s">
        <v>7</v>
      </c>
      <c r="B6422" t="s">
        <v>25</v>
      </c>
      <c r="C6422" t="str">
        <f t="shared" si="204"/>
        <v>No cumple</v>
      </c>
      <c r="D6422">
        <v>1772</v>
      </c>
      <c r="E6422" t="s">
        <v>11</v>
      </c>
      <c r="F6422">
        <v>2</v>
      </c>
      <c r="G6422">
        <v>15</v>
      </c>
      <c r="H6422">
        <f t="shared" si="203"/>
        <v>-13</v>
      </c>
    </row>
    <row r="6423" spans="1:8" x14ac:dyDescent="0.2">
      <c r="A6423" t="s">
        <v>7</v>
      </c>
      <c r="B6423" t="s">
        <v>25</v>
      </c>
      <c r="C6423" t="str">
        <f t="shared" si="204"/>
        <v>No cumple</v>
      </c>
      <c r="D6423">
        <v>3003</v>
      </c>
      <c r="E6423" t="s">
        <v>11</v>
      </c>
      <c r="F6423">
        <v>2</v>
      </c>
      <c r="G6423">
        <v>15</v>
      </c>
      <c r="H6423">
        <f t="shared" si="203"/>
        <v>-13</v>
      </c>
    </row>
    <row r="6424" spans="1:8" x14ac:dyDescent="0.2">
      <c r="A6424" t="s">
        <v>7</v>
      </c>
      <c r="B6424" t="s">
        <v>25</v>
      </c>
      <c r="C6424" t="str">
        <f t="shared" si="204"/>
        <v>No cumple</v>
      </c>
      <c r="D6424">
        <v>3599</v>
      </c>
      <c r="E6424" t="s">
        <v>11</v>
      </c>
      <c r="F6424">
        <v>2</v>
      </c>
      <c r="G6424">
        <v>15</v>
      </c>
      <c r="H6424">
        <f t="shared" si="203"/>
        <v>-13</v>
      </c>
    </row>
    <row r="6425" spans="1:8" x14ac:dyDescent="0.2">
      <c r="A6425" t="s">
        <v>7</v>
      </c>
      <c r="B6425" t="s">
        <v>25</v>
      </c>
      <c r="C6425" t="str">
        <f t="shared" si="204"/>
        <v>No cumple</v>
      </c>
      <c r="D6425">
        <v>3751</v>
      </c>
      <c r="E6425" t="s">
        <v>11</v>
      </c>
      <c r="F6425">
        <v>2</v>
      </c>
      <c r="G6425">
        <v>15</v>
      </c>
      <c r="H6425">
        <f t="shared" si="203"/>
        <v>-13</v>
      </c>
    </row>
    <row r="6426" spans="1:8" x14ac:dyDescent="0.2">
      <c r="A6426" t="s">
        <v>7</v>
      </c>
      <c r="B6426" t="s">
        <v>25</v>
      </c>
      <c r="C6426" t="str">
        <f t="shared" si="204"/>
        <v>No cumple</v>
      </c>
      <c r="D6426">
        <v>1451</v>
      </c>
      <c r="E6426" t="s">
        <v>10</v>
      </c>
      <c r="F6426">
        <v>1</v>
      </c>
      <c r="G6426">
        <v>15</v>
      </c>
      <c r="H6426">
        <f t="shared" si="203"/>
        <v>-14</v>
      </c>
    </row>
    <row r="6427" spans="1:8" x14ac:dyDescent="0.2">
      <c r="A6427" t="s">
        <v>7</v>
      </c>
      <c r="B6427" t="s">
        <v>25</v>
      </c>
      <c r="C6427" t="str">
        <f t="shared" si="204"/>
        <v>No cumple</v>
      </c>
      <c r="D6427">
        <v>3370</v>
      </c>
      <c r="E6427" t="s">
        <v>11</v>
      </c>
      <c r="F6427">
        <v>1</v>
      </c>
      <c r="G6427">
        <v>15</v>
      </c>
      <c r="H6427">
        <f t="shared" si="203"/>
        <v>-14</v>
      </c>
    </row>
    <row r="6428" spans="1:8" x14ac:dyDescent="0.2">
      <c r="A6428" t="s">
        <v>7</v>
      </c>
      <c r="B6428" t="s">
        <v>25</v>
      </c>
      <c r="C6428" t="str">
        <f t="shared" si="204"/>
        <v>No cumple</v>
      </c>
      <c r="D6428">
        <v>3548</v>
      </c>
      <c r="E6428" t="s">
        <v>10</v>
      </c>
      <c r="F6428">
        <v>1</v>
      </c>
      <c r="G6428">
        <v>15</v>
      </c>
      <c r="H6428">
        <f t="shared" si="203"/>
        <v>-14</v>
      </c>
    </row>
    <row r="6429" spans="1:8" x14ac:dyDescent="0.2">
      <c r="A6429" t="s">
        <v>7</v>
      </c>
      <c r="B6429" t="s">
        <v>25</v>
      </c>
      <c r="C6429" t="str">
        <f t="shared" si="204"/>
        <v>No cumple</v>
      </c>
      <c r="D6429">
        <v>3748</v>
      </c>
      <c r="E6429" t="s">
        <v>11</v>
      </c>
      <c r="F6429">
        <v>1</v>
      </c>
      <c r="G6429">
        <v>15</v>
      </c>
      <c r="H6429">
        <f t="shared" si="203"/>
        <v>-14</v>
      </c>
    </row>
    <row r="6430" spans="1:8" x14ac:dyDescent="0.2">
      <c r="A6430" t="s">
        <v>7</v>
      </c>
      <c r="B6430" t="s">
        <v>25</v>
      </c>
      <c r="C6430" t="str">
        <f t="shared" si="204"/>
        <v>No cumple</v>
      </c>
      <c r="D6430">
        <v>3883</v>
      </c>
      <c r="E6430" t="s">
        <v>11</v>
      </c>
      <c r="F6430">
        <v>1</v>
      </c>
      <c r="G6430">
        <v>15</v>
      </c>
      <c r="H6430">
        <f t="shared" si="203"/>
        <v>-14</v>
      </c>
    </row>
    <row r="6431" spans="1:8" x14ac:dyDescent="0.2">
      <c r="A6431" t="s">
        <v>7</v>
      </c>
      <c r="B6431" t="s">
        <v>25</v>
      </c>
      <c r="C6431" t="str">
        <f t="shared" si="204"/>
        <v>No cumple</v>
      </c>
      <c r="D6431">
        <v>9689</v>
      </c>
      <c r="E6431" t="s">
        <v>11</v>
      </c>
      <c r="F6431">
        <v>1</v>
      </c>
      <c r="G6431">
        <v>15</v>
      </c>
      <c r="H6431">
        <f t="shared" si="203"/>
        <v>-14</v>
      </c>
    </row>
    <row r="6432" spans="1:8" x14ac:dyDescent="0.2">
      <c r="A6432" t="s">
        <v>7</v>
      </c>
      <c r="B6432" t="s">
        <v>25</v>
      </c>
      <c r="C6432" t="str">
        <f t="shared" si="204"/>
        <v>No cumple</v>
      </c>
      <c r="D6432">
        <v>3569</v>
      </c>
      <c r="E6432" t="s">
        <v>11</v>
      </c>
      <c r="F6432">
        <v>1</v>
      </c>
      <c r="G6432">
        <v>20</v>
      </c>
      <c r="H6432">
        <f t="shared" si="203"/>
        <v>-19</v>
      </c>
    </row>
    <row r="6433" spans="1:8" x14ac:dyDescent="0.2">
      <c r="A6433" t="s">
        <v>7</v>
      </c>
      <c r="B6433" t="s">
        <v>25</v>
      </c>
      <c r="C6433" t="str">
        <f t="shared" si="204"/>
        <v>No cumple</v>
      </c>
      <c r="D6433">
        <v>3922</v>
      </c>
      <c r="E6433" t="s">
        <v>11</v>
      </c>
      <c r="F6433">
        <v>1</v>
      </c>
      <c r="G6433">
        <v>20</v>
      </c>
      <c r="H6433">
        <f t="shared" si="203"/>
        <v>-19</v>
      </c>
    </row>
    <row r="6434" spans="1:8" x14ac:dyDescent="0.2">
      <c r="A6434" t="s">
        <v>19</v>
      </c>
      <c r="B6434" t="s">
        <v>25</v>
      </c>
      <c r="C6434" t="str">
        <f t="shared" si="204"/>
        <v>No cumple</v>
      </c>
      <c r="D6434">
        <v>1846</v>
      </c>
      <c r="E6434" t="s">
        <v>11</v>
      </c>
      <c r="F6434">
        <v>0</v>
      </c>
      <c r="G6434">
        <v>15</v>
      </c>
      <c r="H6434">
        <f t="shared" si="203"/>
        <v>-15</v>
      </c>
    </row>
    <row r="6435" spans="1:8" x14ac:dyDescent="0.2">
      <c r="A6435" t="s">
        <v>18</v>
      </c>
      <c r="B6435" t="s">
        <v>25</v>
      </c>
      <c r="C6435" t="str">
        <f t="shared" si="204"/>
        <v>No cumple</v>
      </c>
      <c r="D6435">
        <v>2035</v>
      </c>
      <c r="E6435" t="s">
        <v>11</v>
      </c>
      <c r="F6435">
        <v>0</v>
      </c>
      <c r="G6435">
        <v>15</v>
      </c>
      <c r="H6435">
        <f t="shared" si="203"/>
        <v>-15</v>
      </c>
    </row>
    <row r="6436" spans="1:8" x14ac:dyDescent="0.2">
      <c r="A6436" t="s">
        <v>18</v>
      </c>
      <c r="B6436" t="s">
        <v>25</v>
      </c>
      <c r="C6436" t="str">
        <f t="shared" si="204"/>
        <v>No cumple</v>
      </c>
      <c r="D6436">
        <v>2488</v>
      </c>
      <c r="E6436" t="s">
        <v>10</v>
      </c>
      <c r="F6436">
        <v>0</v>
      </c>
      <c r="G6436">
        <v>15</v>
      </c>
      <c r="H6436">
        <f t="shared" si="203"/>
        <v>-15</v>
      </c>
    </row>
    <row r="6437" spans="1:8" x14ac:dyDescent="0.2">
      <c r="A6437" t="s">
        <v>21</v>
      </c>
      <c r="B6437" t="s">
        <v>25</v>
      </c>
      <c r="C6437" t="str">
        <f t="shared" si="204"/>
        <v>No cumple</v>
      </c>
      <c r="D6437">
        <v>2890</v>
      </c>
      <c r="E6437" t="s">
        <v>11</v>
      </c>
      <c r="F6437">
        <v>0</v>
      </c>
      <c r="G6437">
        <v>20</v>
      </c>
      <c r="H6437">
        <f t="shared" si="203"/>
        <v>-20</v>
      </c>
    </row>
    <row r="6438" spans="1:8" x14ac:dyDescent="0.2">
      <c r="A6438" t="s">
        <v>18</v>
      </c>
      <c r="B6438" t="s">
        <v>25</v>
      </c>
      <c r="C6438" t="str">
        <f t="shared" si="204"/>
        <v>No cumple</v>
      </c>
      <c r="D6438">
        <v>2930</v>
      </c>
      <c r="E6438" t="s">
        <v>11</v>
      </c>
      <c r="F6438">
        <v>0</v>
      </c>
      <c r="G6438">
        <v>15</v>
      </c>
      <c r="H6438">
        <f t="shared" si="203"/>
        <v>-15</v>
      </c>
    </row>
    <row r="6439" spans="1:8" x14ac:dyDescent="0.2">
      <c r="A6439" t="s">
        <v>18</v>
      </c>
      <c r="B6439" t="s">
        <v>25</v>
      </c>
      <c r="C6439" t="str">
        <f t="shared" si="204"/>
        <v>No cumple</v>
      </c>
      <c r="D6439">
        <v>2931</v>
      </c>
      <c r="E6439" t="s">
        <v>11</v>
      </c>
      <c r="F6439">
        <v>0</v>
      </c>
      <c r="G6439">
        <v>15</v>
      </c>
      <c r="H6439">
        <f t="shared" si="203"/>
        <v>-15</v>
      </c>
    </row>
    <row r="6440" spans="1:8" x14ac:dyDescent="0.2">
      <c r="A6440" t="s">
        <v>18</v>
      </c>
      <c r="B6440" t="s">
        <v>25</v>
      </c>
      <c r="C6440" t="str">
        <f t="shared" si="204"/>
        <v>No cumple</v>
      </c>
      <c r="D6440">
        <v>2967</v>
      </c>
      <c r="E6440" t="s">
        <v>12</v>
      </c>
      <c r="F6440">
        <v>0</v>
      </c>
      <c r="G6440">
        <v>15</v>
      </c>
      <c r="H6440">
        <f t="shared" si="203"/>
        <v>-15</v>
      </c>
    </row>
    <row r="6441" spans="1:8" x14ac:dyDescent="0.2">
      <c r="A6441" t="s">
        <v>18</v>
      </c>
      <c r="B6441" t="s">
        <v>25</v>
      </c>
      <c r="C6441" t="str">
        <f t="shared" si="204"/>
        <v>No cumple</v>
      </c>
      <c r="D6441">
        <v>3130</v>
      </c>
      <c r="E6441" t="s">
        <v>11</v>
      </c>
      <c r="F6441">
        <v>0</v>
      </c>
      <c r="G6441">
        <v>15</v>
      </c>
      <c r="H6441">
        <f t="shared" si="203"/>
        <v>-15</v>
      </c>
    </row>
    <row r="6442" spans="1:8" x14ac:dyDescent="0.2">
      <c r="A6442" t="s">
        <v>18</v>
      </c>
      <c r="B6442" t="s">
        <v>25</v>
      </c>
      <c r="C6442" t="str">
        <f t="shared" si="204"/>
        <v>No cumple</v>
      </c>
      <c r="D6442">
        <v>3167</v>
      </c>
      <c r="E6442" t="s">
        <v>11</v>
      </c>
      <c r="F6442">
        <v>0</v>
      </c>
      <c r="G6442">
        <v>15</v>
      </c>
      <c r="H6442">
        <f t="shared" si="203"/>
        <v>-15</v>
      </c>
    </row>
    <row r="6443" spans="1:8" x14ac:dyDescent="0.2">
      <c r="A6443" t="s">
        <v>18</v>
      </c>
      <c r="B6443" t="s">
        <v>25</v>
      </c>
      <c r="C6443" t="str">
        <f t="shared" si="204"/>
        <v>No cumple</v>
      </c>
      <c r="D6443">
        <v>3357</v>
      </c>
      <c r="E6443" t="s">
        <v>11</v>
      </c>
      <c r="F6443">
        <v>0</v>
      </c>
      <c r="G6443">
        <v>15</v>
      </c>
      <c r="H6443">
        <f t="shared" si="203"/>
        <v>-15</v>
      </c>
    </row>
    <row r="6444" spans="1:8" x14ac:dyDescent="0.2">
      <c r="A6444" t="s">
        <v>18</v>
      </c>
      <c r="B6444" t="s">
        <v>25</v>
      </c>
      <c r="C6444" t="str">
        <f t="shared" si="204"/>
        <v>No cumple</v>
      </c>
      <c r="D6444">
        <v>3520</v>
      </c>
      <c r="E6444" t="s">
        <v>11</v>
      </c>
      <c r="F6444">
        <v>0</v>
      </c>
      <c r="G6444">
        <v>15</v>
      </c>
      <c r="H6444">
        <f t="shared" si="203"/>
        <v>-15</v>
      </c>
    </row>
    <row r="6445" spans="1:8" x14ac:dyDescent="0.2">
      <c r="A6445" t="s">
        <v>18</v>
      </c>
      <c r="B6445" t="s">
        <v>25</v>
      </c>
      <c r="C6445" t="str">
        <f t="shared" si="204"/>
        <v>No cumple</v>
      </c>
      <c r="D6445">
        <v>3606</v>
      </c>
      <c r="E6445" t="s">
        <v>12</v>
      </c>
      <c r="F6445">
        <v>0</v>
      </c>
      <c r="G6445">
        <v>15</v>
      </c>
      <c r="H6445">
        <f t="shared" si="203"/>
        <v>-15</v>
      </c>
    </row>
    <row r="6446" spans="1:8" x14ac:dyDescent="0.2">
      <c r="A6446" t="s">
        <v>18</v>
      </c>
      <c r="B6446" t="s">
        <v>25</v>
      </c>
      <c r="C6446" t="str">
        <f t="shared" si="204"/>
        <v>No cumple</v>
      </c>
      <c r="D6446">
        <v>3607</v>
      </c>
      <c r="E6446" t="s">
        <v>10</v>
      </c>
      <c r="F6446">
        <v>0</v>
      </c>
      <c r="G6446">
        <v>20</v>
      </c>
      <c r="H6446">
        <f t="shared" si="203"/>
        <v>-20</v>
      </c>
    </row>
    <row r="6447" spans="1:8" x14ac:dyDescent="0.2">
      <c r="A6447" t="s">
        <v>18</v>
      </c>
      <c r="B6447" t="s">
        <v>25</v>
      </c>
      <c r="C6447" t="str">
        <f t="shared" si="204"/>
        <v>No cumple</v>
      </c>
      <c r="D6447">
        <v>3613</v>
      </c>
      <c r="E6447" t="s">
        <v>10</v>
      </c>
      <c r="F6447">
        <v>0</v>
      </c>
      <c r="G6447">
        <v>15</v>
      </c>
      <c r="H6447">
        <f t="shared" si="203"/>
        <v>-15</v>
      </c>
    </row>
    <row r="6448" spans="1:8" x14ac:dyDescent="0.2">
      <c r="A6448" t="s">
        <v>18</v>
      </c>
      <c r="B6448" t="s">
        <v>25</v>
      </c>
      <c r="C6448" t="str">
        <f t="shared" si="204"/>
        <v>No cumple</v>
      </c>
      <c r="D6448">
        <v>3649</v>
      </c>
      <c r="E6448" t="s">
        <v>12</v>
      </c>
      <c r="F6448">
        <v>0</v>
      </c>
      <c r="G6448">
        <v>15</v>
      </c>
      <c r="H6448">
        <f t="shared" si="203"/>
        <v>-15</v>
      </c>
    </row>
    <row r="6449" spans="1:8" x14ac:dyDescent="0.2">
      <c r="A6449" t="s">
        <v>18</v>
      </c>
      <c r="B6449" t="s">
        <v>25</v>
      </c>
      <c r="C6449" t="str">
        <f t="shared" si="204"/>
        <v>No cumple</v>
      </c>
      <c r="D6449">
        <v>3718</v>
      </c>
      <c r="E6449" t="s">
        <v>11</v>
      </c>
      <c r="F6449">
        <v>0</v>
      </c>
      <c r="G6449">
        <v>15</v>
      </c>
      <c r="H6449">
        <f t="shared" si="203"/>
        <v>-15</v>
      </c>
    </row>
    <row r="6450" spans="1:8" x14ac:dyDescent="0.2">
      <c r="A6450" t="s">
        <v>18</v>
      </c>
      <c r="B6450" t="s">
        <v>25</v>
      </c>
      <c r="C6450" t="str">
        <f t="shared" si="204"/>
        <v>No cumple</v>
      </c>
      <c r="D6450">
        <v>3783</v>
      </c>
      <c r="E6450" t="s">
        <v>11</v>
      </c>
      <c r="F6450">
        <v>0</v>
      </c>
      <c r="G6450">
        <v>15</v>
      </c>
      <c r="H6450">
        <f t="shared" si="203"/>
        <v>-15</v>
      </c>
    </row>
    <row r="6451" spans="1:8" x14ac:dyDescent="0.2">
      <c r="A6451" t="s">
        <v>18</v>
      </c>
      <c r="B6451" t="s">
        <v>25</v>
      </c>
      <c r="C6451" t="str">
        <f t="shared" si="204"/>
        <v>No cumple</v>
      </c>
      <c r="D6451">
        <v>3785</v>
      </c>
      <c r="E6451" t="s">
        <v>11</v>
      </c>
      <c r="F6451">
        <v>0</v>
      </c>
      <c r="G6451">
        <v>15</v>
      </c>
      <c r="H6451">
        <f t="shared" si="203"/>
        <v>-15</v>
      </c>
    </row>
    <row r="6452" spans="1:8" x14ac:dyDescent="0.2">
      <c r="A6452" t="s">
        <v>18</v>
      </c>
      <c r="B6452" t="s">
        <v>25</v>
      </c>
      <c r="C6452" t="str">
        <f t="shared" si="204"/>
        <v>No cumple</v>
      </c>
      <c r="D6452">
        <v>3804</v>
      </c>
      <c r="E6452" t="s">
        <v>11</v>
      </c>
      <c r="F6452">
        <v>0</v>
      </c>
      <c r="G6452">
        <v>20</v>
      </c>
      <c r="H6452">
        <f t="shared" si="203"/>
        <v>-20</v>
      </c>
    </row>
    <row r="6453" spans="1:8" x14ac:dyDescent="0.2">
      <c r="A6453" t="s">
        <v>18</v>
      </c>
      <c r="B6453" t="s">
        <v>25</v>
      </c>
      <c r="C6453" t="str">
        <f t="shared" si="204"/>
        <v>No cumple</v>
      </c>
      <c r="D6453">
        <v>3827</v>
      </c>
      <c r="E6453" t="s">
        <v>11</v>
      </c>
      <c r="F6453">
        <v>0</v>
      </c>
      <c r="G6453">
        <v>15</v>
      </c>
      <c r="H6453">
        <f t="shared" si="203"/>
        <v>-15</v>
      </c>
    </row>
    <row r="6454" spans="1:8" x14ac:dyDescent="0.2">
      <c r="A6454" t="s">
        <v>18</v>
      </c>
      <c r="B6454" t="s">
        <v>25</v>
      </c>
      <c r="C6454" t="str">
        <f t="shared" si="204"/>
        <v>No cumple</v>
      </c>
      <c r="D6454">
        <v>3885</v>
      </c>
      <c r="E6454" t="s">
        <v>11</v>
      </c>
      <c r="F6454">
        <v>0</v>
      </c>
      <c r="G6454">
        <v>15</v>
      </c>
      <c r="H6454">
        <f t="shared" si="203"/>
        <v>-15</v>
      </c>
    </row>
    <row r="6455" spans="1:8" x14ac:dyDescent="0.2">
      <c r="A6455" t="s">
        <v>18</v>
      </c>
      <c r="B6455" t="s">
        <v>25</v>
      </c>
      <c r="C6455" t="str">
        <f t="shared" si="204"/>
        <v>No cumple</v>
      </c>
      <c r="D6455">
        <v>1899</v>
      </c>
      <c r="E6455" t="s">
        <v>11</v>
      </c>
      <c r="F6455">
        <v>0</v>
      </c>
      <c r="G6455">
        <v>20</v>
      </c>
      <c r="H6455">
        <f t="shared" si="203"/>
        <v>-20</v>
      </c>
    </row>
    <row r="6456" spans="1:8" x14ac:dyDescent="0.2">
      <c r="A6456" t="s">
        <v>18</v>
      </c>
      <c r="B6456" t="s">
        <v>25</v>
      </c>
      <c r="C6456" t="str">
        <f t="shared" si="204"/>
        <v>No cumple</v>
      </c>
      <c r="D6456">
        <v>3906</v>
      </c>
      <c r="E6456" t="s">
        <v>11</v>
      </c>
      <c r="F6456">
        <v>0</v>
      </c>
      <c r="G6456">
        <v>20</v>
      </c>
      <c r="H6456">
        <f t="shared" si="203"/>
        <v>-20</v>
      </c>
    </row>
    <row r="6457" spans="1:8" x14ac:dyDescent="0.2">
      <c r="A6457" t="s">
        <v>7</v>
      </c>
      <c r="B6457" t="s">
        <v>25</v>
      </c>
      <c r="C6457" t="str">
        <f t="shared" si="204"/>
        <v>No cumple</v>
      </c>
      <c r="D6457">
        <v>3921</v>
      </c>
      <c r="E6457" t="s">
        <v>11</v>
      </c>
      <c r="F6457">
        <v>0</v>
      </c>
      <c r="G6457">
        <v>20</v>
      </c>
      <c r="H6457">
        <f t="shared" si="203"/>
        <v>-20</v>
      </c>
    </row>
    <row r="6458" spans="1:8" x14ac:dyDescent="0.2">
      <c r="A6458" t="s">
        <v>18</v>
      </c>
      <c r="B6458" t="s">
        <v>25</v>
      </c>
      <c r="C6458" t="str">
        <f t="shared" si="204"/>
        <v>No cumple</v>
      </c>
      <c r="D6458">
        <v>7604</v>
      </c>
      <c r="E6458" t="s">
        <v>11</v>
      </c>
      <c r="F6458">
        <v>0</v>
      </c>
      <c r="G6458">
        <v>20</v>
      </c>
      <c r="H6458">
        <f t="shared" si="203"/>
        <v>-20</v>
      </c>
    </row>
    <row r="6459" spans="1:8" x14ac:dyDescent="0.2">
      <c r="A6459" t="s">
        <v>18</v>
      </c>
      <c r="B6459" t="s">
        <v>25</v>
      </c>
      <c r="C6459" t="str">
        <f t="shared" si="204"/>
        <v>No cumple</v>
      </c>
      <c r="D6459">
        <v>3925</v>
      </c>
      <c r="E6459" t="s">
        <v>11</v>
      </c>
      <c r="F6459">
        <v>0</v>
      </c>
      <c r="G6459">
        <v>20</v>
      </c>
      <c r="H6459">
        <f t="shared" si="203"/>
        <v>-20</v>
      </c>
    </row>
    <row r="6460" spans="1:8" x14ac:dyDescent="0.2">
      <c r="A6460" t="s">
        <v>18</v>
      </c>
      <c r="B6460" t="s">
        <v>25</v>
      </c>
      <c r="C6460" t="str">
        <f t="shared" si="204"/>
        <v>No cumple</v>
      </c>
      <c r="D6460">
        <v>3728</v>
      </c>
      <c r="E6460" t="s">
        <v>11</v>
      </c>
      <c r="F6460">
        <v>0</v>
      </c>
      <c r="G6460">
        <v>15</v>
      </c>
      <c r="H6460">
        <f t="shared" si="203"/>
        <v>-15</v>
      </c>
    </row>
    <row r="6461" spans="1:8" x14ac:dyDescent="0.2">
      <c r="A6461" t="s">
        <v>18</v>
      </c>
      <c r="B6461" t="s">
        <v>25</v>
      </c>
      <c r="C6461" t="str">
        <f t="shared" si="204"/>
        <v>No cumple</v>
      </c>
      <c r="D6461">
        <v>3650</v>
      </c>
      <c r="E6461" t="s">
        <v>11</v>
      </c>
      <c r="F6461">
        <v>0</v>
      </c>
      <c r="G6461">
        <v>15</v>
      </c>
      <c r="H6461">
        <f t="shared" si="203"/>
        <v>-15</v>
      </c>
    </row>
    <row r="6462" spans="1:8" x14ac:dyDescent="0.2">
      <c r="A6462" t="s">
        <v>7</v>
      </c>
      <c r="B6462" t="s">
        <v>25</v>
      </c>
      <c r="C6462" t="str">
        <f t="shared" si="204"/>
        <v>No cumple</v>
      </c>
      <c r="D6462">
        <v>9894</v>
      </c>
      <c r="E6462" t="s">
        <v>11</v>
      </c>
      <c r="F6462">
        <v>0</v>
      </c>
      <c r="G6462">
        <v>15</v>
      </c>
      <c r="H6462">
        <f t="shared" si="203"/>
        <v>-15</v>
      </c>
    </row>
    <row r="6463" spans="1:8" x14ac:dyDescent="0.2">
      <c r="A6463" t="s">
        <v>18</v>
      </c>
      <c r="B6463" t="s">
        <v>25</v>
      </c>
      <c r="C6463" t="str">
        <f t="shared" si="204"/>
        <v>No cumple</v>
      </c>
      <c r="D6463">
        <v>2895</v>
      </c>
      <c r="E6463" t="s">
        <v>11</v>
      </c>
      <c r="F6463">
        <v>0</v>
      </c>
      <c r="G6463">
        <v>15</v>
      </c>
      <c r="H6463">
        <f t="shared" si="203"/>
        <v>-15</v>
      </c>
    </row>
    <row r="6464" spans="1:8" x14ac:dyDescent="0.2">
      <c r="A6464" t="s">
        <v>7</v>
      </c>
      <c r="B6464" t="s">
        <v>25</v>
      </c>
      <c r="C6464" t="str">
        <f t="shared" si="204"/>
        <v>No cumple</v>
      </c>
      <c r="D6464">
        <v>3909</v>
      </c>
      <c r="E6464" t="s">
        <v>11</v>
      </c>
      <c r="F6464">
        <v>0</v>
      </c>
      <c r="G6464">
        <v>15</v>
      </c>
      <c r="H6464">
        <f t="shared" si="203"/>
        <v>-15</v>
      </c>
    </row>
    <row r="6465" spans="1:8" x14ac:dyDescent="0.2">
      <c r="A6465" t="s">
        <v>7</v>
      </c>
      <c r="B6465" t="s">
        <v>25</v>
      </c>
      <c r="C6465" t="str">
        <f t="shared" si="204"/>
        <v>No cumple</v>
      </c>
      <c r="D6465">
        <v>3935</v>
      </c>
      <c r="E6465" t="s">
        <v>11</v>
      </c>
      <c r="F6465">
        <v>0</v>
      </c>
      <c r="G6465">
        <v>15</v>
      </c>
      <c r="H6465">
        <f t="shared" si="203"/>
        <v>-15</v>
      </c>
    </row>
    <row r="6466" spans="1:8" x14ac:dyDescent="0.2">
      <c r="A6466" t="s">
        <v>7</v>
      </c>
      <c r="B6466" t="s">
        <v>25</v>
      </c>
      <c r="C6466" t="str">
        <f t="shared" si="204"/>
        <v>No cumple</v>
      </c>
      <c r="D6466">
        <v>3936</v>
      </c>
      <c r="E6466" t="s">
        <v>11</v>
      </c>
      <c r="F6466">
        <v>0</v>
      </c>
      <c r="G6466">
        <v>15</v>
      </c>
      <c r="H6466">
        <f t="shared" si="203"/>
        <v>-15</v>
      </c>
    </row>
    <row r="6467" spans="1:8" x14ac:dyDescent="0.2">
      <c r="A6467" t="s">
        <v>18</v>
      </c>
      <c r="B6467" t="s">
        <v>25</v>
      </c>
      <c r="C6467" t="str">
        <f t="shared" si="204"/>
        <v>No cumple</v>
      </c>
      <c r="D6467">
        <v>3888</v>
      </c>
      <c r="E6467" t="s">
        <v>11</v>
      </c>
      <c r="F6467">
        <v>0</v>
      </c>
      <c r="G6467">
        <v>6</v>
      </c>
      <c r="H6467">
        <f t="shared" si="203"/>
        <v>-6</v>
      </c>
    </row>
    <row r="6468" spans="1:8" x14ac:dyDescent="0.2">
      <c r="A6468" t="s">
        <v>7</v>
      </c>
      <c r="B6468" t="s">
        <v>25</v>
      </c>
      <c r="C6468" t="str">
        <f t="shared" si="204"/>
        <v>Cumple</v>
      </c>
      <c r="D6468">
        <v>3691</v>
      </c>
      <c r="E6468" t="s">
        <v>13</v>
      </c>
      <c r="F6468">
        <v>17</v>
      </c>
      <c r="G6468">
        <v>6</v>
      </c>
      <c r="H6468">
        <f t="shared" ref="H6468:H6531" si="205">F6468-G6468</f>
        <v>11</v>
      </c>
    </row>
    <row r="6469" spans="1:8" x14ac:dyDescent="0.2">
      <c r="A6469" t="s">
        <v>7</v>
      </c>
      <c r="B6469" t="s">
        <v>25</v>
      </c>
      <c r="C6469" t="str">
        <f t="shared" si="204"/>
        <v>Cumple</v>
      </c>
      <c r="D6469">
        <v>3831</v>
      </c>
      <c r="E6469" t="s">
        <v>13</v>
      </c>
      <c r="F6469">
        <v>16</v>
      </c>
      <c r="G6469">
        <v>6</v>
      </c>
      <c r="H6469">
        <f t="shared" si="205"/>
        <v>10</v>
      </c>
    </row>
    <row r="6470" spans="1:8" x14ac:dyDescent="0.2">
      <c r="A6470" t="s">
        <v>7</v>
      </c>
      <c r="B6470" t="s">
        <v>25</v>
      </c>
      <c r="C6470" t="str">
        <f t="shared" ref="C6470:C6533" si="206">IF(H6470&gt;=0,"Cumple","No cumple")</f>
        <v>Cumple</v>
      </c>
      <c r="D6470">
        <v>3664</v>
      </c>
      <c r="E6470" t="s">
        <v>13</v>
      </c>
      <c r="F6470">
        <v>15</v>
      </c>
      <c r="G6470">
        <v>6</v>
      </c>
      <c r="H6470">
        <f t="shared" si="205"/>
        <v>9</v>
      </c>
    </row>
    <row r="6471" spans="1:8" x14ac:dyDescent="0.2">
      <c r="A6471" t="s">
        <v>7</v>
      </c>
      <c r="B6471" t="s">
        <v>25</v>
      </c>
      <c r="C6471" t="str">
        <f t="shared" si="206"/>
        <v>Cumple</v>
      </c>
      <c r="D6471">
        <v>831</v>
      </c>
      <c r="E6471" t="s">
        <v>13</v>
      </c>
      <c r="F6471">
        <v>14</v>
      </c>
      <c r="G6471">
        <v>6</v>
      </c>
      <c r="H6471">
        <f t="shared" si="205"/>
        <v>8</v>
      </c>
    </row>
    <row r="6472" spans="1:8" x14ac:dyDescent="0.2">
      <c r="A6472" t="s">
        <v>7</v>
      </c>
      <c r="B6472" t="s">
        <v>25</v>
      </c>
      <c r="C6472" t="str">
        <f t="shared" si="206"/>
        <v>Cumple</v>
      </c>
      <c r="D6472">
        <v>1890</v>
      </c>
      <c r="E6472" t="s">
        <v>13</v>
      </c>
      <c r="F6472">
        <v>14</v>
      </c>
      <c r="G6472">
        <v>6</v>
      </c>
      <c r="H6472">
        <f t="shared" si="205"/>
        <v>8</v>
      </c>
    </row>
    <row r="6473" spans="1:8" x14ac:dyDescent="0.2">
      <c r="A6473" t="s">
        <v>7</v>
      </c>
      <c r="B6473" t="s">
        <v>25</v>
      </c>
      <c r="C6473" t="str">
        <f t="shared" si="206"/>
        <v>Cumple</v>
      </c>
      <c r="D6473">
        <v>3871</v>
      </c>
      <c r="E6473" t="s">
        <v>13</v>
      </c>
      <c r="F6473">
        <v>13</v>
      </c>
      <c r="G6473">
        <v>6</v>
      </c>
      <c r="H6473">
        <f t="shared" si="205"/>
        <v>7</v>
      </c>
    </row>
    <row r="6474" spans="1:8" x14ac:dyDescent="0.2">
      <c r="A6474" t="s">
        <v>7</v>
      </c>
      <c r="B6474" t="s">
        <v>25</v>
      </c>
      <c r="C6474" t="str">
        <f t="shared" si="206"/>
        <v>Cumple</v>
      </c>
      <c r="D6474">
        <v>859</v>
      </c>
      <c r="E6474" t="s">
        <v>13</v>
      </c>
      <c r="F6474">
        <v>12</v>
      </c>
      <c r="G6474">
        <v>6</v>
      </c>
      <c r="H6474">
        <f t="shared" si="205"/>
        <v>6</v>
      </c>
    </row>
    <row r="6475" spans="1:8" x14ac:dyDescent="0.2">
      <c r="A6475" t="s">
        <v>7</v>
      </c>
      <c r="B6475" t="s">
        <v>25</v>
      </c>
      <c r="C6475" t="str">
        <f t="shared" si="206"/>
        <v>Cumple</v>
      </c>
      <c r="D6475">
        <v>927</v>
      </c>
      <c r="E6475" t="s">
        <v>13</v>
      </c>
      <c r="F6475">
        <v>12</v>
      </c>
      <c r="G6475">
        <v>6</v>
      </c>
      <c r="H6475">
        <f t="shared" si="205"/>
        <v>6</v>
      </c>
    </row>
    <row r="6476" spans="1:8" x14ac:dyDescent="0.2">
      <c r="A6476" t="s">
        <v>7</v>
      </c>
      <c r="B6476" t="s">
        <v>25</v>
      </c>
      <c r="C6476" t="str">
        <f t="shared" si="206"/>
        <v>Cumple</v>
      </c>
      <c r="D6476">
        <v>1447</v>
      </c>
      <c r="E6476" t="s">
        <v>13</v>
      </c>
      <c r="F6476">
        <v>12</v>
      </c>
      <c r="G6476">
        <v>6</v>
      </c>
      <c r="H6476">
        <f t="shared" si="205"/>
        <v>6</v>
      </c>
    </row>
    <row r="6477" spans="1:8" x14ac:dyDescent="0.2">
      <c r="A6477" t="s">
        <v>7</v>
      </c>
      <c r="B6477" t="s">
        <v>25</v>
      </c>
      <c r="C6477" t="str">
        <f t="shared" si="206"/>
        <v>Cumple</v>
      </c>
      <c r="D6477">
        <v>1468</v>
      </c>
      <c r="E6477" t="s">
        <v>13</v>
      </c>
      <c r="F6477">
        <v>12</v>
      </c>
      <c r="G6477">
        <v>6</v>
      </c>
      <c r="H6477">
        <f t="shared" si="205"/>
        <v>6</v>
      </c>
    </row>
    <row r="6478" spans="1:8" x14ac:dyDescent="0.2">
      <c r="A6478" t="s">
        <v>7</v>
      </c>
      <c r="B6478" t="s">
        <v>25</v>
      </c>
      <c r="C6478" t="str">
        <f t="shared" si="206"/>
        <v>Cumple</v>
      </c>
      <c r="D6478">
        <v>1891</v>
      </c>
      <c r="E6478" t="s">
        <v>13</v>
      </c>
      <c r="F6478">
        <v>12</v>
      </c>
      <c r="G6478">
        <v>6</v>
      </c>
      <c r="H6478">
        <f t="shared" si="205"/>
        <v>6</v>
      </c>
    </row>
    <row r="6479" spans="1:8" x14ac:dyDescent="0.2">
      <c r="A6479" t="s">
        <v>7</v>
      </c>
      <c r="B6479" t="s">
        <v>25</v>
      </c>
      <c r="C6479" t="str">
        <f t="shared" si="206"/>
        <v>Cumple</v>
      </c>
      <c r="D6479">
        <v>3769</v>
      </c>
      <c r="E6479" t="s">
        <v>13</v>
      </c>
      <c r="F6479">
        <v>12</v>
      </c>
      <c r="G6479">
        <v>6</v>
      </c>
      <c r="H6479">
        <f t="shared" si="205"/>
        <v>6</v>
      </c>
    </row>
    <row r="6480" spans="1:8" x14ac:dyDescent="0.2">
      <c r="A6480" t="s">
        <v>7</v>
      </c>
      <c r="B6480" t="s">
        <v>25</v>
      </c>
      <c r="C6480" t="str">
        <f t="shared" si="206"/>
        <v>Cumple</v>
      </c>
      <c r="D6480">
        <v>3810</v>
      </c>
      <c r="E6480" t="s">
        <v>13</v>
      </c>
      <c r="F6480">
        <v>12</v>
      </c>
      <c r="G6480">
        <v>6</v>
      </c>
      <c r="H6480">
        <f t="shared" si="205"/>
        <v>6</v>
      </c>
    </row>
    <row r="6481" spans="1:8" x14ac:dyDescent="0.2">
      <c r="A6481" t="s">
        <v>7</v>
      </c>
      <c r="B6481" t="s">
        <v>25</v>
      </c>
      <c r="C6481" t="str">
        <f t="shared" si="206"/>
        <v>Cumple</v>
      </c>
      <c r="D6481">
        <v>219</v>
      </c>
      <c r="E6481" t="s">
        <v>13</v>
      </c>
      <c r="F6481">
        <v>11</v>
      </c>
      <c r="G6481">
        <v>6</v>
      </c>
      <c r="H6481">
        <f t="shared" si="205"/>
        <v>5</v>
      </c>
    </row>
    <row r="6482" spans="1:8" x14ac:dyDescent="0.2">
      <c r="A6482" t="s">
        <v>7</v>
      </c>
      <c r="B6482" t="s">
        <v>25</v>
      </c>
      <c r="C6482" t="str">
        <f t="shared" si="206"/>
        <v>Cumple</v>
      </c>
      <c r="D6482">
        <v>950</v>
      </c>
      <c r="E6482" t="s">
        <v>13</v>
      </c>
      <c r="F6482">
        <v>11</v>
      </c>
      <c r="G6482">
        <v>6</v>
      </c>
      <c r="H6482">
        <f t="shared" si="205"/>
        <v>5</v>
      </c>
    </row>
    <row r="6483" spans="1:8" x14ac:dyDescent="0.2">
      <c r="A6483" t="s">
        <v>7</v>
      </c>
      <c r="B6483" t="s">
        <v>25</v>
      </c>
      <c r="C6483" t="str">
        <f t="shared" si="206"/>
        <v>Cumple</v>
      </c>
      <c r="D6483">
        <v>985</v>
      </c>
      <c r="E6483" t="s">
        <v>13</v>
      </c>
      <c r="F6483">
        <v>11</v>
      </c>
      <c r="G6483">
        <v>6</v>
      </c>
      <c r="H6483">
        <f t="shared" si="205"/>
        <v>5</v>
      </c>
    </row>
    <row r="6484" spans="1:8" x14ac:dyDescent="0.2">
      <c r="A6484" t="s">
        <v>7</v>
      </c>
      <c r="B6484" t="s">
        <v>25</v>
      </c>
      <c r="C6484" t="str">
        <f t="shared" si="206"/>
        <v>Cumple</v>
      </c>
      <c r="D6484">
        <v>1541</v>
      </c>
      <c r="E6484" t="s">
        <v>13</v>
      </c>
      <c r="F6484">
        <v>11</v>
      </c>
      <c r="G6484">
        <v>6</v>
      </c>
      <c r="H6484">
        <f t="shared" si="205"/>
        <v>5</v>
      </c>
    </row>
    <row r="6485" spans="1:8" x14ac:dyDescent="0.2">
      <c r="A6485" t="s">
        <v>7</v>
      </c>
      <c r="B6485" t="s">
        <v>25</v>
      </c>
      <c r="C6485" t="str">
        <f t="shared" si="206"/>
        <v>Cumple</v>
      </c>
      <c r="D6485">
        <v>2356</v>
      </c>
      <c r="E6485" t="s">
        <v>13</v>
      </c>
      <c r="F6485">
        <v>11</v>
      </c>
      <c r="G6485">
        <v>6</v>
      </c>
      <c r="H6485">
        <f t="shared" si="205"/>
        <v>5</v>
      </c>
    </row>
    <row r="6486" spans="1:8" x14ac:dyDescent="0.2">
      <c r="A6486" t="s">
        <v>7</v>
      </c>
      <c r="B6486" t="s">
        <v>25</v>
      </c>
      <c r="C6486" t="str">
        <f t="shared" si="206"/>
        <v>Cumple</v>
      </c>
      <c r="D6486">
        <v>2851</v>
      </c>
      <c r="E6486" t="s">
        <v>13</v>
      </c>
      <c r="F6486">
        <v>11</v>
      </c>
      <c r="G6486">
        <v>6</v>
      </c>
      <c r="H6486">
        <f t="shared" si="205"/>
        <v>5</v>
      </c>
    </row>
    <row r="6487" spans="1:8" x14ac:dyDescent="0.2">
      <c r="A6487" t="s">
        <v>7</v>
      </c>
      <c r="B6487" t="s">
        <v>25</v>
      </c>
      <c r="C6487" t="str">
        <f t="shared" si="206"/>
        <v>Cumple</v>
      </c>
      <c r="D6487">
        <v>3811</v>
      </c>
      <c r="E6487" t="s">
        <v>13</v>
      </c>
      <c r="F6487">
        <v>11</v>
      </c>
      <c r="G6487">
        <v>6</v>
      </c>
      <c r="H6487">
        <f t="shared" si="205"/>
        <v>5</v>
      </c>
    </row>
    <row r="6488" spans="1:8" x14ac:dyDescent="0.2">
      <c r="A6488" t="s">
        <v>7</v>
      </c>
      <c r="B6488" t="s">
        <v>25</v>
      </c>
      <c r="C6488" t="str">
        <f t="shared" si="206"/>
        <v>Cumple</v>
      </c>
      <c r="D6488">
        <v>3816</v>
      </c>
      <c r="E6488" t="s">
        <v>13</v>
      </c>
      <c r="F6488">
        <v>11</v>
      </c>
      <c r="G6488">
        <v>6</v>
      </c>
      <c r="H6488">
        <f t="shared" si="205"/>
        <v>5</v>
      </c>
    </row>
    <row r="6489" spans="1:8" x14ac:dyDescent="0.2">
      <c r="A6489" t="s">
        <v>7</v>
      </c>
      <c r="B6489" t="s">
        <v>25</v>
      </c>
      <c r="C6489" t="str">
        <f t="shared" si="206"/>
        <v>Cumple</v>
      </c>
      <c r="D6489">
        <v>9020</v>
      </c>
      <c r="E6489" t="s">
        <v>13</v>
      </c>
      <c r="F6489">
        <v>11</v>
      </c>
      <c r="G6489">
        <v>6</v>
      </c>
      <c r="H6489">
        <f t="shared" si="205"/>
        <v>5</v>
      </c>
    </row>
    <row r="6490" spans="1:8" x14ac:dyDescent="0.2">
      <c r="A6490" t="s">
        <v>7</v>
      </c>
      <c r="B6490" t="s">
        <v>25</v>
      </c>
      <c r="C6490" t="str">
        <f t="shared" si="206"/>
        <v>Cumple</v>
      </c>
      <c r="D6490">
        <v>222</v>
      </c>
      <c r="E6490" t="s">
        <v>13</v>
      </c>
      <c r="F6490">
        <v>10</v>
      </c>
      <c r="G6490">
        <v>6</v>
      </c>
      <c r="H6490">
        <f t="shared" si="205"/>
        <v>4</v>
      </c>
    </row>
    <row r="6491" spans="1:8" x14ac:dyDescent="0.2">
      <c r="A6491" t="s">
        <v>7</v>
      </c>
      <c r="B6491" t="s">
        <v>25</v>
      </c>
      <c r="C6491" t="str">
        <f t="shared" si="206"/>
        <v>Cumple</v>
      </c>
      <c r="D6491">
        <v>735</v>
      </c>
      <c r="E6491" t="s">
        <v>13</v>
      </c>
      <c r="F6491">
        <v>10</v>
      </c>
      <c r="G6491">
        <v>6</v>
      </c>
      <c r="H6491">
        <f t="shared" si="205"/>
        <v>4</v>
      </c>
    </row>
    <row r="6492" spans="1:8" x14ac:dyDescent="0.2">
      <c r="A6492" t="s">
        <v>7</v>
      </c>
      <c r="B6492" t="s">
        <v>25</v>
      </c>
      <c r="C6492" t="str">
        <f t="shared" si="206"/>
        <v>Cumple</v>
      </c>
      <c r="D6492">
        <v>754</v>
      </c>
      <c r="E6492" t="s">
        <v>13</v>
      </c>
      <c r="F6492">
        <v>10</v>
      </c>
      <c r="G6492">
        <v>6</v>
      </c>
      <c r="H6492">
        <f t="shared" si="205"/>
        <v>4</v>
      </c>
    </row>
    <row r="6493" spans="1:8" x14ac:dyDescent="0.2">
      <c r="A6493" t="s">
        <v>7</v>
      </c>
      <c r="B6493" t="s">
        <v>25</v>
      </c>
      <c r="C6493" t="str">
        <f t="shared" si="206"/>
        <v>Cumple</v>
      </c>
      <c r="D6493">
        <v>763</v>
      </c>
      <c r="E6493" t="s">
        <v>13</v>
      </c>
      <c r="F6493">
        <v>10</v>
      </c>
      <c r="G6493">
        <v>6</v>
      </c>
      <c r="H6493">
        <f t="shared" si="205"/>
        <v>4</v>
      </c>
    </row>
    <row r="6494" spans="1:8" x14ac:dyDescent="0.2">
      <c r="A6494" t="s">
        <v>7</v>
      </c>
      <c r="B6494" t="s">
        <v>25</v>
      </c>
      <c r="C6494" t="str">
        <f t="shared" si="206"/>
        <v>Cumple</v>
      </c>
      <c r="D6494">
        <v>785</v>
      </c>
      <c r="E6494" t="s">
        <v>13</v>
      </c>
      <c r="F6494">
        <v>10</v>
      </c>
      <c r="G6494">
        <v>6</v>
      </c>
      <c r="H6494">
        <f t="shared" si="205"/>
        <v>4</v>
      </c>
    </row>
    <row r="6495" spans="1:8" x14ac:dyDescent="0.2">
      <c r="A6495" t="s">
        <v>7</v>
      </c>
      <c r="B6495" t="s">
        <v>25</v>
      </c>
      <c r="C6495" t="str">
        <f t="shared" si="206"/>
        <v>Cumple</v>
      </c>
      <c r="D6495">
        <v>818</v>
      </c>
      <c r="E6495" t="s">
        <v>13</v>
      </c>
      <c r="F6495">
        <v>10</v>
      </c>
      <c r="G6495">
        <v>6</v>
      </c>
      <c r="H6495">
        <f t="shared" si="205"/>
        <v>4</v>
      </c>
    </row>
    <row r="6496" spans="1:8" x14ac:dyDescent="0.2">
      <c r="A6496" t="s">
        <v>7</v>
      </c>
      <c r="B6496" t="s">
        <v>25</v>
      </c>
      <c r="C6496" t="str">
        <f t="shared" si="206"/>
        <v>Cumple</v>
      </c>
      <c r="D6496">
        <v>1429</v>
      </c>
      <c r="E6496" t="s">
        <v>13</v>
      </c>
      <c r="F6496">
        <v>10</v>
      </c>
      <c r="G6496">
        <v>6</v>
      </c>
      <c r="H6496">
        <f t="shared" si="205"/>
        <v>4</v>
      </c>
    </row>
    <row r="6497" spans="1:8" x14ac:dyDescent="0.2">
      <c r="A6497" t="s">
        <v>7</v>
      </c>
      <c r="B6497" t="s">
        <v>25</v>
      </c>
      <c r="C6497" t="str">
        <f t="shared" si="206"/>
        <v>Cumple</v>
      </c>
      <c r="D6497">
        <v>1458</v>
      </c>
      <c r="E6497" t="s">
        <v>13</v>
      </c>
      <c r="F6497">
        <v>10</v>
      </c>
      <c r="G6497">
        <v>6</v>
      </c>
      <c r="H6497">
        <f t="shared" si="205"/>
        <v>4</v>
      </c>
    </row>
    <row r="6498" spans="1:8" x14ac:dyDescent="0.2">
      <c r="A6498" t="s">
        <v>7</v>
      </c>
      <c r="B6498" t="s">
        <v>25</v>
      </c>
      <c r="C6498" t="str">
        <f t="shared" si="206"/>
        <v>Cumple</v>
      </c>
      <c r="D6498">
        <v>2086</v>
      </c>
      <c r="E6498" t="s">
        <v>13</v>
      </c>
      <c r="F6498">
        <v>10</v>
      </c>
      <c r="G6498">
        <v>6</v>
      </c>
      <c r="H6498">
        <f t="shared" si="205"/>
        <v>4</v>
      </c>
    </row>
    <row r="6499" spans="1:8" x14ac:dyDescent="0.2">
      <c r="A6499" t="s">
        <v>7</v>
      </c>
      <c r="B6499" t="s">
        <v>25</v>
      </c>
      <c r="C6499" t="str">
        <f t="shared" si="206"/>
        <v>Cumple</v>
      </c>
      <c r="D6499">
        <v>3661</v>
      </c>
      <c r="E6499" t="s">
        <v>13</v>
      </c>
      <c r="F6499">
        <v>10</v>
      </c>
      <c r="G6499">
        <v>6</v>
      </c>
      <c r="H6499">
        <f t="shared" si="205"/>
        <v>4</v>
      </c>
    </row>
    <row r="6500" spans="1:8" x14ac:dyDescent="0.2">
      <c r="A6500" t="s">
        <v>7</v>
      </c>
      <c r="B6500" t="s">
        <v>25</v>
      </c>
      <c r="C6500" t="str">
        <f t="shared" si="206"/>
        <v>Cumple</v>
      </c>
      <c r="D6500">
        <v>3662</v>
      </c>
      <c r="E6500" t="s">
        <v>13</v>
      </c>
      <c r="F6500">
        <v>10</v>
      </c>
      <c r="G6500">
        <v>6</v>
      </c>
      <c r="H6500">
        <f t="shared" si="205"/>
        <v>4</v>
      </c>
    </row>
    <row r="6501" spans="1:8" x14ac:dyDescent="0.2">
      <c r="A6501" t="s">
        <v>7</v>
      </c>
      <c r="B6501" t="s">
        <v>25</v>
      </c>
      <c r="C6501" t="str">
        <f t="shared" si="206"/>
        <v>Cumple</v>
      </c>
      <c r="D6501">
        <v>3695</v>
      </c>
      <c r="E6501" t="s">
        <v>13</v>
      </c>
      <c r="F6501">
        <v>10</v>
      </c>
      <c r="G6501">
        <v>6</v>
      </c>
      <c r="H6501">
        <f t="shared" si="205"/>
        <v>4</v>
      </c>
    </row>
    <row r="6502" spans="1:8" x14ac:dyDescent="0.2">
      <c r="A6502" t="s">
        <v>7</v>
      </c>
      <c r="B6502" t="s">
        <v>25</v>
      </c>
      <c r="C6502" t="str">
        <f t="shared" si="206"/>
        <v>Cumple</v>
      </c>
      <c r="D6502">
        <v>3863</v>
      </c>
      <c r="E6502" t="s">
        <v>13</v>
      </c>
      <c r="F6502">
        <v>10</v>
      </c>
      <c r="G6502">
        <v>6</v>
      </c>
      <c r="H6502">
        <f t="shared" si="205"/>
        <v>4</v>
      </c>
    </row>
    <row r="6503" spans="1:8" x14ac:dyDescent="0.2">
      <c r="A6503" t="s">
        <v>7</v>
      </c>
      <c r="B6503" t="s">
        <v>25</v>
      </c>
      <c r="C6503" t="str">
        <f t="shared" si="206"/>
        <v>Cumple</v>
      </c>
      <c r="D6503">
        <v>9527</v>
      </c>
      <c r="E6503" t="s">
        <v>13</v>
      </c>
      <c r="F6503">
        <v>10</v>
      </c>
      <c r="G6503">
        <v>6</v>
      </c>
      <c r="H6503">
        <f t="shared" si="205"/>
        <v>4</v>
      </c>
    </row>
    <row r="6504" spans="1:8" x14ac:dyDescent="0.2">
      <c r="A6504" t="s">
        <v>7</v>
      </c>
      <c r="B6504" t="s">
        <v>25</v>
      </c>
      <c r="C6504" t="str">
        <f t="shared" si="206"/>
        <v>Cumple</v>
      </c>
      <c r="D6504">
        <v>9935</v>
      </c>
      <c r="E6504" t="s">
        <v>13</v>
      </c>
      <c r="F6504">
        <v>10</v>
      </c>
      <c r="G6504">
        <v>6</v>
      </c>
      <c r="H6504">
        <f t="shared" si="205"/>
        <v>4</v>
      </c>
    </row>
    <row r="6505" spans="1:8" x14ac:dyDescent="0.2">
      <c r="A6505" t="s">
        <v>7</v>
      </c>
      <c r="B6505" t="s">
        <v>25</v>
      </c>
      <c r="C6505" t="str">
        <f t="shared" si="206"/>
        <v>Cumple</v>
      </c>
      <c r="D6505">
        <v>9938</v>
      </c>
      <c r="E6505" t="s">
        <v>13</v>
      </c>
      <c r="F6505">
        <v>10</v>
      </c>
      <c r="G6505">
        <v>6</v>
      </c>
      <c r="H6505">
        <f t="shared" si="205"/>
        <v>4</v>
      </c>
    </row>
    <row r="6506" spans="1:8" x14ac:dyDescent="0.2">
      <c r="A6506" t="s">
        <v>7</v>
      </c>
      <c r="B6506" t="s">
        <v>25</v>
      </c>
      <c r="C6506" t="str">
        <f t="shared" si="206"/>
        <v>Cumple</v>
      </c>
      <c r="D6506">
        <v>760</v>
      </c>
      <c r="E6506" t="s">
        <v>13</v>
      </c>
      <c r="F6506">
        <v>9</v>
      </c>
      <c r="G6506">
        <v>3</v>
      </c>
      <c r="H6506">
        <f t="shared" si="205"/>
        <v>6</v>
      </c>
    </row>
    <row r="6507" spans="1:8" x14ac:dyDescent="0.2">
      <c r="A6507" t="s">
        <v>7</v>
      </c>
      <c r="B6507" t="s">
        <v>25</v>
      </c>
      <c r="C6507" t="str">
        <f t="shared" si="206"/>
        <v>Cumple</v>
      </c>
      <c r="D6507">
        <v>784</v>
      </c>
      <c r="E6507" t="s">
        <v>13</v>
      </c>
      <c r="F6507">
        <v>9</v>
      </c>
      <c r="G6507">
        <v>6</v>
      </c>
      <c r="H6507">
        <f t="shared" si="205"/>
        <v>3</v>
      </c>
    </row>
    <row r="6508" spans="1:8" x14ac:dyDescent="0.2">
      <c r="A6508" t="s">
        <v>7</v>
      </c>
      <c r="B6508" t="s">
        <v>25</v>
      </c>
      <c r="C6508" t="str">
        <f t="shared" si="206"/>
        <v>Cumple</v>
      </c>
      <c r="D6508">
        <v>1480</v>
      </c>
      <c r="E6508" t="s">
        <v>13</v>
      </c>
      <c r="F6508">
        <v>9</v>
      </c>
      <c r="G6508">
        <v>6</v>
      </c>
      <c r="H6508">
        <f t="shared" si="205"/>
        <v>3</v>
      </c>
    </row>
    <row r="6509" spans="1:8" x14ac:dyDescent="0.2">
      <c r="A6509" t="s">
        <v>7</v>
      </c>
      <c r="B6509" t="s">
        <v>25</v>
      </c>
      <c r="C6509" t="str">
        <f t="shared" si="206"/>
        <v>Cumple</v>
      </c>
      <c r="D6509">
        <v>1485</v>
      </c>
      <c r="E6509" t="s">
        <v>13</v>
      </c>
      <c r="F6509">
        <v>9</v>
      </c>
      <c r="G6509">
        <v>6</v>
      </c>
      <c r="H6509">
        <f t="shared" si="205"/>
        <v>3</v>
      </c>
    </row>
    <row r="6510" spans="1:8" x14ac:dyDescent="0.2">
      <c r="A6510" t="s">
        <v>7</v>
      </c>
      <c r="B6510" t="s">
        <v>25</v>
      </c>
      <c r="C6510" t="str">
        <f t="shared" si="206"/>
        <v>Cumple</v>
      </c>
      <c r="D6510">
        <v>1595</v>
      </c>
      <c r="E6510" t="s">
        <v>13</v>
      </c>
      <c r="F6510">
        <v>9</v>
      </c>
      <c r="G6510">
        <v>6</v>
      </c>
      <c r="H6510">
        <f t="shared" si="205"/>
        <v>3</v>
      </c>
    </row>
    <row r="6511" spans="1:8" x14ac:dyDescent="0.2">
      <c r="A6511" t="s">
        <v>7</v>
      </c>
      <c r="B6511" t="s">
        <v>25</v>
      </c>
      <c r="C6511" t="str">
        <f t="shared" si="206"/>
        <v>Cumple</v>
      </c>
      <c r="D6511">
        <v>1793</v>
      </c>
      <c r="E6511" t="s">
        <v>13</v>
      </c>
      <c r="F6511">
        <v>9</v>
      </c>
      <c r="G6511">
        <v>6</v>
      </c>
      <c r="H6511">
        <f t="shared" si="205"/>
        <v>3</v>
      </c>
    </row>
    <row r="6512" spans="1:8" x14ac:dyDescent="0.2">
      <c r="A6512" t="s">
        <v>7</v>
      </c>
      <c r="B6512" t="s">
        <v>25</v>
      </c>
      <c r="C6512" t="str">
        <f t="shared" si="206"/>
        <v>Cumple</v>
      </c>
      <c r="D6512">
        <v>2852</v>
      </c>
      <c r="E6512" t="s">
        <v>13</v>
      </c>
      <c r="F6512">
        <v>9</v>
      </c>
      <c r="G6512">
        <v>6</v>
      </c>
      <c r="H6512">
        <f t="shared" si="205"/>
        <v>3</v>
      </c>
    </row>
    <row r="6513" spans="1:8" x14ac:dyDescent="0.2">
      <c r="A6513" t="s">
        <v>7</v>
      </c>
      <c r="B6513" t="s">
        <v>25</v>
      </c>
      <c r="C6513" t="str">
        <f t="shared" si="206"/>
        <v>Cumple</v>
      </c>
      <c r="D6513">
        <v>2874</v>
      </c>
      <c r="E6513" t="s">
        <v>13</v>
      </c>
      <c r="F6513">
        <v>9</v>
      </c>
      <c r="G6513">
        <v>6</v>
      </c>
      <c r="H6513">
        <f t="shared" si="205"/>
        <v>3</v>
      </c>
    </row>
    <row r="6514" spans="1:8" x14ac:dyDescent="0.2">
      <c r="A6514" t="s">
        <v>7</v>
      </c>
      <c r="B6514" t="s">
        <v>25</v>
      </c>
      <c r="C6514" t="str">
        <f t="shared" si="206"/>
        <v>Cumple</v>
      </c>
      <c r="D6514">
        <v>3768</v>
      </c>
      <c r="E6514" t="s">
        <v>13</v>
      </c>
      <c r="F6514">
        <v>9</v>
      </c>
      <c r="G6514">
        <v>6</v>
      </c>
      <c r="H6514">
        <f t="shared" si="205"/>
        <v>3</v>
      </c>
    </row>
    <row r="6515" spans="1:8" x14ac:dyDescent="0.2">
      <c r="A6515" t="s">
        <v>7</v>
      </c>
      <c r="B6515" t="s">
        <v>25</v>
      </c>
      <c r="C6515" t="str">
        <f t="shared" si="206"/>
        <v>Cumple</v>
      </c>
      <c r="D6515">
        <v>9967</v>
      </c>
      <c r="E6515" t="s">
        <v>13</v>
      </c>
      <c r="F6515">
        <v>9</v>
      </c>
      <c r="G6515">
        <v>6</v>
      </c>
      <c r="H6515">
        <f t="shared" si="205"/>
        <v>3</v>
      </c>
    </row>
    <row r="6516" spans="1:8" x14ac:dyDescent="0.2">
      <c r="A6516" t="s">
        <v>7</v>
      </c>
      <c r="B6516" t="s">
        <v>25</v>
      </c>
      <c r="C6516" t="str">
        <f t="shared" si="206"/>
        <v>Cumple</v>
      </c>
      <c r="D6516">
        <v>220</v>
      </c>
      <c r="E6516" t="s">
        <v>13</v>
      </c>
      <c r="F6516">
        <v>8</v>
      </c>
      <c r="G6516">
        <v>6</v>
      </c>
      <c r="H6516">
        <f t="shared" si="205"/>
        <v>2</v>
      </c>
    </row>
    <row r="6517" spans="1:8" x14ac:dyDescent="0.2">
      <c r="A6517" t="s">
        <v>7</v>
      </c>
      <c r="B6517" t="s">
        <v>25</v>
      </c>
      <c r="C6517" t="str">
        <f t="shared" si="206"/>
        <v>Cumple</v>
      </c>
      <c r="D6517">
        <v>717</v>
      </c>
      <c r="E6517" t="s">
        <v>13</v>
      </c>
      <c r="F6517">
        <v>8</v>
      </c>
      <c r="G6517">
        <v>6</v>
      </c>
      <c r="H6517">
        <f t="shared" si="205"/>
        <v>2</v>
      </c>
    </row>
    <row r="6518" spans="1:8" x14ac:dyDescent="0.2">
      <c r="A6518" t="s">
        <v>7</v>
      </c>
      <c r="B6518" t="s">
        <v>25</v>
      </c>
      <c r="C6518" t="str">
        <f t="shared" si="206"/>
        <v>Cumple</v>
      </c>
      <c r="D6518">
        <v>766</v>
      </c>
      <c r="E6518" t="s">
        <v>13</v>
      </c>
      <c r="F6518">
        <v>8</v>
      </c>
      <c r="G6518">
        <v>6</v>
      </c>
      <c r="H6518">
        <f t="shared" si="205"/>
        <v>2</v>
      </c>
    </row>
    <row r="6519" spans="1:8" x14ac:dyDescent="0.2">
      <c r="A6519" t="s">
        <v>7</v>
      </c>
      <c r="B6519" t="s">
        <v>25</v>
      </c>
      <c r="C6519" t="str">
        <f t="shared" si="206"/>
        <v>Cumple</v>
      </c>
      <c r="D6519">
        <v>790</v>
      </c>
      <c r="E6519" t="s">
        <v>13</v>
      </c>
      <c r="F6519">
        <v>8</v>
      </c>
      <c r="G6519">
        <v>3</v>
      </c>
      <c r="H6519">
        <f t="shared" si="205"/>
        <v>5</v>
      </c>
    </row>
    <row r="6520" spans="1:8" x14ac:dyDescent="0.2">
      <c r="A6520" t="s">
        <v>7</v>
      </c>
      <c r="B6520" t="s">
        <v>25</v>
      </c>
      <c r="C6520" t="str">
        <f t="shared" si="206"/>
        <v>Cumple</v>
      </c>
      <c r="D6520">
        <v>793</v>
      </c>
      <c r="E6520" t="s">
        <v>13</v>
      </c>
      <c r="F6520">
        <v>8</v>
      </c>
      <c r="G6520">
        <v>6</v>
      </c>
      <c r="H6520">
        <f t="shared" si="205"/>
        <v>2</v>
      </c>
    </row>
    <row r="6521" spans="1:8" x14ac:dyDescent="0.2">
      <c r="A6521" t="s">
        <v>7</v>
      </c>
      <c r="B6521" t="s">
        <v>25</v>
      </c>
      <c r="C6521" t="str">
        <f t="shared" si="206"/>
        <v>Cumple</v>
      </c>
      <c r="D6521">
        <v>838</v>
      </c>
      <c r="E6521" t="s">
        <v>13</v>
      </c>
      <c r="F6521">
        <v>8</v>
      </c>
      <c r="G6521">
        <v>6</v>
      </c>
      <c r="H6521">
        <f t="shared" si="205"/>
        <v>2</v>
      </c>
    </row>
    <row r="6522" spans="1:8" x14ac:dyDescent="0.2">
      <c r="A6522" t="s">
        <v>7</v>
      </c>
      <c r="B6522" t="s">
        <v>25</v>
      </c>
      <c r="C6522" t="str">
        <f t="shared" si="206"/>
        <v>Cumple</v>
      </c>
      <c r="D6522">
        <v>899</v>
      </c>
      <c r="E6522" t="s">
        <v>13</v>
      </c>
      <c r="F6522">
        <v>8</v>
      </c>
      <c r="G6522">
        <v>6</v>
      </c>
      <c r="H6522">
        <f t="shared" si="205"/>
        <v>2</v>
      </c>
    </row>
    <row r="6523" spans="1:8" x14ac:dyDescent="0.2">
      <c r="A6523" t="s">
        <v>7</v>
      </c>
      <c r="B6523" t="s">
        <v>25</v>
      </c>
      <c r="C6523" t="str">
        <f t="shared" si="206"/>
        <v>Cumple</v>
      </c>
      <c r="D6523">
        <v>951</v>
      </c>
      <c r="E6523" t="s">
        <v>13</v>
      </c>
      <c r="F6523">
        <v>8</v>
      </c>
      <c r="G6523">
        <v>6</v>
      </c>
      <c r="H6523">
        <f t="shared" si="205"/>
        <v>2</v>
      </c>
    </row>
    <row r="6524" spans="1:8" x14ac:dyDescent="0.2">
      <c r="A6524" t="s">
        <v>7</v>
      </c>
      <c r="B6524" t="s">
        <v>25</v>
      </c>
      <c r="C6524" t="str">
        <f t="shared" si="206"/>
        <v>Cumple</v>
      </c>
      <c r="D6524">
        <v>1146</v>
      </c>
      <c r="E6524" t="s">
        <v>13</v>
      </c>
      <c r="F6524">
        <v>8</v>
      </c>
      <c r="G6524">
        <v>6</v>
      </c>
      <c r="H6524">
        <f t="shared" si="205"/>
        <v>2</v>
      </c>
    </row>
    <row r="6525" spans="1:8" x14ac:dyDescent="0.2">
      <c r="A6525" t="s">
        <v>7</v>
      </c>
      <c r="B6525" t="s">
        <v>25</v>
      </c>
      <c r="C6525" t="str">
        <f t="shared" si="206"/>
        <v>Cumple</v>
      </c>
      <c r="D6525">
        <v>1401</v>
      </c>
      <c r="E6525" t="s">
        <v>13</v>
      </c>
      <c r="F6525">
        <v>8</v>
      </c>
      <c r="G6525">
        <v>6</v>
      </c>
      <c r="H6525">
        <f t="shared" si="205"/>
        <v>2</v>
      </c>
    </row>
    <row r="6526" spans="1:8" x14ac:dyDescent="0.2">
      <c r="A6526" t="s">
        <v>7</v>
      </c>
      <c r="B6526" t="s">
        <v>25</v>
      </c>
      <c r="C6526" t="str">
        <f t="shared" si="206"/>
        <v>Cumple</v>
      </c>
      <c r="D6526">
        <v>1420</v>
      </c>
      <c r="E6526" t="s">
        <v>13</v>
      </c>
      <c r="F6526">
        <v>8</v>
      </c>
      <c r="G6526">
        <v>6</v>
      </c>
      <c r="H6526">
        <f t="shared" si="205"/>
        <v>2</v>
      </c>
    </row>
    <row r="6527" spans="1:8" x14ac:dyDescent="0.2">
      <c r="A6527" t="s">
        <v>7</v>
      </c>
      <c r="B6527" t="s">
        <v>25</v>
      </c>
      <c r="C6527" t="str">
        <f t="shared" si="206"/>
        <v>Cumple</v>
      </c>
      <c r="D6527">
        <v>1487</v>
      </c>
      <c r="E6527" t="s">
        <v>13</v>
      </c>
      <c r="F6527">
        <v>8</v>
      </c>
      <c r="G6527">
        <v>6</v>
      </c>
      <c r="H6527">
        <f t="shared" si="205"/>
        <v>2</v>
      </c>
    </row>
    <row r="6528" spans="1:8" x14ac:dyDescent="0.2">
      <c r="A6528" t="s">
        <v>7</v>
      </c>
      <c r="B6528" t="s">
        <v>25</v>
      </c>
      <c r="C6528" t="str">
        <f t="shared" si="206"/>
        <v>Cumple</v>
      </c>
      <c r="D6528">
        <v>1594</v>
      </c>
      <c r="E6528" t="s">
        <v>13</v>
      </c>
      <c r="F6528">
        <v>8</v>
      </c>
      <c r="G6528">
        <v>6</v>
      </c>
      <c r="H6528">
        <f t="shared" si="205"/>
        <v>2</v>
      </c>
    </row>
    <row r="6529" spans="1:8" x14ac:dyDescent="0.2">
      <c r="A6529" t="s">
        <v>7</v>
      </c>
      <c r="B6529" t="s">
        <v>25</v>
      </c>
      <c r="C6529" t="str">
        <f t="shared" si="206"/>
        <v>Cumple</v>
      </c>
      <c r="D6529">
        <v>2014</v>
      </c>
      <c r="E6529" t="s">
        <v>13</v>
      </c>
      <c r="F6529">
        <v>8</v>
      </c>
      <c r="G6529">
        <v>6</v>
      </c>
      <c r="H6529">
        <f t="shared" si="205"/>
        <v>2</v>
      </c>
    </row>
    <row r="6530" spans="1:8" x14ac:dyDescent="0.2">
      <c r="A6530" t="s">
        <v>7</v>
      </c>
      <c r="B6530" t="s">
        <v>25</v>
      </c>
      <c r="C6530" t="str">
        <f t="shared" si="206"/>
        <v>Cumple</v>
      </c>
      <c r="D6530">
        <v>2212</v>
      </c>
      <c r="E6530" t="s">
        <v>13</v>
      </c>
      <c r="F6530">
        <v>8</v>
      </c>
      <c r="G6530">
        <v>6</v>
      </c>
      <c r="H6530">
        <f t="shared" si="205"/>
        <v>2</v>
      </c>
    </row>
    <row r="6531" spans="1:8" x14ac:dyDescent="0.2">
      <c r="A6531" t="s">
        <v>7</v>
      </c>
      <c r="B6531" t="s">
        <v>25</v>
      </c>
      <c r="C6531" t="str">
        <f t="shared" si="206"/>
        <v>Cumple</v>
      </c>
      <c r="D6531">
        <v>2810</v>
      </c>
      <c r="E6531" t="s">
        <v>13</v>
      </c>
      <c r="F6531">
        <v>8</v>
      </c>
      <c r="G6531">
        <v>6</v>
      </c>
      <c r="H6531">
        <f t="shared" si="205"/>
        <v>2</v>
      </c>
    </row>
    <row r="6532" spans="1:8" x14ac:dyDescent="0.2">
      <c r="A6532" t="s">
        <v>7</v>
      </c>
      <c r="B6532" t="s">
        <v>25</v>
      </c>
      <c r="C6532" t="str">
        <f t="shared" si="206"/>
        <v>Cumple</v>
      </c>
      <c r="D6532">
        <v>3236</v>
      </c>
      <c r="E6532" t="s">
        <v>13</v>
      </c>
      <c r="F6532">
        <v>8</v>
      </c>
      <c r="G6532">
        <v>6</v>
      </c>
      <c r="H6532">
        <f t="shared" ref="H6532:H6595" si="207">F6532-G6532</f>
        <v>2</v>
      </c>
    </row>
    <row r="6533" spans="1:8" x14ac:dyDescent="0.2">
      <c r="A6533" t="s">
        <v>7</v>
      </c>
      <c r="B6533" t="s">
        <v>25</v>
      </c>
      <c r="C6533" t="str">
        <f t="shared" si="206"/>
        <v>Cumple</v>
      </c>
      <c r="D6533">
        <v>3449</v>
      </c>
      <c r="E6533" t="s">
        <v>13</v>
      </c>
      <c r="F6533">
        <v>8</v>
      </c>
      <c r="G6533">
        <v>3</v>
      </c>
      <c r="H6533">
        <f t="shared" si="207"/>
        <v>5</v>
      </c>
    </row>
    <row r="6534" spans="1:8" x14ac:dyDescent="0.2">
      <c r="A6534" t="s">
        <v>7</v>
      </c>
      <c r="B6534" t="s">
        <v>25</v>
      </c>
      <c r="C6534" t="str">
        <f t="shared" ref="C6534:C6597" si="208">IF(H6534&gt;=0,"Cumple","No cumple")</f>
        <v>Cumple</v>
      </c>
      <c r="D6534">
        <v>3646</v>
      </c>
      <c r="E6534" t="s">
        <v>13</v>
      </c>
      <c r="F6534">
        <v>8</v>
      </c>
      <c r="G6534">
        <v>6</v>
      </c>
      <c r="H6534">
        <f t="shared" si="207"/>
        <v>2</v>
      </c>
    </row>
    <row r="6535" spans="1:8" x14ac:dyDescent="0.2">
      <c r="A6535" t="s">
        <v>7</v>
      </c>
      <c r="B6535" t="s">
        <v>25</v>
      </c>
      <c r="C6535" t="str">
        <f t="shared" si="208"/>
        <v>Cumple</v>
      </c>
      <c r="D6535">
        <v>3663</v>
      </c>
      <c r="E6535" t="s">
        <v>13</v>
      </c>
      <c r="F6535">
        <v>8</v>
      </c>
      <c r="G6535">
        <v>6</v>
      </c>
      <c r="H6535">
        <f t="shared" si="207"/>
        <v>2</v>
      </c>
    </row>
    <row r="6536" spans="1:8" x14ac:dyDescent="0.2">
      <c r="A6536" t="s">
        <v>7</v>
      </c>
      <c r="B6536" t="s">
        <v>25</v>
      </c>
      <c r="C6536" t="str">
        <f t="shared" si="208"/>
        <v>Cumple</v>
      </c>
      <c r="D6536">
        <v>3771</v>
      </c>
      <c r="E6536" t="s">
        <v>13</v>
      </c>
      <c r="F6536">
        <v>8</v>
      </c>
      <c r="G6536">
        <v>6</v>
      </c>
      <c r="H6536">
        <f t="shared" si="207"/>
        <v>2</v>
      </c>
    </row>
    <row r="6537" spans="1:8" x14ac:dyDescent="0.2">
      <c r="A6537" t="s">
        <v>7</v>
      </c>
      <c r="B6537" t="s">
        <v>25</v>
      </c>
      <c r="C6537" t="str">
        <f t="shared" si="208"/>
        <v>Cumple</v>
      </c>
      <c r="D6537">
        <v>3853</v>
      </c>
      <c r="E6537" t="s">
        <v>13</v>
      </c>
      <c r="F6537">
        <v>8</v>
      </c>
      <c r="G6537">
        <v>6</v>
      </c>
      <c r="H6537">
        <f t="shared" si="207"/>
        <v>2</v>
      </c>
    </row>
    <row r="6538" spans="1:8" x14ac:dyDescent="0.2">
      <c r="A6538" t="s">
        <v>7</v>
      </c>
      <c r="B6538" t="s">
        <v>25</v>
      </c>
      <c r="C6538" t="str">
        <f t="shared" si="208"/>
        <v>Cumple</v>
      </c>
      <c r="D6538">
        <v>3868</v>
      </c>
      <c r="E6538" t="s">
        <v>13</v>
      </c>
      <c r="F6538">
        <v>8</v>
      </c>
      <c r="G6538">
        <v>6</v>
      </c>
      <c r="H6538">
        <f t="shared" si="207"/>
        <v>2</v>
      </c>
    </row>
    <row r="6539" spans="1:8" x14ac:dyDescent="0.2">
      <c r="A6539" t="s">
        <v>7</v>
      </c>
      <c r="B6539" t="s">
        <v>25</v>
      </c>
      <c r="C6539" t="str">
        <f t="shared" si="208"/>
        <v>Cumple</v>
      </c>
      <c r="D6539">
        <v>7597</v>
      </c>
      <c r="E6539" t="s">
        <v>13</v>
      </c>
      <c r="F6539">
        <v>8</v>
      </c>
      <c r="G6539">
        <v>6</v>
      </c>
      <c r="H6539">
        <f t="shared" si="207"/>
        <v>2</v>
      </c>
    </row>
    <row r="6540" spans="1:8" x14ac:dyDescent="0.2">
      <c r="A6540" t="s">
        <v>7</v>
      </c>
      <c r="B6540" t="s">
        <v>25</v>
      </c>
      <c r="C6540" t="str">
        <f t="shared" si="208"/>
        <v>Cumple</v>
      </c>
      <c r="D6540">
        <v>9154</v>
      </c>
      <c r="E6540" t="s">
        <v>13</v>
      </c>
      <c r="F6540">
        <v>8</v>
      </c>
      <c r="G6540">
        <v>6</v>
      </c>
      <c r="H6540">
        <f t="shared" si="207"/>
        <v>2</v>
      </c>
    </row>
    <row r="6541" spans="1:8" x14ac:dyDescent="0.2">
      <c r="A6541" t="s">
        <v>7</v>
      </c>
      <c r="B6541" t="s">
        <v>25</v>
      </c>
      <c r="C6541" t="str">
        <f t="shared" si="208"/>
        <v>Cumple</v>
      </c>
      <c r="D6541">
        <v>9246</v>
      </c>
      <c r="E6541" t="s">
        <v>13</v>
      </c>
      <c r="F6541">
        <v>8</v>
      </c>
      <c r="G6541">
        <v>6</v>
      </c>
      <c r="H6541">
        <f t="shared" si="207"/>
        <v>2</v>
      </c>
    </row>
    <row r="6542" spans="1:8" x14ac:dyDescent="0.2">
      <c r="A6542" t="s">
        <v>7</v>
      </c>
      <c r="B6542" t="s">
        <v>25</v>
      </c>
      <c r="C6542" t="str">
        <f t="shared" si="208"/>
        <v>Cumple</v>
      </c>
      <c r="D6542">
        <v>9434</v>
      </c>
      <c r="E6542" t="s">
        <v>13</v>
      </c>
      <c r="F6542">
        <v>8</v>
      </c>
      <c r="G6542">
        <v>6</v>
      </c>
      <c r="H6542">
        <f t="shared" si="207"/>
        <v>2</v>
      </c>
    </row>
    <row r="6543" spans="1:8" x14ac:dyDescent="0.2">
      <c r="A6543" t="s">
        <v>7</v>
      </c>
      <c r="B6543" t="s">
        <v>25</v>
      </c>
      <c r="C6543" t="str">
        <f t="shared" si="208"/>
        <v>Cumple</v>
      </c>
      <c r="D6543">
        <v>9490</v>
      </c>
      <c r="E6543" t="s">
        <v>13</v>
      </c>
      <c r="F6543">
        <v>8</v>
      </c>
      <c r="G6543" s="31">
        <v>6</v>
      </c>
      <c r="H6543">
        <f t="shared" si="207"/>
        <v>2</v>
      </c>
    </row>
    <row r="6544" spans="1:8" x14ac:dyDescent="0.2">
      <c r="A6544" t="s">
        <v>7</v>
      </c>
      <c r="B6544" t="s">
        <v>25</v>
      </c>
      <c r="C6544" t="str">
        <f t="shared" si="208"/>
        <v>Cumple</v>
      </c>
      <c r="D6544">
        <v>9637</v>
      </c>
      <c r="E6544" t="s">
        <v>13</v>
      </c>
      <c r="F6544">
        <v>8</v>
      </c>
      <c r="G6544">
        <v>3</v>
      </c>
      <c r="H6544">
        <f t="shared" si="207"/>
        <v>5</v>
      </c>
    </row>
    <row r="6545" spans="1:8" x14ac:dyDescent="0.2">
      <c r="A6545" t="s">
        <v>7</v>
      </c>
      <c r="B6545" t="s">
        <v>25</v>
      </c>
      <c r="C6545" t="str">
        <f t="shared" si="208"/>
        <v>Cumple</v>
      </c>
      <c r="D6545">
        <v>9686</v>
      </c>
      <c r="E6545" t="s">
        <v>13</v>
      </c>
      <c r="F6545">
        <v>8</v>
      </c>
      <c r="G6545">
        <v>6</v>
      </c>
      <c r="H6545">
        <f t="shared" si="207"/>
        <v>2</v>
      </c>
    </row>
    <row r="6546" spans="1:8" x14ac:dyDescent="0.2">
      <c r="A6546" t="s">
        <v>7</v>
      </c>
      <c r="B6546" t="s">
        <v>25</v>
      </c>
      <c r="C6546" t="str">
        <f t="shared" si="208"/>
        <v>Cumple</v>
      </c>
      <c r="D6546">
        <v>223</v>
      </c>
      <c r="E6546" t="s">
        <v>13</v>
      </c>
      <c r="F6546">
        <v>7</v>
      </c>
      <c r="G6546">
        <v>6</v>
      </c>
      <c r="H6546">
        <f t="shared" si="207"/>
        <v>1</v>
      </c>
    </row>
    <row r="6547" spans="1:8" x14ac:dyDescent="0.2">
      <c r="A6547" t="s">
        <v>7</v>
      </c>
      <c r="B6547" t="s">
        <v>25</v>
      </c>
      <c r="C6547" t="str">
        <f t="shared" si="208"/>
        <v>Cumple</v>
      </c>
      <c r="D6547">
        <v>781</v>
      </c>
      <c r="E6547" t="s">
        <v>13</v>
      </c>
      <c r="F6547">
        <v>7</v>
      </c>
      <c r="G6547">
        <v>6</v>
      </c>
      <c r="H6547">
        <f t="shared" si="207"/>
        <v>1</v>
      </c>
    </row>
    <row r="6548" spans="1:8" x14ac:dyDescent="0.2">
      <c r="A6548" t="s">
        <v>7</v>
      </c>
      <c r="B6548" t="s">
        <v>25</v>
      </c>
      <c r="C6548" t="str">
        <f t="shared" si="208"/>
        <v>Cumple</v>
      </c>
      <c r="D6548">
        <v>794</v>
      </c>
      <c r="E6548" t="s">
        <v>13</v>
      </c>
      <c r="F6548">
        <v>7</v>
      </c>
      <c r="G6548">
        <v>6</v>
      </c>
      <c r="H6548">
        <f t="shared" si="207"/>
        <v>1</v>
      </c>
    </row>
    <row r="6549" spans="1:8" x14ac:dyDescent="0.2">
      <c r="A6549" t="s">
        <v>7</v>
      </c>
      <c r="B6549" t="s">
        <v>25</v>
      </c>
      <c r="C6549" t="str">
        <f t="shared" si="208"/>
        <v>Cumple</v>
      </c>
      <c r="D6549">
        <v>795</v>
      </c>
      <c r="E6549" t="s">
        <v>13</v>
      </c>
      <c r="F6549">
        <v>7</v>
      </c>
      <c r="G6549">
        <v>6</v>
      </c>
      <c r="H6549">
        <f t="shared" si="207"/>
        <v>1</v>
      </c>
    </row>
    <row r="6550" spans="1:8" x14ac:dyDescent="0.2">
      <c r="A6550" t="s">
        <v>7</v>
      </c>
      <c r="B6550" t="s">
        <v>25</v>
      </c>
      <c r="C6550" t="str">
        <f t="shared" si="208"/>
        <v>Cumple</v>
      </c>
      <c r="D6550">
        <v>826</v>
      </c>
      <c r="E6550" t="s">
        <v>13</v>
      </c>
      <c r="F6550">
        <v>7</v>
      </c>
      <c r="G6550">
        <v>6</v>
      </c>
      <c r="H6550">
        <f t="shared" si="207"/>
        <v>1</v>
      </c>
    </row>
    <row r="6551" spans="1:8" x14ac:dyDescent="0.2">
      <c r="A6551" t="s">
        <v>7</v>
      </c>
      <c r="B6551" t="s">
        <v>25</v>
      </c>
      <c r="C6551" t="str">
        <f t="shared" si="208"/>
        <v>Cumple</v>
      </c>
      <c r="D6551">
        <v>846</v>
      </c>
      <c r="E6551" t="s">
        <v>13</v>
      </c>
      <c r="F6551">
        <v>7</v>
      </c>
      <c r="G6551">
        <v>6</v>
      </c>
      <c r="H6551">
        <f t="shared" si="207"/>
        <v>1</v>
      </c>
    </row>
    <row r="6552" spans="1:8" x14ac:dyDescent="0.2">
      <c r="A6552" t="s">
        <v>7</v>
      </c>
      <c r="B6552" t="s">
        <v>25</v>
      </c>
      <c r="C6552" t="str">
        <f t="shared" si="208"/>
        <v>Cumple</v>
      </c>
      <c r="D6552">
        <v>870</v>
      </c>
      <c r="E6552" t="s">
        <v>13</v>
      </c>
      <c r="F6552">
        <v>7</v>
      </c>
      <c r="G6552">
        <v>6</v>
      </c>
      <c r="H6552">
        <f t="shared" si="207"/>
        <v>1</v>
      </c>
    </row>
    <row r="6553" spans="1:8" x14ac:dyDescent="0.2">
      <c r="A6553" t="s">
        <v>7</v>
      </c>
      <c r="B6553" t="s">
        <v>25</v>
      </c>
      <c r="C6553" t="str">
        <f t="shared" si="208"/>
        <v>Cumple</v>
      </c>
      <c r="D6553">
        <v>879</v>
      </c>
      <c r="E6553" t="s">
        <v>13</v>
      </c>
      <c r="F6553">
        <v>7</v>
      </c>
      <c r="G6553">
        <v>6</v>
      </c>
      <c r="H6553">
        <f t="shared" si="207"/>
        <v>1</v>
      </c>
    </row>
    <row r="6554" spans="1:8" x14ac:dyDescent="0.2">
      <c r="A6554" t="s">
        <v>7</v>
      </c>
      <c r="B6554" t="s">
        <v>25</v>
      </c>
      <c r="C6554" t="str">
        <f t="shared" si="208"/>
        <v>Cumple</v>
      </c>
      <c r="D6554">
        <v>923</v>
      </c>
      <c r="E6554" t="s">
        <v>13</v>
      </c>
      <c r="F6554">
        <v>7</v>
      </c>
      <c r="G6554">
        <v>6</v>
      </c>
      <c r="H6554">
        <f t="shared" si="207"/>
        <v>1</v>
      </c>
    </row>
    <row r="6555" spans="1:8" x14ac:dyDescent="0.2">
      <c r="A6555" t="s">
        <v>7</v>
      </c>
      <c r="B6555" t="s">
        <v>25</v>
      </c>
      <c r="C6555" t="str">
        <f t="shared" si="208"/>
        <v>Cumple</v>
      </c>
      <c r="D6555">
        <v>988</v>
      </c>
      <c r="E6555" t="s">
        <v>13</v>
      </c>
      <c r="F6555">
        <v>7</v>
      </c>
      <c r="G6555">
        <v>6</v>
      </c>
      <c r="H6555">
        <f t="shared" si="207"/>
        <v>1</v>
      </c>
    </row>
    <row r="6556" spans="1:8" x14ac:dyDescent="0.2">
      <c r="A6556" t="s">
        <v>7</v>
      </c>
      <c r="B6556" t="s">
        <v>25</v>
      </c>
      <c r="C6556" t="str">
        <f t="shared" si="208"/>
        <v>Cumple</v>
      </c>
      <c r="D6556">
        <v>1402</v>
      </c>
      <c r="E6556" t="s">
        <v>13</v>
      </c>
      <c r="F6556">
        <v>7</v>
      </c>
      <c r="G6556">
        <v>6</v>
      </c>
      <c r="H6556">
        <f t="shared" si="207"/>
        <v>1</v>
      </c>
    </row>
    <row r="6557" spans="1:8" x14ac:dyDescent="0.2">
      <c r="A6557" t="s">
        <v>7</v>
      </c>
      <c r="B6557" t="s">
        <v>25</v>
      </c>
      <c r="C6557" t="str">
        <f t="shared" si="208"/>
        <v>Cumple</v>
      </c>
      <c r="D6557">
        <v>1410</v>
      </c>
      <c r="E6557" t="s">
        <v>13</v>
      </c>
      <c r="F6557">
        <v>7</v>
      </c>
      <c r="G6557">
        <v>6</v>
      </c>
      <c r="H6557">
        <f t="shared" si="207"/>
        <v>1</v>
      </c>
    </row>
    <row r="6558" spans="1:8" x14ac:dyDescent="0.2">
      <c r="A6558" t="s">
        <v>7</v>
      </c>
      <c r="B6558" t="s">
        <v>25</v>
      </c>
      <c r="C6558" t="str">
        <f t="shared" si="208"/>
        <v>Cumple</v>
      </c>
      <c r="D6558">
        <v>1798</v>
      </c>
      <c r="E6558" t="s">
        <v>13</v>
      </c>
      <c r="F6558">
        <v>7</v>
      </c>
      <c r="G6558">
        <v>6</v>
      </c>
      <c r="H6558">
        <f t="shared" si="207"/>
        <v>1</v>
      </c>
    </row>
    <row r="6559" spans="1:8" x14ac:dyDescent="0.2">
      <c r="A6559" t="s">
        <v>7</v>
      </c>
      <c r="B6559" t="s">
        <v>25</v>
      </c>
      <c r="C6559" t="str">
        <f t="shared" si="208"/>
        <v>Cumple</v>
      </c>
      <c r="D6559">
        <v>1813</v>
      </c>
      <c r="E6559" t="s">
        <v>13</v>
      </c>
      <c r="F6559">
        <v>7</v>
      </c>
      <c r="G6559">
        <v>6</v>
      </c>
      <c r="H6559">
        <f t="shared" si="207"/>
        <v>1</v>
      </c>
    </row>
    <row r="6560" spans="1:8" x14ac:dyDescent="0.2">
      <c r="A6560" t="s">
        <v>7</v>
      </c>
      <c r="B6560" t="s">
        <v>25</v>
      </c>
      <c r="C6560" t="str">
        <f t="shared" si="208"/>
        <v>Cumple</v>
      </c>
      <c r="D6560">
        <v>1847</v>
      </c>
      <c r="E6560" t="s">
        <v>13</v>
      </c>
      <c r="F6560">
        <v>7</v>
      </c>
      <c r="G6560">
        <v>6</v>
      </c>
      <c r="H6560">
        <f t="shared" si="207"/>
        <v>1</v>
      </c>
    </row>
    <row r="6561" spans="1:8" x14ac:dyDescent="0.2">
      <c r="A6561" t="s">
        <v>7</v>
      </c>
      <c r="B6561" t="s">
        <v>25</v>
      </c>
      <c r="C6561" t="str">
        <f t="shared" si="208"/>
        <v>Cumple</v>
      </c>
      <c r="D6561">
        <v>1887</v>
      </c>
      <c r="E6561" t="s">
        <v>13</v>
      </c>
      <c r="F6561">
        <v>7</v>
      </c>
      <c r="G6561">
        <v>6</v>
      </c>
      <c r="H6561">
        <f t="shared" si="207"/>
        <v>1</v>
      </c>
    </row>
    <row r="6562" spans="1:8" x14ac:dyDescent="0.2">
      <c r="A6562" t="s">
        <v>7</v>
      </c>
      <c r="B6562" t="s">
        <v>25</v>
      </c>
      <c r="C6562" t="str">
        <f t="shared" si="208"/>
        <v>Cumple</v>
      </c>
      <c r="D6562">
        <v>2862</v>
      </c>
      <c r="E6562" t="s">
        <v>13</v>
      </c>
      <c r="F6562">
        <v>7</v>
      </c>
      <c r="G6562">
        <v>6</v>
      </c>
      <c r="H6562">
        <f t="shared" si="207"/>
        <v>1</v>
      </c>
    </row>
    <row r="6563" spans="1:8" x14ac:dyDescent="0.2">
      <c r="A6563" t="s">
        <v>7</v>
      </c>
      <c r="B6563" t="s">
        <v>25</v>
      </c>
      <c r="C6563" t="str">
        <f t="shared" si="208"/>
        <v>Cumple</v>
      </c>
      <c r="D6563">
        <v>3529</v>
      </c>
      <c r="E6563" t="s">
        <v>13</v>
      </c>
      <c r="F6563">
        <v>7</v>
      </c>
      <c r="G6563">
        <v>6</v>
      </c>
      <c r="H6563">
        <f t="shared" si="207"/>
        <v>1</v>
      </c>
    </row>
    <row r="6564" spans="1:8" x14ac:dyDescent="0.2">
      <c r="A6564" t="s">
        <v>7</v>
      </c>
      <c r="B6564" t="s">
        <v>25</v>
      </c>
      <c r="C6564" t="str">
        <f t="shared" si="208"/>
        <v>Cumple</v>
      </c>
      <c r="D6564">
        <v>3694</v>
      </c>
      <c r="E6564" t="s">
        <v>13</v>
      </c>
      <c r="F6564">
        <v>7</v>
      </c>
      <c r="G6564">
        <v>6</v>
      </c>
      <c r="H6564">
        <f t="shared" si="207"/>
        <v>1</v>
      </c>
    </row>
    <row r="6565" spans="1:8" x14ac:dyDescent="0.2">
      <c r="A6565" t="s">
        <v>7</v>
      </c>
      <c r="B6565" t="s">
        <v>25</v>
      </c>
      <c r="C6565" t="str">
        <f t="shared" si="208"/>
        <v>Cumple</v>
      </c>
      <c r="D6565">
        <v>3842</v>
      </c>
      <c r="E6565" t="s">
        <v>13</v>
      </c>
      <c r="F6565">
        <v>7</v>
      </c>
      <c r="G6565">
        <v>6</v>
      </c>
      <c r="H6565">
        <f t="shared" si="207"/>
        <v>1</v>
      </c>
    </row>
    <row r="6566" spans="1:8" x14ac:dyDescent="0.2">
      <c r="A6566" t="s">
        <v>7</v>
      </c>
      <c r="B6566" t="s">
        <v>25</v>
      </c>
      <c r="C6566" t="str">
        <f t="shared" si="208"/>
        <v>Cumple</v>
      </c>
      <c r="D6566">
        <v>3855</v>
      </c>
      <c r="E6566" t="s">
        <v>13</v>
      </c>
      <c r="F6566">
        <v>7</v>
      </c>
      <c r="G6566">
        <v>6</v>
      </c>
      <c r="H6566">
        <f t="shared" si="207"/>
        <v>1</v>
      </c>
    </row>
    <row r="6567" spans="1:8" x14ac:dyDescent="0.2">
      <c r="A6567" t="s">
        <v>7</v>
      </c>
      <c r="B6567" t="s">
        <v>25</v>
      </c>
      <c r="C6567" t="str">
        <f t="shared" si="208"/>
        <v>Cumple</v>
      </c>
      <c r="D6567">
        <v>9102</v>
      </c>
      <c r="E6567" t="s">
        <v>13</v>
      </c>
      <c r="F6567">
        <v>7</v>
      </c>
      <c r="G6567">
        <v>6</v>
      </c>
      <c r="H6567">
        <f t="shared" si="207"/>
        <v>1</v>
      </c>
    </row>
    <row r="6568" spans="1:8" x14ac:dyDescent="0.2">
      <c r="A6568" t="s">
        <v>7</v>
      </c>
      <c r="B6568" t="s">
        <v>25</v>
      </c>
      <c r="C6568" t="str">
        <f t="shared" si="208"/>
        <v>Cumple</v>
      </c>
      <c r="D6568">
        <v>9448</v>
      </c>
      <c r="E6568" t="s">
        <v>13</v>
      </c>
      <c r="F6568">
        <v>7</v>
      </c>
      <c r="G6568">
        <v>6</v>
      </c>
      <c r="H6568">
        <f t="shared" si="207"/>
        <v>1</v>
      </c>
    </row>
    <row r="6569" spans="1:8" x14ac:dyDescent="0.2">
      <c r="A6569" t="s">
        <v>7</v>
      </c>
      <c r="B6569" t="s">
        <v>25</v>
      </c>
      <c r="C6569" t="str">
        <f t="shared" si="208"/>
        <v>Cumple</v>
      </c>
      <c r="D6569">
        <v>9665</v>
      </c>
      <c r="E6569" t="s">
        <v>13</v>
      </c>
      <c r="F6569">
        <v>7</v>
      </c>
      <c r="G6569">
        <v>3</v>
      </c>
      <c r="H6569">
        <f t="shared" si="207"/>
        <v>4</v>
      </c>
    </row>
    <row r="6570" spans="1:8" x14ac:dyDescent="0.2">
      <c r="A6570" t="s">
        <v>7</v>
      </c>
      <c r="B6570" t="s">
        <v>25</v>
      </c>
      <c r="C6570" t="str">
        <f t="shared" si="208"/>
        <v>Cumple</v>
      </c>
      <c r="D6570">
        <v>9685</v>
      </c>
      <c r="E6570" t="s">
        <v>13</v>
      </c>
      <c r="F6570">
        <v>7</v>
      </c>
      <c r="G6570">
        <v>6</v>
      </c>
      <c r="H6570">
        <f t="shared" si="207"/>
        <v>1</v>
      </c>
    </row>
    <row r="6571" spans="1:8" x14ac:dyDescent="0.2">
      <c r="A6571" t="s">
        <v>7</v>
      </c>
      <c r="B6571" t="s">
        <v>25</v>
      </c>
      <c r="C6571" t="str">
        <f t="shared" si="208"/>
        <v>Cumple</v>
      </c>
      <c r="D6571">
        <v>205</v>
      </c>
      <c r="E6571" t="s">
        <v>13</v>
      </c>
      <c r="F6571">
        <v>6</v>
      </c>
      <c r="G6571">
        <v>6</v>
      </c>
      <c r="H6571">
        <f t="shared" si="207"/>
        <v>0</v>
      </c>
    </row>
    <row r="6572" spans="1:8" x14ac:dyDescent="0.2">
      <c r="A6572" t="s">
        <v>7</v>
      </c>
      <c r="B6572" t="s">
        <v>25</v>
      </c>
      <c r="C6572" t="str">
        <f t="shared" si="208"/>
        <v>Cumple</v>
      </c>
      <c r="D6572">
        <v>207</v>
      </c>
      <c r="E6572" t="s">
        <v>13</v>
      </c>
      <c r="F6572">
        <v>6</v>
      </c>
      <c r="G6572">
        <v>3</v>
      </c>
      <c r="H6572">
        <f t="shared" si="207"/>
        <v>3</v>
      </c>
    </row>
    <row r="6573" spans="1:8" x14ac:dyDescent="0.2">
      <c r="A6573" t="s">
        <v>7</v>
      </c>
      <c r="B6573" t="s">
        <v>25</v>
      </c>
      <c r="C6573" t="str">
        <f t="shared" si="208"/>
        <v>Cumple</v>
      </c>
      <c r="D6573">
        <v>217</v>
      </c>
      <c r="E6573" t="s">
        <v>13</v>
      </c>
      <c r="F6573">
        <v>6</v>
      </c>
      <c r="G6573">
        <v>3</v>
      </c>
      <c r="H6573">
        <f t="shared" si="207"/>
        <v>3</v>
      </c>
    </row>
    <row r="6574" spans="1:8" x14ac:dyDescent="0.2">
      <c r="A6574" t="s">
        <v>7</v>
      </c>
      <c r="B6574" t="s">
        <v>25</v>
      </c>
      <c r="C6574" t="str">
        <f t="shared" si="208"/>
        <v>Cumple</v>
      </c>
      <c r="D6574">
        <v>283</v>
      </c>
      <c r="E6574" t="s">
        <v>13</v>
      </c>
      <c r="F6574">
        <v>6</v>
      </c>
      <c r="G6574">
        <v>6</v>
      </c>
      <c r="H6574">
        <f t="shared" si="207"/>
        <v>0</v>
      </c>
    </row>
    <row r="6575" spans="1:8" x14ac:dyDescent="0.2">
      <c r="A6575" t="s">
        <v>7</v>
      </c>
      <c r="B6575" t="s">
        <v>25</v>
      </c>
      <c r="C6575" t="str">
        <f t="shared" si="208"/>
        <v>Cumple</v>
      </c>
      <c r="D6575">
        <v>1224</v>
      </c>
      <c r="E6575" t="s">
        <v>13</v>
      </c>
      <c r="F6575">
        <v>6</v>
      </c>
      <c r="G6575">
        <v>3</v>
      </c>
      <c r="H6575">
        <f t="shared" si="207"/>
        <v>3</v>
      </c>
    </row>
    <row r="6576" spans="1:8" x14ac:dyDescent="0.2">
      <c r="A6576" t="s">
        <v>7</v>
      </c>
      <c r="B6576" t="s">
        <v>25</v>
      </c>
      <c r="C6576" t="str">
        <f t="shared" si="208"/>
        <v>Cumple</v>
      </c>
      <c r="D6576">
        <v>1416</v>
      </c>
      <c r="E6576" t="s">
        <v>13</v>
      </c>
      <c r="F6576">
        <v>6</v>
      </c>
      <c r="G6576">
        <v>6</v>
      </c>
      <c r="H6576">
        <f t="shared" si="207"/>
        <v>0</v>
      </c>
    </row>
    <row r="6577" spans="1:8" x14ac:dyDescent="0.2">
      <c r="A6577" t="s">
        <v>7</v>
      </c>
      <c r="B6577" t="s">
        <v>25</v>
      </c>
      <c r="C6577" t="str">
        <f t="shared" si="208"/>
        <v>Cumple</v>
      </c>
      <c r="D6577">
        <v>1584</v>
      </c>
      <c r="E6577" t="s">
        <v>13</v>
      </c>
      <c r="F6577">
        <v>6</v>
      </c>
      <c r="G6577">
        <v>3</v>
      </c>
      <c r="H6577">
        <f t="shared" si="207"/>
        <v>3</v>
      </c>
    </row>
    <row r="6578" spans="1:8" x14ac:dyDescent="0.2">
      <c r="A6578" t="s">
        <v>7</v>
      </c>
      <c r="B6578" t="s">
        <v>25</v>
      </c>
      <c r="C6578" t="str">
        <f t="shared" si="208"/>
        <v>Cumple</v>
      </c>
      <c r="D6578">
        <v>1812</v>
      </c>
      <c r="E6578" t="s">
        <v>13</v>
      </c>
      <c r="F6578">
        <v>6</v>
      </c>
      <c r="G6578">
        <v>6</v>
      </c>
      <c r="H6578">
        <f t="shared" si="207"/>
        <v>0</v>
      </c>
    </row>
    <row r="6579" spans="1:8" x14ac:dyDescent="0.2">
      <c r="A6579" t="s">
        <v>7</v>
      </c>
      <c r="B6579" t="s">
        <v>25</v>
      </c>
      <c r="C6579" t="str">
        <f t="shared" si="208"/>
        <v>Cumple</v>
      </c>
      <c r="D6579">
        <v>1879</v>
      </c>
      <c r="E6579" t="s">
        <v>13</v>
      </c>
      <c r="F6579">
        <v>6</v>
      </c>
      <c r="G6579">
        <v>6</v>
      </c>
      <c r="H6579">
        <f t="shared" si="207"/>
        <v>0</v>
      </c>
    </row>
    <row r="6580" spans="1:8" x14ac:dyDescent="0.2">
      <c r="A6580" t="s">
        <v>7</v>
      </c>
      <c r="B6580" t="s">
        <v>25</v>
      </c>
      <c r="C6580" t="str">
        <f t="shared" si="208"/>
        <v>Cumple</v>
      </c>
      <c r="D6580">
        <v>2583</v>
      </c>
      <c r="E6580" t="s">
        <v>13</v>
      </c>
      <c r="F6580">
        <v>6</v>
      </c>
      <c r="G6580">
        <v>6</v>
      </c>
      <c r="H6580">
        <f t="shared" si="207"/>
        <v>0</v>
      </c>
    </row>
    <row r="6581" spans="1:8" x14ac:dyDescent="0.2">
      <c r="A6581" t="s">
        <v>7</v>
      </c>
      <c r="B6581" t="s">
        <v>25</v>
      </c>
      <c r="C6581" t="str">
        <f t="shared" si="208"/>
        <v>Cumple</v>
      </c>
      <c r="D6581">
        <v>2653</v>
      </c>
      <c r="E6581" t="s">
        <v>13</v>
      </c>
      <c r="F6581">
        <v>6</v>
      </c>
      <c r="G6581">
        <v>6</v>
      </c>
      <c r="H6581">
        <f t="shared" si="207"/>
        <v>0</v>
      </c>
    </row>
    <row r="6582" spans="1:8" x14ac:dyDescent="0.2">
      <c r="A6582" t="s">
        <v>7</v>
      </c>
      <c r="B6582" t="s">
        <v>25</v>
      </c>
      <c r="C6582" t="str">
        <f t="shared" si="208"/>
        <v>Cumple</v>
      </c>
      <c r="D6582">
        <v>2829</v>
      </c>
      <c r="E6582" t="s">
        <v>13</v>
      </c>
      <c r="F6582">
        <v>6</v>
      </c>
      <c r="G6582">
        <v>3</v>
      </c>
      <c r="H6582">
        <f t="shared" si="207"/>
        <v>3</v>
      </c>
    </row>
    <row r="6583" spans="1:8" x14ac:dyDescent="0.2">
      <c r="A6583" t="s">
        <v>7</v>
      </c>
      <c r="B6583" t="s">
        <v>25</v>
      </c>
      <c r="C6583" t="str">
        <f t="shared" si="208"/>
        <v>Cumple</v>
      </c>
      <c r="D6583">
        <v>2848</v>
      </c>
      <c r="E6583" t="s">
        <v>13</v>
      </c>
      <c r="F6583">
        <v>6</v>
      </c>
      <c r="G6583">
        <v>3</v>
      </c>
      <c r="H6583">
        <f t="shared" si="207"/>
        <v>3</v>
      </c>
    </row>
    <row r="6584" spans="1:8" x14ac:dyDescent="0.2">
      <c r="A6584" t="s">
        <v>7</v>
      </c>
      <c r="B6584" t="s">
        <v>25</v>
      </c>
      <c r="C6584" t="str">
        <f t="shared" si="208"/>
        <v>Cumple</v>
      </c>
      <c r="D6584">
        <v>2857</v>
      </c>
      <c r="E6584" t="s">
        <v>13</v>
      </c>
      <c r="F6584">
        <v>6</v>
      </c>
      <c r="G6584">
        <v>6</v>
      </c>
      <c r="H6584">
        <f t="shared" si="207"/>
        <v>0</v>
      </c>
    </row>
    <row r="6585" spans="1:8" x14ac:dyDescent="0.2">
      <c r="A6585" t="s">
        <v>7</v>
      </c>
      <c r="B6585" t="s">
        <v>25</v>
      </c>
      <c r="C6585" t="str">
        <f t="shared" si="208"/>
        <v>Cumple</v>
      </c>
      <c r="D6585">
        <v>3278</v>
      </c>
      <c r="E6585" t="s">
        <v>13</v>
      </c>
      <c r="F6585">
        <v>6</v>
      </c>
      <c r="G6585">
        <v>6</v>
      </c>
      <c r="H6585">
        <f t="shared" si="207"/>
        <v>0</v>
      </c>
    </row>
    <row r="6586" spans="1:8" x14ac:dyDescent="0.2">
      <c r="A6586" t="s">
        <v>7</v>
      </c>
      <c r="B6586" t="s">
        <v>25</v>
      </c>
      <c r="C6586" t="str">
        <f t="shared" si="208"/>
        <v>Cumple</v>
      </c>
      <c r="D6586">
        <v>3744</v>
      </c>
      <c r="E6586" t="s">
        <v>13</v>
      </c>
      <c r="F6586">
        <v>6</v>
      </c>
      <c r="G6586">
        <v>6</v>
      </c>
      <c r="H6586">
        <f t="shared" si="207"/>
        <v>0</v>
      </c>
    </row>
    <row r="6587" spans="1:8" x14ac:dyDescent="0.2">
      <c r="A6587" t="s">
        <v>7</v>
      </c>
      <c r="B6587" t="s">
        <v>25</v>
      </c>
      <c r="C6587" t="str">
        <f t="shared" si="208"/>
        <v>Cumple</v>
      </c>
      <c r="D6587">
        <v>3809</v>
      </c>
      <c r="E6587" t="s">
        <v>13</v>
      </c>
      <c r="F6587">
        <v>6</v>
      </c>
      <c r="G6587">
        <v>6</v>
      </c>
      <c r="H6587">
        <f t="shared" si="207"/>
        <v>0</v>
      </c>
    </row>
    <row r="6588" spans="1:8" x14ac:dyDescent="0.2">
      <c r="A6588" t="s">
        <v>7</v>
      </c>
      <c r="B6588" t="s">
        <v>25</v>
      </c>
      <c r="C6588" t="str">
        <f t="shared" si="208"/>
        <v>Cumple</v>
      </c>
      <c r="D6588">
        <v>3870</v>
      </c>
      <c r="E6588" t="s">
        <v>13</v>
      </c>
      <c r="F6588">
        <v>6</v>
      </c>
      <c r="G6588">
        <v>6</v>
      </c>
      <c r="H6588">
        <f t="shared" si="207"/>
        <v>0</v>
      </c>
    </row>
    <row r="6589" spans="1:8" x14ac:dyDescent="0.2">
      <c r="A6589" t="s">
        <v>7</v>
      </c>
      <c r="B6589" t="s">
        <v>25</v>
      </c>
      <c r="C6589" t="str">
        <f t="shared" si="208"/>
        <v>Cumple</v>
      </c>
      <c r="D6589">
        <v>3896</v>
      </c>
      <c r="E6589" t="s">
        <v>13</v>
      </c>
      <c r="F6589">
        <v>6</v>
      </c>
      <c r="G6589" s="31">
        <v>6</v>
      </c>
      <c r="H6589">
        <f t="shared" si="207"/>
        <v>0</v>
      </c>
    </row>
    <row r="6590" spans="1:8" x14ac:dyDescent="0.2">
      <c r="A6590" t="s">
        <v>7</v>
      </c>
      <c r="B6590" t="s">
        <v>25</v>
      </c>
      <c r="C6590" t="str">
        <f t="shared" si="208"/>
        <v>Cumple</v>
      </c>
      <c r="D6590">
        <v>9017</v>
      </c>
      <c r="E6590" t="s">
        <v>13</v>
      </c>
      <c r="F6590">
        <v>6</v>
      </c>
      <c r="G6590">
        <v>6</v>
      </c>
      <c r="H6590">
        <f t="shared" si="207"/>
        <v>0</v>
      </c>
    </row>
    <row r="6591" spans="1:8" x14ac:dyDescent="0.2">
      <c r="A6591" t="s">
        <v>7</v>
      </c>
      <c r="B6591" t="s">
        <v>25</v>
      </c>
      <c r="C6591" t="str">
        <f t="shared" si="208"/>
        <v>Cumple</v>
      </c>
      <c r="D6591">
        <v>9132</v>
      </c>
      <c r="E6591" t="s">
        <v>13</v>
      </c>
      <c r="F6591">
        <v>6</v>
      </c>
      <c r="G6591">
        <v>6</v>
      </c>
      <c r="H6591">
        <f t="shared" si="207"/>
        <v>0</v>
      </c>
    </row>
    <row r="6592" spans="1:8" x14ac:dyDescent="0.2">
      <c r="A6592" t="s">
        <v>7</v>
      </c>
      <c r="B6592" t="s">
        <v>25</v>
      </c>
      <c r="C6592" t="str">
        <f t="shared" si="208"/>
        <v>Cumple</v>
      </c>
      <c r="D6592">
        <v>9301</v>
      </c>
      <c r="E6592" t="s">
        <v>13</v>
      </c>
      <c r="F6592">
        <v>6</v>
      </c>
      <c r="G6592">
        <v>6</v>
      </c>
      <c r="H6592">
        <f t="shared" si="207"/>
        <v>0</v>
      </c>
    </row>
    <row r="6593" spans="1:8" x14ac:dyDescent="0.2">
      <c r="A6593" t="s">
        <v>7</v>
      </c>
      <c r="B6593" t="s">
        <v>25</v>
      </c>
      <c r="C6593" t="str">
        <f t="shared" si="208"/>
        <v>Cumple</v>
      </c>
      <c r="D6593">
        <v>9575</v>
      </c>
      <c r="E6593" t="s">
        <v>13</v>
      </c>
      <c r="F6593">
        <v>6</v>
      </c>
      <c r="G6593">
        <v>6</v>
      </c>
      <c r="H6593">
        <f t="shared" si="207"/>
        <v>0</v>
      </c>
    </row>
    <row r="6594" spans="1:8" x14ac:dyDescent="0.2">
      <c r="A6594" t="s">
        <v>7</v>
      </c>
      <c r="B6594" t="s">
        <v>25</v>
      </c>
      <c r="C6594" t="str">
        <f t="shared" si="208"/>
        <v>Cumple</v>
      </c>
      <c r="D6594">
        <v>9645</v>
      </c>
      <c r="E6594" t="s">
        <v>13</v>
      </c>
      <c r="F6594">
        <v>6</v>
      </c>
      <c r="G6594">
        <v>6</v>
      </c>
      <c r="H6594">
        <f t="shared" si="207"/>
        <v>0</v>
      </c>
    </row>
    <row r="6595" spans="1:8" x14ac:dyDescent="0.2">
      <c r="A6595" t="s">
        <v>7</v>
      </c>
      <c r="B6595" t="s">
        <v>25</v>
      </c>
      <c r="C6595" t="str">
        <f t="shared" si="208"/>
        <v>Cumple</v>
      </c>
      <c r="D6595">
        <v>9720</v>
      </c>
      <c r="E6595" t="s">
        <v>13</v>
      </c>
      <c r="F6595">
        <v>6</v>
      </c>
      <c r="G6595">
        <v>3</v>
      </c>
      <c r="H6595">
        <f t="shared" si="207"/>
        <v>3</v>
      </c>
    </row>
    <row r="6596" spans="1:8" x14ac:dyDescent="0.2">
      <c r="A6596" t="s">
        <v>7</v>
      </c>
      <c r="B6596" t="s">
        <v>25</v>
      </c>
      <c r="C6596" t="str">
        <f t="shared" si="208"/>
        <v>Cumple</v>
      </c>
      <c r="D6596">
        <v>9950</v>
      </c>
      <c r="E6596" t="s">
        <v>13</v>
      </c>
      <c r="F6596">
        <v>6</v>
      </c>
      <c r="G6596">
        <v>3</v>
      </c>
      <c r="H6596">
        <f t="shared" ref="H6596:H6659" si="209">F6596-G6596</f>
        <v>3</v>
      </c>
    </row>
    <row r="6597" spans="1:8" x14ac:dyDescent="0.2">
      <c r="A6597" t="s">
        <v>7</v>
      </c>
      <c r="B6597" t="s">
        <v>25</v>
      </c>
      <c r="C6597" t="str">
        <f t="shared" si="208"/>
        <v>Cumple</v>
      </c>
      <c r="D6597">
        <v>3927</v>
      </c>
      <c r="E6597" t="s">
        <v>13</v>
      </c>
      <c r="F6597">
        <v>6</v>
      </c>
      <c r="G6597">
        <v>3</v>
      </c>
      <c r="H6597">
        <f t="shared" si="209"/>
        <v>3</v>
      </c>
    </row>
    <row r="6598" spans="1:8" x14ac:dyDescent="0.2">
      <c r="A6598" t="s">
        <v>7</v>
      </c>
      <c r="B6598" t="s">
        <v>25</v>
      </c>
      <c r="C6598" t="str">
        <f t="shared" ref="C6598:C6661" si="210">IF(H6598&gt;=0,"Cumple","No cumple")</f>
        <v>Cumple</v>
      </c>
      <c r="D6598">
        <v>213</v>
      </c>
      <c r="E6598" t="s">
        <v>13</v>
      </c>
      <c r="F6598" s="9">
        <v>6</v>
      </c>
      <c r="G6598">
        <v>6</v>
      </c>
      <c r="H6598">
        <f t="shared" si="209"/>
        <v>0</v>
      </c>
    </row>
    <row r="6599" spans="1:8" x14ac:dyDescent="0.2">
      <c r="A6599" t="s">
        <v>7</v>
      </c>
      <c r="B6599" t="s">
        <v>25</v>
      </c>
      <c r="C6599" t="str">
        <f t="shared" si="210"/>
        <v>Cumple</v>
      </c>
      <c r="D6599">
        <v>248</v>
      </c>
      <c r="E6599" t="s">
        <v>13</v>
      </c>
      <c r="F6599">
        <v>5</v>
      </c>
      <c r="G6599">
        <v>3</v>
      </c>
      <c r="H6599">
        <f t="shared" si="209"/>
        <v>2</v>
      </c>
    </row>
    <row r="6600" spans="1:8" x14ac:dyDescent="0.2">
      <c r="A6600" t="s">
        <v>7</v>
      </c>
      <c r="B6600" t="s">
        <v>25</v>
      </c>
      <c r="C6600" t="str">
        <f t="shared" si="210"/>
        <v>Cumple</v>
      </c>
      <c r="D6600">
        <v>291</v>
      </c>
      <c r="E6600" t="s">
        <v>13</v>
      </c>
      <c r="F6600" s="9">
        <v>6</v>
      </c>
      <c r="G6600">
        <v>6</v>
      </c>
      <c r="H6600">
        <f t="shared" si="209"/>
        <v>0</v>
      </c>
    </row>
    <row r="6601" spans="1:8" x14ac:dyDescent="0.2">
      <c r="A6601" t="s">
        <v>7</v>
      </c>
      <c r="B6601" t="s">
        <v>25</v>
      </c>
      <c r="C6601" t="str">
        <f t="shared" si="210"/>
        <v>No cumple</v>
      </c>
      <c r="D6601">
        <v>292</v>
      </c>
      <c r="E6601" t="s">
        <v>13</v>
      </c>
      <c r="F6601">
        <v>5</v>
      </c>
      <c r="G6601">
        <v>6</v>
      </c>
      <c r="H6601">
        <f t="shared" si="209"/>
        <v>-1</v>
      </c>
    </row>
    <row r="6602" spans="1:8" x14ac:dyDescent="0.2">
      <c r="A6602" t="s">
        <v>7</v>
      </c>
      <c r="B6602" t="s">
        <v>25</v>
      </c>
      <c r="C6602" t="str">
        <f t="shared" si="210"/>
        <v>Cumple</v>
      </c>
      <c r="D6602">
        <v>903</v>
      </c>
      <c r="E6602" t="s">
        <v>13</v>
      </c>
      <c r="F6602">
        <v>5</v>
      </c>
      <c r="G6602">
        <v>3</v>
      </c>
      <c r="H6602">
        <f t="shared" si="209"/>
        <v>2</v>
      </c>
    </row>
    <row r="6603" spans="1:8" x14ac:dyDescent="0.2">
      <c r="A6603" t="s">
        <v>7</v>
      </c>
      <c r="B6603" t="s">
        <v>25</v>
      </c>
      <c r="C6603" t="str">
        <f t="shared" si="210"/>
        <v>Cumple</v>
      </c>
      <c r="D6603">
        <v>917</v>
      </c>
      <c r="E6603" t="s">
        <v>13</v>
      </c>
      <c r="F6603">
        <v>5</v>
      </c>
      <c r="G6603">
        <v>3</v>
      </c>
      <c r="H6603">
        <f t="shared" si="209"/>
        <v>2</v>
      </c>
    </row>
    <row r="6604" spans="1:8" x14ac:dyDescent="0.2">
      <c r="A6604" t="s">
        <v>7</v>
      </c>
      <c r="B6604" t="s">
        <v>25</v>
      </c>
      <c r="C6604" t="str">
        <f t="shared" si="210"/>
        <v>Cumple</v>
      </c>
      <c r="D6604">
        <v>1411</v>
      </c>
      <c r="E6604" t="s">
        <v>13</v>
      </c>
      <c r="F6604">
        <v>5</v>
      </c>
      <c r="G6604">
        <v>3</v>
      </c>
      <c r="H6604">
        <f t="shared" si="209"/>
        <v>2</v>
      </c>
    </row>
    <row r="6605" spans="1:8" x14ac:dyDescent="0.2">
      <c r="A6605" t="s">
        <v>7</v>
      </c>
      <c r="B6605" t="s">
        <v>25</v>
      </c>
      <c r="C6605" t="str">
        <f t="shared" si="210"/>
        <v>No cumple</v>
      </c>
      <c r="D6605">
        <v>1466</v>
      </c>
      <c r="E6605" t="s">
        <v>13</v>
      </c>
      <c r="F6605">
        <v>5</v>
      </c>
      <c r="G6605">
        <v>6</v>
      </c>
      <c r="H6605">
        <f t="shared" si="209"/>
        <v>-1</v>
      </c>
    </row>
    <row r="6606" spans="1:8" x14ac:dyDescent="0.2">
      <c r="A6606" t="s">
        <v>7</v>
      </c>
      <c r="B6606" t="s">
        <v>25</v>
      </c>
      <c r="C6606" t="str">
        <f t="shared" si="210"/>
        <v>Cumple</v>
      </c>
      <c r="D6606">
        <v>1482</v>
      </c>
      <c r="E6606" t="s">
        <v>13</v>
      </c>
      <c r="F6606" s="9">
        <v>6</v>
      </c>
      <c r="G6606">
        <v>6</v>
      </c>
      <c r="H6606">
        <f t="shared" si="209"/>
        <v>0</v>
      </c>
    </row>
    <row r="6607" spans="1:8" x14ac:dyDescent="0.2">
      <c r="A6607" t="s">
        <v>7</v>
      </c>
      <c r="B6607" t="s">
        <v>25</v>
      </c>
      <c r="C6607" t="str">
        <f t="shared" si="210"/>
        <v>Cumple</v>
      </c>
      <c r="D6607">
        <v>1524</v>
      </c>
      <c r="E6607" t="s">
        <v>13</v>
      </c>
      <c r="F6607">
        <v>5</v>
      </c>
      <c r="G6607">
        <v>3</v>
      </c>
      <c r="H6607">
        <f t="shared" si="209"/>
        <v>2</v>
      </c>
    </row>
    <row r="6608" spans="1:8" x14ac:dyDescent="0.2">
      <c r="A6608" t="s">
        <v>7</v>
      </c>
      <c r="B6608" t="s">
        <v>25</v>
      </c>
      <c r="C6608" t="str">
        <f t="shared" si="210"/>
        <v>Cumple</v>
      </c>
      <c r="D6608">
        <v>1624</v>
      </c>
      <c r="E6608" t="s">
        <v>13</v>
      </c>
      <c r="F6608">
        <v>5</v>
      </c>
      <c r="G6608">
        <v>3</v>
      </c>
      <c r="H6608">
        <f t="shared" si="209"/>
        <v>2</v>
      </c>
    </row>
    <row r="6609" spans="1:8" x14ac:dyDescent="0.2">
      <c r="A6609" t="s">
        <v>7</v>
      </c>
      <c r="B6609" t="s">
        <v>25</v>
      </c>
      <c r="C6609" t="str">
        <f t="shared" si="210"/>
        <v>Cumple</v>
      </c>
      <c r="D6609">
        <v>1675</v>
      </c>
      <c r="E6609" t="s">
        <v>13</v>
      </c>
      <c r="F6609" s="31">
        <v>6</v>
      </c>
      <c r="G6609">
        <v>6</v>
      </c>
      <c r="H6609">
        <f t="shared" si="209"/>
        <v>0</v>
      </c>
    </row>
    <row r="6610" spans="1:8" x14ac:dyDescent="0.2">
      <c r="A6610" t="s">
        <v>7</v>
      </c>
      <c r="B6610" t="s">
        <v>25</v>
      </c>
      <c r="C6610" t="str">
        <f t="shared" si="210"/>
        <v>Cumple</v>
      </c>
      <c r="D6610">
        <v>1698</v>
      </c>
      <c r="E6610" t="s">
        <v>13</v>
      </c>
      <c r="F6610">
        <v>5</v>
      </c>
      <c r="G6610">
        <v>3</v>
      </c>
      <c r="H6610">
        <f t="shared" si="209"/>
        <v>2</v>
      </c>
    </row>
    <row r="6611" spans="1:8" x14ac:dyDescent="0.2">
      <c r="A6611" t="s">
        <v>7</v>
      </c>
      <c r="B6611" t="s">
        <v>25</v>
      </c>
      <c r="C6611" t="str">
        <f t="shared" si="210"/>
        <v>Cumple</v>
      </c>
      <c r="D6611">
        <v>1699</v>
      </c>
      <c r="E6611" t="s">
        <v>13</v>
      </c>
      <c r="F6611" s="31">
        <v>6</v>
      </c>
      <c r="G6611">
        <v>6</v>
      </c>
      <c r="H6611">
        <f t="shared" si="209"/>
        <v>0</v>
      </c>
    </row>
    <row r="6612" spans="1:8" x14ac:dyDescent="0.2">
      <c r="A6612" t="s">
        <v>7</v>
      </c>
      <c r="B6612" t="s">
        <v>25</v>
      </c>
      <c r="C6612" t="str">
        <f t="shared" si="210"/>
        <v>Cumple</v>
      </c>
      <c r="D6612">
        <v>1816</v>
      </c>
      <c r="E6612" t="s">
        <v>13</v>
      </c>
      <c r="F6612">
        <v>5</v>
      </c>
      <c r="G6612">
        <v>3</v>
      </c>
      <c r="H6612">
        <f t="shared" si="209"/>
        <v>2</v>
      </c>
    </row>
    <row r="6613" spans="1:8" x14ac:dyDescent="0.2">
      <c r="A6613" t="s">
        <v>7</v>
      </c>
      <c r="B6613" t="s">
        <v>25</v>
      </c>
      <c r="C6613" t="str">
        <f t="shared" si="210"/>
        <v>No cumple</v>
      </c>
      <c r="D6613">
        <v>2850</v>
      </c>
      <c r="E6613" t="s">
        <v>13</v>
      </c>
      <c r="F6613">
        <v>5</v>
      </c>
      <c r="G6613">
        <v>6</v>
      </c>
      <c r="H6613">
        <f t="shared" si="209"/>
        <v>-1</v>
      </c>
    </row>
    <row r="6614" spans="1:8" x14ac:dyDescent="0.2">
      <c r="A6614" t="s">
        <v>7</v>
      </c>
      <c r="B6614" t="s">
        <v>25</v>
      </c>
      <c r="C6614" t="str">
        <f t="shared" si="210"/>
        <v>Cumple</v>
      </c>
      <c r="D6614">
        <v>3424</v>
      </c>
      <c r="E6614" t="s">
        <v>13</v>
      </c>
      <c r="F6614">
        <v>5</v>
      </c>
      <c r="G6614">
        <v>3</v>
      </c>
      <c r="H6614">
        <f t="shared" si="209"/>
        <v>2</v>
      </c>
    </row>
    <row r="6615" spans="1:8" x14ac:dyDescent="0.2">
      <c r="A6615" t="s">
        <v>7</v>
      </c>
      <c r="B6615" t="s">
        <v>25</v>
      </c>
      <c r="C6615" t="str">
        <f t="shared" si="210"/>
        <v>Cumple</v>
      </c>
      <c r="D6615">
        <v>3509</v>
      </c>
      <c r="E6615" t="s">
        <v>13</v>
      </c>
      <c r="F6615" s="31">
        <v>6</v>
      </c>
      <c r="G6615">
        <v>6</v>
      </c>
      <c r="H6615">
        <f t="shared" si="209"/>
        <v>0</v>
      </c>
    </row>
    <row r="6616" spans="1:8" x14ac:dyDescent="0.2">
      <c r="A6616" t="s">
        <v>7</v>
      </c>
      <c r="B6616" t="s">
        <v>25</v>
      </c>
      <c r="C6616" t="str">
        <f t="shared" si="210"/>
        <v>Cumple</v>
      </c>
      <c r="D6616">
        <v>3565</v>
      </c>
      <c r="E6616" t="s">
        <v>13</v>
      </c>
      <c r="F6616">
        <v>5</v>
      </c>
      <c r="G6616">
        <v>3</v>
      </c>
      <c r="H6616">
        <f t="shared" si="209"/>
        <v>2</v>
      </c>
    </row>
    <row r="6617" spans="1:8" x14ac:dyDescent="0.2">
      <c r="A6617" t="s">
        <v>7</v>
      </c>
      <c r="B6617" t="s">
        <v>25</v>
      </c>
      <c r="C6617" t="str">
        <f t="shared" si="210"/>
        <v>Cumple</v>
      </c>
      <c r="D6617">
        <v>3595</v>
      </c>
      <c r="E6617" t="s">
        <v>13</v>
      </c>
      <c r="F6617" s="31">
        <v>6</v>
      </c>
      <c r="G6617">
        <v>6</v>
      </c>
      <c r="H6617">
        <f t="shared" si="209"/>
        <v>0</v>
      </c>
    </row>
    <row r="6618" spans="1:8" x14ac:dyDescent="0.2">
      <c r="A6618" t="s">
        <v>7</v>
      </c>
      <c r="B6618" t="s">
        <v>25</v>
      </c>
      <c r="C6618" t="str">
        <f t="shared" si="210"/>
        <v>Cumple</v>
      </c>
      <c r="D6618">
        <v>3740</v>
      </c>
      <c r="E6618" t="s">
        <v>13</v>
      </c>
      <c r="F6618">
        <v>5</v>
      </c>
      <c r="G6618">
        <v>3</v>
      </c>
      <c r="H6618">
        <f t="shared" si="209"/>
        <v>2</v>
      </c>
    </row>
    <row r="6619" spans="1:8" x14ac:dyDescent="0.2">
      <c r="A6619" t="s">
        <v>7</v>
      </c>
      <c r="B6619" t="s">
        <v>25</v>
      </c>
      <c r="C6619" t="str">
        <f t="shared" si="210"/>
        <v>Cumple</v>
      </c>
      <c r="D6619">
        <v>3746</v>
      </c>
      <c r="E6619" t="s">
        <v>13</v>
      </c>
      <c r="F6619">
        <v>5</v>
      </c>
      <c r="G6619">
        <v>3</v>
      </c>
      <c r="H6619">
        <f t="shared" si="209"/>
        <v>2</v>
      </c>
    </row>
    <row r="6620" spans="1:8" x14ac:dyDescent="0.2">
      <c r="A6620" t="s">
        <v>7</v>
      </c>
      <c r="B6620" t="s">
        <v>25</v>
      </c>
      <c r="C6620" t="str">
        <f t="shared" si="210"/>
        <v>No cumple</v>
      </c>
      <c r="D6620">
        <v>3795</v>
      </c>
      <c r="E6620" t="s">
        <v>13</v>
      </c>
      <c r="F6620">
        <v>5</v>
      </c>
      <c r="G6620">
        <v>6</v>
      </c>
      <c r="H6620">
        <f t="shared" si="209"/>
        <v>-1</v>
      </c>
    </row>
    <row r="6621" spans="1:8" x14ac:dyDescent="0.2">
      <c r="A6621" t="s">
        <v>7</v>
      </c>
      <c r="B6621" t="s">
        <v>25</v>
      </c>
      <c r="C6621" t="str">
        <f t="shared" si="210"/>
        <v>No cumple</v>
      </c>
      <c r="D6621">
        <v>3812</v>
      </c>
      <c r="E6621" t="s">
        <v>13</v>
      </c>
      <c r="F6621">
        <v>5</v>
      </c>
      <c r="G6621" s="31">
        <v>6</v>
      </c>
      <c r="H6621">
        <f t="shared" si="209"/>
        <v>-1</v>
      </c>
    </row>
    <row r="6622" spans="1:8" x14ac:dyDescent="0.2">
      <c r="A6622" t="s">
        <v>7</v>
      </c>
      <c r="B6622" t="s">
        <v>25</v>
      </c>
      <c r="C6622" t="str">
        <f t="shared" si="210"/>
        <v>No cumple</v>
      </c>
      <c r="D6622">
        <v>3815</v>
      </c>
      <c r="E6622" t="s">
        <v>13</v>
      </c>
      <c r="F6622">
        <v>5</v>
      </c>
      <c r="G6622">
        <v>6</v>
      </c>
      <c r="H6622">
        <f t="shared" si="209"/>
        <v>-1</v>
      </c>
    </row>
    <row r="6623" spans="1:8" x14ac:dyDescent="0.2">
      <c r="A6623" t="s">
        <v>7</v>
      </c>
      <c r="B6623" t="s">
        <v>25</v>
      </c>
      <c r="C6623" t="str">
        <f t="shared" si="210"/>
        <v>No cumple</v>
      </c>
      <c r="D6623">
        <v>3893</v>
      </c>
      <c r="E6623" t="s">
        <v>13</v>
      </c>
      <c r="F6623">
        <v>5</v>
      </c>
      <c r="G6623">
        <v>6</v>
      </c>
      <c r="H6623">
        <f t="shared" si="209"/>
        <v>-1</v>
      </c>
    </row>
    <row r="6624" spans="1:8" x14ac:dyDescent="0.2">
      <c r="A6624" t="s">
        <v>7</v>
      </c>
      <c r="B6624" t="s">
        <v>25</v>
      </c>
      <c r="C6624" t="str">
        <f t="shared" si="210"/>
        <v>No cumple</v>
      </c>
      <c r="D6624">
        <v>3912</v>
      </c>
      <c r="E6624" t="s">
        <v>13</v>
      </c>
      <c r="F6624">
        <v>5</v>
      </c>
      <c r="G6624">
        <v>6</v>
      </c>
      <c r="H6624">
        <f t="shared" si="209"/>
        <v>-1</v>
      </c>
    </row>
    <row r="6625" spans="1:8" x14ac:dyDescent="0.2">
      <c r="A6625" t="s">
        <v>7</v>
      </c>
      <c r="B6625" t="s">
        <v>25</v>
      </c>
      <c r="C6625" t="str">
        <f t="shared" si="210"/>
        <v>Cumple</v>
      </c>
      <c r="D6625">
        <v>9296</v>
      </c>
      <c r="E6625" t="s">
        <v>13</v>
      </c>
      <c r="F6625" s="9">
        <v>6</v>
      </c>
      <c r="G6625">
        <v>6</v>
      </c>
      <c r="H6625">
        <f t="shared" si="209"/>
        <v>0</v>
      </c>
    </row>
    <row r="6626" spans="1:8" x14ac:dyDescent="0.2">
      <c r="A6626" t="s">
        <v>7</v>
      </c>
      <c r="B6626" t="s">
        <v>25</v>
      </c>
      <c r="C6626" t="str">
        <f t="shared" si="210"/>
        <v>No cumple</v>
      </c>
      <c r="D6626">
        <v>9624</v>
      </c>
      <c r="E6626" t="s">
        <v>13</v>
      </c>
      <c r="F6626">
        <v>5</v>
      </c>
      <c r="G6626">
        <v>6</v>
      </c>
      <c r="H6626">
        <f t="shared" si="209"/>
        <v>-1</v>
      </c>
    </row>
    <row r="6627" spans="1:8" x14ac:dyDescent="0.2">
      <c r="A6627" t="s">
        <v>7</v>
      </c>
      <c r="B6627" t="s">
        <v>25</v>
      </c>
      <c r="C6627" t="str">
        <f t="shared" si="210"/>
        <v>Cumple</v>
      </c>
      <c r="D6627">
        <v>9672</v>
      </c>
      <c r="E6627" t="s">
        <v>13</v>
      </c>
      <c r="F6627" s="31">
        <v>6</v>
      </c>
      <c r="G6627">
        <v>6</v>
      </c>
      <c r="H6627">
        <f t="shared" si="209"/>
        <v>0</v>
      </c>
    </row>
    <row r="6628" spans="1:8" x14ac:dyDescent="0.2">
      <c r="A6628" t="s">
        <v>7</v>
      </c>
      <c r="B6628" t="s">
        <v>25</v>
      </c>
      <c r="C6628" t="str">
        <f t="shared" si="210"/>
        <v>Cumple</v>
      </c>
      <c r="D6628">
        <v>9795</v>
      </c>
      <c r="E6628" t="s">
        <v>13</v>
      </c>
      <c r="F6628" s="13">
        <v>6</v>
      </c>
      <c r="G6628">
        <v>6</v>
      </c>
      <c r="H6628">
        <f t="shared" si="209"/>
        <v>0</v>
      </c>
    </row>
    <row r="6629" spans="1:8" x14ac:dyDescent="0.2">
      <c r="A6629" t="s">
        <v>7</v>
      </c>
      <c r="B6629" t="s">
        <v>25</v>
      </c>
      <c r="C6629" t="str">
        <f t="shared" si="210"/>
        <v>No cumple</v>
      </c>
      <c r="D6629">
        <v>210</v>
      </c>
      <c r="E6629" t="s">
        <v>13</v>
      </c>
      <c r="F6629">
        <v>4</v>
      </c>
      <c r="G6629">
        <v>6</v>
      </c>
      <c r="H6629">
        <f t="shared" si="209"/>
        <v>-2</v>
      </c>
    </row>
    <row r="6630" spans="1:8" x14ac:dyDescent="0.2">
      <c r="A6630" t="s">
        <v>7</v>
      </c>
      <c r="B6630" t="s">
        <v>25</v>
      </c>
      <c r="C6630" t="str">
        <f t="shared" si="210"/>
        <v>Cumple</v>
      </c>
      <c r="D6630">
        <v>240</v>
      </c>
      <c r="E6630" t="s">
        <v>13</v>
      </c>
      <c r="F6630">
        <v>4</v>
      </c>
      <c r="G6630">
        <v>3</v>
      </c>
      <c r="H6630">
        <f t="shared" si="209"/>
        <v>1</v>
      </c>
    </row>
    <row r="6631" spans="1:8" x14ac:dyDescent="0.2">
      <c r="A6631" t="s">
        <v>7</v>
      </c>
      <c r="B6631" t="s">
        <v>25</v>
      </c>
      <c r="C6631" t="str">
        <f t="shared" si="210"/>
        <v>Cumple</v>
      </c>
      <c r="D6631">
        <v>247</v>
      </c>
      <c r="E6631" t="s">
        <v>13</v>
      </c>
      <c r="F6631">
        <v>4</v>
      </c>
      <c r="G6631">
        <v>3</v>
      </c>
      <c r="H6631">
        <f t="shared" si="209"/>
        <v>1</v>
      </c>
    </row>
    <row r="6632" spans="1:8" x14ac:dyDescent="0.2">
      <c r="A6632" t="s">
        <v>7</v>
      </c>
      <c r="B6632" t="s">
        <v>25</v>
      </c>
      <c r="C6632" t="str">
        <f t="shared" si="210"/>
        <v>Cumple</v>
      </c>
      <c r="D6632">
        <v>677</v>
      </c>
      <c r="E6632" t="s">
        <v>13</v>
      </c>
      <c r="F6632">
        <v>4</v>
      </c>
      <c r="G6632">
        <v>3</v>
      </c>
      <c r="H6632">
        <f t="shared" si="209"/>
        <v>1</v>
      </c>
    </row>
    <row r="6633" spans="1:8" x14ac:dyDescent="0.2">
      <c r="A6633" t="s">
        <v>7</v>
      </c>
      <c r="B6633" t="s">
        <v>25</v>
      </c>
      <c r="C6633" t="str">
        <f t="shared" si="210"/>
        <v>Cumple</v>
      </c>
      <c r="D6633">
        <v>679</v>
      </c>
      <c r="E6633" t="s">
        <v>13</v>
      </c>
      <c r="F6633">
        <v>4</v>
      </c>
      <c r="G6633">
        <v>3</v>
      </c>
      <c r="H6633">
        <f t="shared" si="209"/>
        <v>1</v>
      </c>
    </row>
    <row r="6634" spans="1:8" x14ac:dyDescent="0.2">
      <c r="A6634" t="s">
        <v>7</v>
      </c>
      <c r="B6634" t="s">
        <v>25</v>
      </c>
      <c r="C6634" t="str">
        <f t="shared" si="210"/>
        <v>No cumple</v>
      </c>
      <c r="D6634">
        <v>707</v>
      </c>
      <c r="E6634" t="s">
        <v>13</v>
      </c>
      <c r="F6634">
        <v>4</v>
      </c>
      <c r="G6634">
        <v>6</v>
      </c>
      <c r="H6634">
        <f t="shared" si="209"/>
        <v>-2</v>
      </c>
    </row>
    <row r="6635" spans="1:8" x14ac:dyDescent="0.2">
      <c r="A6635" t="s">
        <v>7</v>
      </c>
      <c r="B6635" t="s">
        <v>25</v>
      </c>
      <c r="C6635" t="str">
        <f t="shared" si="210"/>
        <v>Cumple</v>
      </c>
      <c r="D6635">
        <v>715</v>
      </c>
      <c r="E6635" t="s">
        <v>13</v>
      </c>
      <c r="F6635">
        <v>4</v>
      </c>
      <c r="G6635">
        <v>3</v>
      </c>
      <c r="H6635">
        <f t="shared" si="209"/>
        <v>1</v>
      </c>
    </row>
    <row r="6636" spans="1:8" x14ac:dyDescent="0.2">
      <c r="A6636" t="s">
        <v>7</v>
      </c>
      <c r="B6636" t="s">
        <v>25</v>
      </c>
      <c r="C6636" t="str">
        <f t="shared" si="210"/>
        <v>Cumple</v>
      </c>
      <c r="D6636">
        <v>837</v>
      </c>
      <c r="E6636" t="s">
        <v>13</v>
      </c>
      <c r="F6636" s="31">
        <v>6</v>
      </c>
      <c r="G6636">
        <v>6</v>
      </c>
      <c r="H6636">
        <f t="shared" si="209"/>
        <v>0</v>
      </c>
    </row>
    <row r="6637" spans="1:8" x14ac:dyDescent="0.2">
      <c r="A6637" t="s">
        <v>7</v>
      </c>
      <c r="B6637" t="s">
        <v>25</v>
      </c>
      <c r="C6637" t="str">
        <f t="shared" si="210"/>
        <v>Cumple</v>
      </c>
      <c r="D6637">
        <v>865</v>
      </c>
      <c r="E6637" t="s">
        <v>13</v>
      </c>
      <c r="F6637">
        <v>4</v>
      </c>
      <c r="G6637">
        <v>3</v>
      </c>
      <c r="H6637">
        <f t="shared" si="209"/>
        <v>1</v>
      </c>
    </row>
    <row r="6638" spans="1:8" x14ac:dyDescent="0.2">
      <c r="A6638" t="s">
        <v>7</v>
      </c>
      <c r="B6638" t="s">
        <v>25</v>
      </c>
      <c r="C6638" t="str">
        <f t="shared" si="210"/>
        <v>Cumple</v>
      </c>
      <c r="D6638">
        <v>1445</v>
      </c>
      <c r="E6638" t="s">
        <v>13</v>
      </c>
      <c r="F6638" s="31">
        <v>6</v>
      </c>
      <c r="G6638">
        <v>6</v>
      </c>
      <c r="H6638">
        <f t="shared" si="209"/>
        <v>0</v>
      </c>
    </row>
    <row r="6639" spans="1:8" x14ac:dyDescent="0.2">
      <c r="A6639" t="s">
        <v>7</v>
      </c>
      <c r="B6639" t="s">
        <v>25</v>
      </c>
      <c r="C6639" t="str">
        <f t="shared" si="210"/>
        <v>Cumple</v>
      </c>
      <c r="D6639">
        <v>1453</v>
      </c>
      <c r="E6639" t="s">
        <v>13</v>
      </c>
      <c r="F6639">
        <v>4</v>
      </c>
      <c r="G6639">
        <v>3</v>
      </c>
      <c r="H6639">
        <f t="shared" si="209"/>
        <v>1</v>
      </c>
    </row>
    <row r="6640" spans="1:8" x14ac:dyDescent="0.2">
      <c r="A6640" t="s">
        <v>7</v>
      </c>
      <c r="B6640" t="s">
        <v>25</v>
      </c>
      <c r="C6640" t="str">
        <f t="shared" si="210"/>
        <v>Cumple</v>
      </c>
      <c r="D6640">
        <v>1550</v>
      </c>
      <c r="E6640" t="s">
        <v>13</v>
      </c>
      <c r="F6640" s="31">
        <v>6</v>
      </c>
      <c r="G6640">
        <v>6</v>
      </c>
      <c r="H6640">
        <f t="shared" si="209"/>
        <v>0</v>
      </c>
    </row>
    <row r="6641" spans="1:8" x14ac:dyDescent="0.2">
      <c r="A6641" t="s">
        <v>7</v>
      </c>
      <c r="B6641" t="s">
        <v>25</v>
      </c>
      <c r="C6641" t="str">
        <f t="shared" si="210"/>
        <v>Cumple</v>
      </c>
      <c r="D6641">
        <v>1774</v>
      </c>
      <c r="E6641" t="s">
        <v>13</v>
      </c>
      <c r="F6641" s="31">
        <v>6</v>
      </c>
      <c r="G6641" s="31">
        <v>6</v>
      </c>
      <c r="H6641">
        <f t="shared" si="209"/>
        <v>0</v>
      </c>
    </row>
    <row r="6642" spans="1:8" x14ac:dyDescent="0.2">
      <c r="A6642" t="s">
        <v>7</v>
      </c>
      <c r="B6642" t="s">
        <v>25</v>
      </c>
      <c r="C6642" t="str">
        <f t="shared" si="210"/>
        <v>Cumple</v>
      </c>
      <c r="D6642">
        <v>1857</v>
      </c>
      <c r="E6642" t="s">
        <v>13</v>
      </c>
      <c r="F6642">
        <v>4</v>
      </c>
      <c r="G6642">
        <v>3</v>
      </c>
      <c r="H6642">
        <f t="shared" si="209"/>
        <v>1</v>
      </c>
    </row>
    <row r="6643" spans="1:8" x14ac:dyDescent="0.2">
      <c r="A6643" t="s">
        <v>7</v>
      </c>
      <c r="B6643" t="s">
        <v>25</v>
      </c>
      <c r="C6643" t="str">
        <f t="shared" si="210"/>
        <v>Cumple</v>
      </c>
      <c r="D6643">
        <v>2703</v>
      </c>
      <c r="E6643" t="s">
        <v>13</v>
      </c>
      <c r="F6643">
        <v>4</v>
      </c>
      <c r="G6643">
        <v>3</v>
      </c>
      <c r="H6643">
        <f t="shared" si="209"/>
        <v>1</v>
      </c>
    </row>
    <row r="6644" spans="1:8" x14ac:dyDescent="0.2">
      <c r="A6644" t="s">
        <v>7</v>
      </c>
      <c r="B6644" t="s">
        <v>25</v>
      </c>
      <c r="C6644" t="str">
        <f t="shared" si="210"/>
        <v>No cumple</v>
      </c>
      <c r="D6644">
        <v>2864</v>
      </c>
      <c r="E6644" t="s">
        <v>13</v>
      </c>
      <c r="F6644">
        <v>4</v>
      </c>
      <c r="G6644">
        <v>6</v>
      </c>
      <c r="H6644">
        <f t="shared" si="209"/>
        <v>-2</v>
      </c>
    </row>
    <row r="6645" spans="1:8" x14ac:dyDescent="0.2">
      <c r="A6645" t="s">
        <v>7</v>
      </c>
      <c r="B6645" t="s">
        <v>25</v>
      </c>
      <c r="C6645" t="str">
        <f t="shared" si="210"/>
        <v>Cumple</v>
      </c>
      <c r="D6645">
        <v>3198</v>
      </c>
      <c r="E6645" t="s">
        <v>13</v>
      </c>
      <c r="F6645">
        <v>4</v>
      </c>
      <c r="G6645">
        <v>3</v>
      </c>
      <c r="H6645">
        <f t="shared" si="209"/>
        <v>1</v>
      </c>
    </row>
    <row r="6646" spans="1:8" x14ac:dyDescent="0.2">
      <c r="A6646" t="s">
        <v>7</v>
      </c>
      <c r="B6646" t="s">
        <v>25</v>
      </c>
      <c r="C6646" t="str">
        <f t="shared" si="210"/>
        <v>Cumple</v>
      </c>
      <c r="D6646">
        <v>3294</v>
      </c>
      <c r="E6646" t="s">
        <v>13</v>
      </c>
      <c r="F6646" s="31">
        <v>6</v>
      </c>
      <c r="G6646">
        <v>6</v>
      </c>
      <c r="H6646">
        <f t="shared" si="209"/>
        <v>0</v>
      </c>
    </row>
    <row r="6647" spans="1:8" x14ac:dyDescent="0.2">
      <c r="A6647" t="s">
        <v>7</v>
      </c>
      <c r="B6647" t="s">
        <v>25</v>
      </c>
      <c r="C6647" t="str">
        <f t="shared" si="210"/>
        <v>Cumple</v>
      </c>
      <c r="D6647">
        <v>3541</v>
      </c>
      <c r="E6647" t="s">
        <v>13</v>
      </c>
      <c r="F6647">
        <v>4</v>
      </c>
      <c r="G6647">
        <v>3</v>
      </c>
      <c r="H6647">
        <f t="shared" si="209"/>
        <v>1</v>
      </c>
    </row>
    <row r="6648" spans="1:8" x14ac:dyDescent="0.2">
      <c r="A6648" t="s">
        <v>7</v>
      </c>
      <c r="B6648" t="s">
        <v>25</v>
      </c>
      <c r="C6648" t="str">
        <f t="shared" si="210"/>
        <v>Cumple</v>
      </c>
      <c r="D6648">
        <v>3576</v>
      </c>
      <c r="E6648" t="s">
        <v>13</v>
      </c>
      <c r="F6648" s="31">
        <v>6</v>
      </c>
      <c r="G6648">
        <v>6</v>
      </c>
      <c r="H6648">
        <f t="shared" si="209"/>
        <v>0</v>
      </c>
    </row>
    <row r="6649" spans="1:8" x14ac:dyDescent="0.2">
      <c r="A6649" t="s">
        <v>7</v>
      </c>
      <c r="B6649" t="s">
        <v>25</v>
      </c>
      <c r="C6649" t="str">
        <f t="shared" si="210"/>
        <v>Cumple</v>
      </c>
      <c r="D6649">
        <v>3590</v>
      </c>
      <c r="E6649" t="s">
        <v>13</v>
      </c>
      <c r="F6649" s="31">
        <v>6</v>
      </c>
      <c r="G6649">
        <v>6</v>
      </c>
      <c r="H6649">
        <f t="shared" si="209"/>
        <v>0</v>
      </c>
    </row>
    <row r="6650" spans="1:8" x14ac:dyDescent="0.2">
      <c r="A6650" t="s">
        <v>7</v>
      </c>
      <c r="B6650" t="s">
        <v>25</v>
      </c>
      <c r="C6650" t="str">
        <f t="shared" si="210"/>
        <v>No cumple</v>
      </c>
      <c r="D6650">
        <v>3643</v>
      </c>
      <c r="E6650" t="s">
        <v>13</v>
      </c>
      <c r="F6650">
        <v>4</v>
      </c>
      <c r="G6650">
        <v>6</v>
      </c>
      <c r="H6650">
        <f t="shared" si="209"/>
        <v>-2</v>
      </c>
    </row>
    <row r="6651" spans="1:8" x14ac:dyDescent="0.2">
      <c r="A6651" t="s">
        <v>7</v>
      </c>
      <c r="B6651" t="s">
        <v>25</v>
      </c>
      <c r="C6651" t="str">
        <f t="shared" si="210"/>
        <v>Cumple</v>
      </c>
      <c r="D6651">
        <v>3666</v>
      </c>
      <c r="E6651" t="s">
        <v>13</v>
      </c>
      <c r="F6651">
        <v>4</v>
      </c>
      <c r="G6651">
        <v>3</v>
      </c>
      <c r="H6651">
        <f t="shared" si="209"/>
        <v>1</v>
      </c>
    </row>
    <row r="6652" spans="1:8" x14ac:dyDescent="0.2">
      <c r="A6652" t="s">
        <v>7</v>
      </c>
      <c r="B6652" t="s">
        <v>25</v>
      </c>
      <c r="C6652" t="str">
        <f t="shared" si="210"/>
        <v>No cumple</v>
      </c>
      <c r="D6652">
        <v>3735</v>
      </c>
      <c r="E6652" t="s">
        <v>13</v>
      </c>
      <c r="F6652">
        <v>4</v>
      </c>
      <c r="G6652">
        <v>6</v>
      </c>
      <c r="H6652">
        <f t="shared" si="209"/>
        <v>-2</v>
      </c>
    </row>
    <row r="6653" spans="1:8" x14ac:dyDescent="0.2">
      <c r="A6653" t="s">
        <v>7</v>
      </c>
      <c r="B6653" t="s">
        <v>25</v>
      </c>
      <c r="C6653" t="str">
        <f t="shared" si="210"/>
        <v>Cumple</v>
      </c>
      <c r="D6653">
        <v>3797</v>
      </c>
      <c r="E6653" t="s">
        <v>13</v>
      </c>
      <c r="F6653" s="9">
        <v>6</v>
      </c>
      <c r="G6653">
        <v>6</v>
      </c>
      <c r="H6653">
        <f t="shared" si="209"/>
        <v>0</v>
      </c>
    </row>
    <row r="6654" spans="1:8" x14ac:dyDescent="0.2">
      <c r="A6654" t="s">
        <v>7</v>
      </c>
      <c r="B6654" t="s">
        <v>25</v>
      </c>
      <c r="C6654" t="str">
        <f t="shared" si="210"/>
        <v>Cumple</v>
      </c>
      <c r="D6654">
        <v>3817</v>
      </c>
      <c r="E6654" t="s">
        <v>13</v>
      </c>
      <c r="F6654">
        <v>4</v>
      </c>
      <c r="G6654">
        <v>3</v>
      </c>
      <c r="H6654">
        <f t="shared" si="209"/>
        <v>1</v>
      </c>
    </row>
    <row r="6655" spans="1:8" x14ac:dyDescent="0.2">
      <c r="A6655" t="s">
        <v>7</v>
      </c>
      <c r="B6655" t="s">
        <v>25</v>
      </c>
      <c r="C6655" t="str">
        <f t="shared" si="210"/>
        <v>Cumple</v>
      </c>
      <c r="D6655">
        <v>3833</v>
      </c>
      <c r="E6655" t="s">
        <v>13</v>
      </c>
      <c r="F6655">
        <v>4</v>
      </c>
      <c r="G6655">
        <v>3</v>
      </c>
      <c r="H6655">
        <f t="shared" si="209"/>
        <v>1</v>
      </c>
    </row>
    <row r="6656" spans="1:8" x14ac:dyDescent="0.2">
      <c r="A6656" t="s">
        <v>7</v>
      </c>
      <c r="B6656" t="s">
        <v>25</v>
      </c>
      <c r="C6656" t="str">
        <f t="shared" si="210"/>
        <v>No cumple</v>
      </c>
      <c r="D6656">
        <v>3838</v>
      </c>
      <c r="E6656" t="s">
        <v>13</v>
      </c>
      <c r="F6656">
        <v>4</v>
      </c>
      <c r="G6656">
        <v>6</v>
      </c>
      <c r="H6656">
        <f t="shared" si="209"/>
        <v>-2</v>
      </c>
    </row>
    <row r="6657" spans="1:8" x14ac:dyDescent="0.2">
      <c r="A6657" t="s">
        <v>7</v>
      </c>
      <c r="B6657" t="s">
        <v>25</v>
      </c>
      <c r="C6657" t="str">
        <f t="shared" si="210"/>
        <v>No cumple</v>
      </c>
      <c r="D6657">
        <v>3887</v>
      </c>
      <c r="E6657" t="s">
        <v>13</v>
      </c>
      <c r="F6657">
        <v>4</v>
      </c>
      <c r="G6657">
        <v>6</v>
      </c>
      <c r="H6657">
        <f t="shared" si="209"/>
        <v>-2</v>
      </c>
    </row>
    <row r="6658" spans="1:8" x14ac:dyDescent="0.2">
      <c r="A6658" t="s">
        <v>7</v>
      </c>
      <c r="B6658" t="s">
        <v>25</v>
      </c>
      <c r="C6658" t="str">
        <f t="shared" si="210"/>
        <v>Cumple</v>
      </c>
      <c r="D6658">
        <v>9134</v>
      </c>
      <c r="E6658" t="s">
        <v>13</v>
      </c>
      <c r="F6658" s="31">
        <v>6</v>
      </c>
      <c r="G6658">
        <v>6</v>
      </c>
      <c r="H6658">
        <f t="shared" si="209"/>
        <v>0</v>
      </c>
    </row>
    <row r="6659" spans="1:8" x14ac:dyDescent="0.2">
      <c r="A6659" t="s">
        <v>7</v>
      </c>
      <c r="B6659" t="s">
        <v>25</v>
      </c>
      <c r="C6659" t="str">
        <f t="shared" si="210"/>
        <v>Cumple</v>
      </c>
      <c r="D6659">
        <v>9158</v>
      </c>
      <c r="E6659" t="s">
        <v>13</v>
      </c>
      <c r="F6659">
        <v>4</v>
      </c>
      <c r="G6659">
        <v>3</v>
      </c>
      <c r="H6659">
        <f t="shared" si="209"/>
        <v>1</v>
      </c>
    </row>
    <row r="6660" spans="1:8" x14ac:dyDescent="0.2">
      <c r="A6660" t="s">
        <v>7</v>
      </c>
      <c r="B6660" t="s">
        <v>25</v>
      </c>
      <c r="C6660" t="str">
        <f t="shared" si="210"/>
        <v>Cumple</v>
      </c>
      <c r="D6660">
        <v>9742</v>
      </c>
      <c r="E6660" t="s">
        <v>13</v>
      </c>
      <c r="F6660" s="31">
        <v>6</v>
      </c>
      <c r="G6660">
        <v>6</v>
      </c>
      <c r="H6660">
        <f t="shared" ref="H6660:H6723" si="211">F6660-G6660</f>
        <v>0</v>
      </c>
    </row>
    <row r="6661" spans="1:8" x14ac:dyDescent="0.2">
      <c r="A6661" t="s">
        <v>7</v>
      </c>
      <c r="B6661" t="s">
        <v>25</v>
      </c>
      <c r="C6661" t="str">
        <f t="shared" si="210"/>
        <v>Cumple</v>
      </c>
      <c r="D6661">
        <v>756</v>
      </c>
      <c r="E6661" t="s">
        <v>13</v>
      </c>
      <c r="F6661">
        <v>4</v>
      </c>
      <c r="G6661">
        <v>3</v>
      </c>
      <c r="H6661">
        <f t="shared" si="211"/>
        <v>1</v>
      </c>
    </row>
    <row r="6662" spans="1:8" x14ac:dyDescent="0.2">
      <c r="A6662" t="s">
        <v>7</v>
      </c>
      <c r="B6662" t="s">
        <v>25</v>
      </c>
      <c r="C6662" t="str">
        <f t="shared" ref="C6662:C6725" si="212">IF(H6662&gt;=0,"Cumple","No cumple")</f>
        <v>Cumple</v>
      </c>
      <c r="D6662">
        <v>3926</v>
      </c>
      <c r="E6662" t="s">
        <v>13</v>
      </c>
      <c r="F6662" s="31">
        <v>6</v>
      </c>
      <c r="G6662" s="31">
        <v>3</v>
      </c>
      <c r="H6662">
        <f t="shared" si="211"/>
        <v>3</v>
      </c>
    </row>
    <row r="6663" spans="1:8" x14ac:dyDescent="0.2">
      <c r="A6663" t="s">
        <v>7</v>
      </c>
      <c r="B6663" t="s">
        <v>25</v>
      </c>
      <c r="C6663" t="str">
        <f t="shared" si="212"/>
        <v>Cumple</v>
      </c>
      <c r="D6663">
        <v>772</v>
      </c>
      <c r="E6663" t="s">
        <v>13</v>
      </c>
      <c r="F6663">
        <v>3</v>
      </c>
      <c r="G6663">
        <v>3</v>
      </c>
      <c r="H6663">
        <f t="shared" si="211"/>
        <v>0</v>
      </c>
    </row>
    <row r="6664" spans="1:8" x14ac:dyDescent="0.2">
      <c r="A6664" t="s">
        <v>7</v>
      </c>
      <c r="B6664" t="s">
        <v>25</v>
      </c>
      <c r="C6664" t="str">
        <f t="shared" si="212"/>
        <v>Cumple</v>
      </c>
      <c r="D6664">
        <v>803</v>
      </c>
      <c r="E6664" t="s">
        <v>13</v>
      </c>
      <c r="F6664">
        <v>3</v>
      </c>
      <c r="G6664">
        <v>3</v>
      </c>
      <c r="H6664">
        <f t="shared" si="211"/>
        <v>0</v>
      </c>
    </row>
    <row r="6665" spans="1:8" x14ac:dyDescent="0.2">
      <c r="A6665" t="s">
        <v>7</v>
      </c>
      <c r="B6665" t="s">
        <v>25</v>
      </c>
      <c r="C6665" t="str">
        <f t="shared" si="212"/>
        <v>Cumple</v>
      </c>
      <c r="D6665">
        <v>1441</v>
      </c>
      <c r="E6665" t="s">
        <v>13</v>
      </c>
      <c r="F6665">
        <v>3</v>
      </c>
      <c r="G6665">
        <v>3</v>
      </c>
      <c r="H6665">
        <f t="shared" si="211"/>
        <v>0</v>
      </c>
    </row>
    <row r="6666" spans="1:8" x14ac:dyDescent="0.2">
      <c r="A6666" t="s">
        <v>7</v>
      </c>
      <c r="B6666" t="s">
        <v>25</v>
      </c>
      <c r="C6666" t="str">
        <f t="shared" si="212"/>
        <v>Cumple</v>
      </c>
      <c r="D6666">
        <v>1443</v>
      </c>
      <c r="E6666" t="s">
        <v>13</v>
      </c>
      <c r="F6666">
        <v>3</v>
      </c>
      <c r="G6666">
        <v>3</v>
      </c>
      <c r="H6666">
        <f t="shared" si="211"/>
        <v>0</v>
      </c>
    </row>
    <row r="6667" spans="1:8" x14ac:dyDescent="0.2">
      <c r="A6667" t="s">
        <v>7</v>
      </c>
      <c r="B6667" t="s">
        <v>25</v>
      </c>
      <c r="C6667" t="str">
        <f t="shared" si="212"/>
        <v>Cumple</v>
      </c>
      <c r="D6667">
        <v>1472</v>
      </c>
      <c r="E6667" t="s">
        <v>13</v>
      </c>
      <c r="F6667">
        <v>3</v>
      </c>
      <c r="G6667">
        <v>3</v>
      </c>
      <c r="H6667">
        <f t="shared" si="211"/>
        <v>0</v>
      </c>
    </row>
    <row r="6668" spans="1:8" x14ac:dyDescent="0.2">
      <c r="A6668" t="s">
        <v>7</v>
      </c>
      <c r="B6668" t="s">
        <v>25</v>
      </c>
      <c r="C6668" t="str">
        <f t="shared" si="212"/>
        <v>Cumple</v>
      </c>
      <c r="D6668">
        <v>1502</v>
      </c>
      <c r="E6668" t="s">
        <v>13</v>
      </c>
      <c r="F6668">
        <v>3</v>
      </c>
      <c r="G6668">
        <v>3</v>
      </c>
      <c r="H6668">
        <f t="shared" si="211"/>
        <v>0</v>
      </c>
    </row>
    <row r="6669" spans="1:8" x14ac:dyDescent="0.2">
      <c r="A6669" t="s">
        <v>7</v>
      </c>
      <c r="B6669" t="s">
        <v>25</v>
      </c>
      <c r="C6669" t="str">
        <f t="shared" si="212"/>
        <v>Cumple</v>
      </c>
      <c r="D6669">
        <v>1673</v>
      </c>
      <c r="E6669" t="s">
        <v>13</v>
      </c>
      <c r="F6669">
        <v>3</v>
      </c>
      <c r="G6669">
        <v>3</v>
      </c>
      <c r="H6669">
        <f t="shared" si="211"/>
        <v>0</v>
      </c>
    </row>
    <row r="6670" spans="1:8" x14ac:dyDescent="0.2">
      <c r="A6670" t="s">
        <v>7</v>
      </c>
      <c r="B6670" t="s">
        <v>25</v>
      </c>
      <c r="C6670" t="str">
        <f t="shared" si="212"/>
        <v>Cumple</v>
      </c>
      <c r="D6670">
        <v>2722</v>
      </c>
      <c r="E6670" t="s">
        <v>13</v>
      </c>
      <c r="F6670">
        <v>3</v>
      </c>
      <c r="G6670">
        <v>3</v>
      </c>
      <c r="H6670">
        <f t="shared" si="211"/>
        <v>0</v>
      </c>
    </row>
    <row r="6671" spans="1:8" x14ac:dyDescent="0.2">
      <c r="A6671" t="s">
        <v>7</v>
      </c>
      <c r="B6671" t="s">
        <v>25</v>
      </c>
      <c r="C6671" t="str">
        <f t="shared" si="212"/>
        <v>No cumple</v>
      </c>
      <c r="D6671">
        <v>3180</v>
      </c>
      <c r="E6671" t="s">
        <v>13</v>
      </c>
      <c r="F6671">
        <v>3</v>
      </c>
      <c r="G6671">
        <v>6</v>
      </c>
      <c r="H6671">
        <f t="shared" si="211"/>
        <v>-3</v>
      </c>
    </row>
    <row r="6672" spans="1:8" x14ac:dyDescent="0.2">
      <c r="A6672" t="s">
        <v>7</v>
      </c>
      <c r="B6672" t="s">
        <v>25</v>
      </c>
      <c r="C6672" t="str">
        <f t="shared" si="212"/>
        <v>Cumple</v>
      </c>
      <c r="D6672">
        <v>3545</v>
      </c>
      <c r="E6672" t="s">
        <v>13</v>
      </c>
      <c r="F6672">
        <v>3</v>
      </c>
      <c r="G6672">
        <v>3</v>
      </c>
      <c r="H6672">
        <f t="shared" si="211"/>
        <v>0</v>
      </c>
    </row>
    <row r="6673" spans="1:8" x14ac:dyDescent="0.2">
      <c r="A6673" t="s">
        <v>7</v>
      </c>
      <c r="B6673" t="s">
        <v>25</v>
      </c>
      <c r="C6673" t="str">
        <f t="shared" si="212"/>
        <v>Cumple</v>
      </c>
      <c r="D6673">
        <v>3566</v>
      </c>
      <c r="E6673" t="s">
        <v>13</v>
      </c>
      <c r="F6673">
        <v>3</v>
      </c>
      <c r="G6673">
        <v>3</v>
      </c>
      <c r="H6673">
        <f t="shared" si="211"/>
        <v>0</v>
      </c>
    </row>
    <row r="6674" spans="1:8" x14ac:dyDescent="0.2">
      <c r="A6674" t="s">
        <v>7</v>
      </c>
      <c r="B6674" t="s">
        <v>25</v>
      </c>
      <c r="C6674" t="str">
        <f t="shared" si="212"/>
        <v>Cumple</v>
      </c>
      <c r="D6674">
        <v>3741</v>
      </c>
      <c r="E6674" t="s">
        <v>13</v>
      </c>
      <c r="F6674">
        <v>3</v>
      </c>
      <c r="G6674">
        <v>3</v>
      </c>
      <c r="H6674">
        <f t="shared" si="211"/>
        <v>0</v>
      </c>
    </row>
    <row r="6675" spans="1:8" x14ac:dyDescent="0.2">
      <c r="A6675" t="s">
        <v>7</v>
      </c>
      <c r="B6675" t="s">
        <v>25</v>
      </c>
      <c r="C6675" t="str">
        <f t="shared" si="212"/>
        <v>Cumple</v>
      </c>
      <c r="D6675">
        <v>3767</v>
      </c>
      <c r="E6675" t="s">
        <v>13</v>
      </c>
      <c r="F6675" s="24">
        <v>6</v>
      </c>
      <c r="G6675">
        <v>6</v>
      </c>
      <c r="H6675">
        <f t="shared" si="211"/>
        <v>0</v>
      </c>
    </row>
    <row r="6676" spans="1:8" x14ac:dyDescent="0.2">
      <c r="A6676" t="s">
        <v>7</v>
      </c>
      <c r="B6676" t="s">
        <v>25</v>
      </c>
      <c r="C6676" t="str">
        <f t="shared" si="212"/>
        <v>Cumple</v>
      </c>
      <c r="D6676">
        <v>3818</v>
      </c>
      <c r="E6676" t="s">
        <v>13</v>
      </c>
      <c r="F6676" s="31">
        <v>6</v>
      </c>
      <c r="G6676">
        <v>6</v>
      </c>
      <c r="H6676">
        <f t="shared" si="211"/>
        <v>0</v>
      </c>
    </row>
    <row r="6677" spans="1:8" x14ac:dyDescent="0.2">
      <c r="A6677" t="s">
        <v>7</v>
      </c>
      <c r="B6677" t="s">
        <v>25</v>
      </c>
      <c r="C6677" t="str">
        <f t="shared" si="212"/>
        <v>Cumple</v>
      </c>
      <c r="D6677">
        <v>3840</v>
      </c>
      <c r="E6677" t="s">
        <v>13</v>
      </c>
      <c r="F6677">
        <v>3</v>
      </c>
      <c r="G6677">
        <v>3</v>
      </c>
      <c r="H6677">
        <f t="shared" si="211"/>
        <v>0</v>
      </c>
    </row>
    <row r="6678" spans="1:8" x14ac:dyDescent="0.2">
      <c r="A6678" t="s">
        <v>7</v>
      </c>
      <c r="B6678" t="s">
        <v>25</v>
      </c>
      <c r="C6678" t="str">
        <f t="shared" si="212"/>
        <v>Cumple</v>
      </c>
      <c r="D6678">
        <v>7028</v>
      </c>
      <c r="E6678" t="s">
        <v>13</v>
      </c>
      <c r="F6678">
        <v>3</v>
      </c>
      <c r="G6678">
        <v>3</v>
      </c>
      <c r="H6678">
        <f t="shared" si="211"/>
        <v>0</v>
      </c>
    </row>
    <row r="6679" spans="1:8" x14ac:dyDescent="0.2">
      <c r="A6679" t="s">
        <v>7</v>
      </c>
      <c r="B6679" t="s">
        <v>25</v>
      </c>
      <c r="C6679" t="str">
        <f t="shared" si="212"/>
        <v>Cumple</v>
      </c>
      <c r="D6679">
        <v>9743</v>
      </c>
      <c r="E6679" t="s">
        <v>13</v>
      </c>
      <c r="F6679">
        <v>3</v>
      </c>
      <c r="G6679">
        <v>3</v>
      </c>
      <c r="H6679">
        <f t="shared" si="211"/>
        <v>0</v>
      </c>
    </row>
    <row r="6680" spans="1:8" x14ac:dyDescent="0.2">
      <c r="A6680" t="s">
        <v>7</v>
      </c>
      <c r="B6680" t="s">
        <v>25</v>
      </c>
      <c r="C6680" t="str">
        <f t="shared" si="212"/>
        <v>Cumple</v>
      </c>
      <c r="D6680">
        <v>9820</v>
      </c>
      <c r="E6680" t="s">
        <v>13</v>
      </c>
      <c r="F6680">
        <v>3</v>
      </c>
      <c r="G6680">
        <v>3</v>
      </c>
      <c r="H6680">
        <f t="shared" si="211"/>
        <v>0</v>
      </c>
    </row>
    <row r="6681" spans="1:8" x14ac:dyDescent="0.2">
      <c r="A6681" t="s">
        <v>7</v>
      </c>
      <c r="B6681" t="s">
        <v>25</v>
      </c>
      <c r="C6681" t="str">
        <f t="shared" si="212"/>
        <v>Cumple</v>
      </c>
      <c r="D6681">
        <v>9834</v>
      </c>
      <c r="E6681" t="s">
        <v>13</v>
      </c>
      <c r="F6681">
        <v>3</v>
      </c>
      <c r="G6681">
        <v>3</v>
      </c>
      <c r="H6681">
        <f t="shared" si="211"/>
        <v>0</v>
      </c>
    </row>
    <row r="6682" spans="1:8" x14ac:dyDescent="0.2">
      <c r="A6682" t="s">
        <v>7</v>
      </c>
      <c r="B6682" t="s">
        <v>25</v>
      </c>
      <c r="C6682" t="str">
        <f t="shared" si="212"/>
        <v>Cumple</v>
      </c>
      <c r="D6682">
        <v>9849</v>
      </c>
      <c r="E6682" t="s">
        <v>13</v>
      </c>
      <c r="F6682">
        <v>3</v>
      </c>
      <c r="G6682">
        <v>3</v>
      </c>
      <c r="H6682">
        <f t="shared" si="211"/>
        <v>0</v>
      </c>
    </row>
    <row r="6683" spans="1:8" x14ac:dyDescent="0.2">
      <c r="A6683" t="s">
        <v>7</v>
      </c>
      <c r="B6683" t="s">
        <v>25</v>
      </c>
      <c r="C6683" t="str">
        <f t="shared" si="212"/>
        <v>Cumple</v>
      </c>
      <c r="D6683">
        <v>9921</v>
      </c>
      <c r="E6683" t="s">
        <v>13</v>
      </c>
      <c r="F6683">
        <v>3</v>
      </c>
      <c r="G6683">
        <v>3</v>
      </c>
      <c r="H6683">
        <f t="shared" si="211"/>
        <v>0</v>
      </c>
    </row>
    <row r="6684" spans="1:8" x14ac:dyDescent="0.2">
      <c r="A6684" t="s">
        <v>7</v>
      </c>
      <c r="B6684" t="s">
        <v>25</v>
      </c>
      <c r="C6684" t="str">
        <f t="shared" si="212"/>
        <v>No cumple</v>
      </c>
      <c r="D6684">
        <v>226</v>
      </c>
      <c r="E6684" t="s">
        <v>13</v>
      </c>
      <c r="F6684">
        <v>2</v>
      </c>
      <c r="G6684">
        <v>3</v>
      </c>
      <c r="H6684">
        <f t="shared" si="211"/>
        <v>-1</v>
      </c>
    </row>
    <row r="6685" spans="1:8" x14ac:dyDescent="0.2">
      <c r="A6685" t="s">
        <v>7</v>
      </c>
      <c r="B6685" t="s">
        <v>25</v>
      </c>
      <c r="C6685" t="str">
        <f t="shared" si="212"/>
        <v>No cumple</v>
      </c>
      <c r="D6685">
        <v>233</v>
      </c>
      <c r="E6685" t="s">
        <v>13</v>
      </c>
      <c r="F6685">
        <v>2</v>
      </c>
      <c r="G6685">
        <v>3</v>
      </c>
      <c r="H6685">
        <f t="shared" si="211"/>
        <v>-1</v>
      </c>
    </row>
    <row r="6686" spans="1:8" x14ac:dyDescent="0.2">
      <c r="A6686" t="s">
        <v>7</v>
      </c>
      <c r="B6686" t="s">
        <v>25</v>
      </c>
      <c r="C6686" t="str">
        <f t="shared" si="212"/>
        <v>Cumple</v>
      </c>
      <c r="D6686">
        <v>239</v>
      </c>
      <c r="E6686" t="s">
        <v>13</v>
      </c>
      <c r="F6686" s="31">
        <v>6</v>
      </c>
      <c r="G6686">
        <v>6</v>
      </c>
      <c r="H6686">
        <f t="shared" si="211"/>
        <v>0</v>
      </c>
    </row>
    <row r="6687" spans="1:8" x14ac:dyDescent="0.2">
      <c r="A6687" t="s">
        <v>7</v>
      </c>
      <c r="B6687" t="s">
        <v>25</v>
      </c>
      <c r="C6687" t="str">
        <f t="shared" si="212"/>
        <v>No cumple</v>
      </c>
      <c r="D6687">
        <v>836</v>
      </c>
      <c r="E6687" t="s">
        <v>13</v>
      </c>
      <c r="F6687">
        <v>2</v>
      </c>
      <c r="G6687">
        <v>3</v>
      </c>
      <c r="H6687">
        <f t="shared" si="211"/>
        <v>-1</v>
      </c>
    </row>
    <row r="6688" spans="1:8" x14ac:dyDescent="0.2">
      <c r="A6688" t="s">
        <v>7</v>
      </c>
      <c r="B6688" t="s">
        <v>25</v>
      </c>
      <c r="C6688" t="str">
        <f t="shared" si="212"/>
        <v>No cumple</v>
      </c>
      <c r="D6688">
        <v>902</v>
      </c>
      <c r="E6688" t="s">
        <v>13</v>
      </c>
      <c r="F6688">
        <v>2</v>
      </c>
      <c r="G6688">
        <v>3</v>
      </c>
      <c r="H6688">
        <f t="shared" si="211"/>
        <v>-1</v>
      </c>
    </row>
    <row r="6689" spans="1:8" x14ac:dyDescent="0.2">
      <c r="A6689" t="s">
        <v>7</v>
      </c>
      <c r="B6689" t="s">
        <v>25</v>
      </c>
      <c r="C6689" t="str">
        <f t="shared" si="212"/>
        <v>No cumple</v>
      </c>
      <c r="D6689">
        <v>1425</v>
      </c>
      <c r="E6689" t="s">
        <v>13</v>
      </c>
      <c r="F6689">
        <v>2</v>
      </c>
      <c r="G6689">
        <v>3</v>
      </c>
      <c r="H6689">
        <f t="shared" si="211"/>
        <v>-1</v>
      </c>
    </row>
    <row r="6690" spans="1:8" x14ac:dyDescent="0.2">
      <c r="A6690" t="s">
        <v>7</v>
      </c>
      <c r="B6690" t="s">
        <v>25</v>
      </c>
      <c r="C6690" t="str">
        <f t="shared" si="212"/>
        <v>Cumple</v>
      </c>
      <c r="D6690">
        <v>1434</v>
      </c>
      <c r="E6690" t="s">
        <v>13</v>
      </c>
      <c r="F6690">
        <v>3</v>
      </c>
      <c r="G6690">
        <v>3</v>
      </c>
      <c r="H6690">
        <f t="shared" si="211"/>
        <v>0</v>
      </c>
    </row>
    <row r="6691" spans="1:8" x14ac:dyDescent="0.2">
      <c r="A6691" t="s">
        <v>7</v>
      </c>
      <c r="B6691" t="s">
        <v>25</v>
      </c>
      <c r="C6691" t="str">
        <f t="shared" si="212"/>
        <v>No cumple</v>
      </c>
      <c r="D6691">
        <v>1437</v>
      </c>
      <c r="E6691" t="s">
        <v>13</v>
      </c>
      <c r="F6691">
        <v>2</v>
      </c>
      <c r="G6691">
        <v>3</v>
      </c>
      <c r="H6691">
        <f t="shared" si="211"/>
        <v>-1</v>
      </c>
    </row>
    <row r="6692" spans="1:8" x14ac:dyDescent="0.2">
      <c r="A6692" t="s">
        <v>7</v>
      </c>
      <c r="B6692" t="s">
        <v>25</v>
      </c>
      <c r="C6692" t="str">
        <f t="shared" si="212"/>
        <v>No cumple</v>
      </c>
      <c r="D6692">
        <v>1448</v>
      </c>
      <c r="E6692" t="s">
        <v>13</v>
      </c>
      <c r="F6692">
        <v>2</v>
      </c>
      <c r="G6692">
        <v>3</v>
      </c>
      <c r="H6692">
        <f t="shared" si="211"/>
        <v>-1</v>
      </c>
    </row>
    <row r="6693" spans="1:8" x14ac:dyDescent="0.2">
      <c r="A6693" t="s">
        <v>7</v>
      </c>
      <c r="B6693" t="s">
        <v>25</v>
      </c>
      <c r="C6693" t="str">
        <f t="shared" si="212"/>
        <v>No cumple</v>
      </c>
      <c r="D6693">
        <v>1601</v>
      </c>
      <c r="E6693" t="s">
        <v>13</v>
      </c>
      <c r="F6693">
        <v>2</v>
      </c>
      <c r="G6693">
        <v>3</v>
      </c>
      <c r="H6693">
        <f t="shared" si="211"/>
        <v>-1</v>
      </c>
    </row>
    <row r="6694" spans="1:8" x14ac:dyDescent="0.2">
      <c r="A6694" t="s">
        <v>7</v>
      </c>
      <c r="B6694" t="s">
        <v>25</v>
      </c>
      <c r="C6694" t="str">
        <f t="shared" si="212"/>
        <v>No cumple</v>
      </c>
      <c r="D6694">
        <v>1603</v>
      </c>
      <c r="E6694" t="s">
        <v>13</v>
      </c>
      <c r="F6694">
        <v>2</v>
      </c>
      <c r="G6694">
        <v>3</v>
      </c>
      <c r="H6694">
        <f t="shared" si="211"/>
        <v>-1</v>
      </c>
    </row>
    <row r="6695" spans="1:8" x14ac:dyDescent="0.2">
      <c r="A6695" t="s">
        <v>7</v>
      </c>
      <c r="B6695" t="s">
        <v>25</v>
      </c>
      <c r="C6695" t="str">
        <f t="shared" si="212"/>
        <v>No cumple</v>
      </c>
      <c r="D6695">
        <v>1773</v>
      </c>
      <c r="E6695" t="s">
        <v>13</v>
      </c>
      <c r="F6695">
        <v>2</v>
      </c>
      <c r="G6695">
        <v>3</v>
      </c>
      <c r="H6695">
        <f t="shared" si="211"/>
        <v>-1</v>
      </c>
    </row>
    <row r="6696" spans="1:8" x14ac:dyDescent="0.2">
      <c r="A6696" t="s">
        <v>7</v>
      </c>
      <c r="B6696" t="s">
        <v>25</v>
      </c>
      <c r="C6696" t="str">
        <f t="shared" si="212"/>
        <v>No cumple</v>
      </c>
      <c r="D6696">
        <v>1828</v>
      </c>
      <c r="E6696" t="s">
        <v>13</v>
      </c>
      <c r="F6696">
        <v>2</v>
      </c>
      <c r="G6696">
        <v>3</v>
      </c>
      <c r="H6696">
        <f t="shared" si="211"/>
        <v>-1</v>
      </c>
    </row>
    <row r="6697" spans="1:8" x14ac:dyDescent="0.2">
      <c r="A6697" t="s">
        <v>7</v>
      </c>
      <c r="B6697" t="s">
        <v>25</v>
      </c>
      <c r="C6697" t="str">
        <f t="shared" si="212"/>
        <v>No cumple</v>
      </c>
      <c r="D6697">
        <v>3543</v>
      </c>
      <c r="E6697" t="s">
        <v>13</v>
      </c>
      <c r="F6697">
        <v>2</v>
      </c>
      <c r="G6697">
        <v>3</v>
      </c>
      <c r="H6697">
        <f t="shared" si="211"/>
        <v>-1</v>
      </c>
    </row>
    <row r="6698" spans="1:8" x14ac:dyDescent="0.2">
      <c r="A6698" t="s">
        <v>7</v>
      </c>
      <c r="B6698" t="s">
        <v>25</v>
      </c>
      <c r="C6698" t="str">
        <f t="shared" si="212"/>
        <v>No cumple</v>
      </c>
      <c r="D6698">
        <v>3731</v>
      </c>
      <c r="E6698" t="s">
        <v>13</v>
      </c>
      <c r="F6698">
        <v>2</v>
      </c>
      <c r="G6698">
        <v>3</v>
      </c>
      <c r="H6698">
        <f t="shared" si="211"/>
        <v>-1</v>
      </c>
    </row>
    <row r="6699" spans="1:8" x14ac:dyDescent="0.2">
      <c r="A6699" t="s">
        <v>7</v>
      </c>
      <c r="B6699" t="s">
        <v>25</v>
      </c>
      <c r="C6699" t="str">
        <f t="shared" si="212"/>
        <v>No cumple</v>
      </c>
      <c r="D6699">
        <v>3742</v>
      </c>
      <c r="E6699" t="s">
        <v>13</v>
      </c>
      <c r="F6699">
        <v>2</v>
      </c>
      <c r="G6699">
        <v>3</v>
      </c>
      <c r="H6699">
        <f t="shared" si="211"/>
        <v>-1</v>
      </c>
    </row>
    <row r="6700" spans="1:8" x14ac:dyDescent="0.2">
      <c r="A6700" t="s">
        <v>7</v>
      </c>
      <c r="B6700" t="s">
        <v>25</v>
      </c>
      <c r="C6700" t="str">
        <f t="shared" si="212"/>
        <v>Cumple</v>
      </c>
      <c r="D6700">
        <v>3866</v>
      </c>
      <c r="E6700" t="s">
        <v>13</v>
      </c>
      <c r="F6700" s="31">
        <v>6</v>
      </c>
      <c r="G6700" s="31">
        <v>6</v>
      </c>
      <c r="H6700">
        <f t="shared" si="211"/>
        <v>0</v>
      </c>
    </row>
    <row r="6701" spans="1:8" x14ac:dyDescent="0.2">
      <c r="A6701" t="s">
        <v>7</v>
      </c>
      <c r="B6701" t="s">
        <v>25</v>
      </c>
      <c r="C6701" t="str">
        <f t="shared" si="212"/>
        <v>Cumple</v>
      </c>
      <c r="D6701">
        <v>3891</v>
      </c>
      <c r="E6701" t="s">
        <v>13</v>
      </c>
      <c r="F6701" s="9">
        <v>6</v>
      </c>
      <c r="G6701">
        <v>6</v>
      </c>
      <c r="H6701">
        <f t="shared" si="211"/>
        <v>0</v>
      </c>
    </row>
    <row r="6702" spans="1:8" x14ac:dyDescent="0.2">
      <c r="A6702" t="s">
        <v>7</v>
      </c>
      <c r="B6702" t="s">
        <v>25</v>
      </c>
      <c r="C6702" t="str">
        <f t="shared" si="212"/>
        <v>No cumple</v>
      </c>
      <c r="D6702">
        <v>9656</v>
      </c>
      <c r="E6702" t="s">
        <v>13</v>
      </c>
      <c r="F6702">
        <v>2</v>
      </c>
      <c r="G6702">
        <v>3</v>
      </c>
      <c r="H6702">
        <f t="shared" si="211"/>
        <v>-1</v>
      </c>
    </row>
    <row r="6703" spans="1:8" x14ac:dyDescent="0.2">
      <c r="A6703" t="s">
        <v>7</v>
      </c>
      <c r="B6703" t="s">
        <v>25</v>
      </c>
      <c r="C6703" t="str">
        <f t="shared" si="212"/>
        <v>No cumple</v>
      </c>
      <c r="D6703">
        <v>9887</v>
      </c>
      <c r="E6703" t="s">
        <v>13</v>
      </c>
      <c r="F6703">
        <v>2</v>
      </c>
      <c r="G6703">
        <v>3</v>
      </c>
      <c r="H6703">
        <f t="shared" si="211"/>
        <v>-1</v>
      </c>
    </row>
    <row r="6704" spans="1:8" x14ac:dyDescent="0.2">
      <c r="A6704" t="s">
        <v>7</v>
      </c>
      <c r="B6704" t="s">
        <v>25</v>
      </c>
      <c r="C6704" t="str">
        <f t="shared" si="212"/>
        <v>No cumple</v>
      </c>
      <c r="D6704">
        <v>9991</v>
      </c>
      <c r="E6704" t="s">
        <v>13</v>
      </c>
      <c r="F6704">
        <v>2</v>
      </c>
      <c r="G6704">
        <v>3</v>
      </c>
      <c r="H6704">
        <f t="shared" si="211"/>
        <v>-1</v>
      </c>
    </row>
    <row r="6705" spans="1:8" x14ac:dyDescent="0.2">
      <c r="A6705" t="s">
        <v>7</v>
      </c>
      <c r="B6705" t="s">
        <v>25</v>
      </c>
      <c r="C6705" t="str">
        <f t="shared" si="212"/>
        <v>No cumple</v>
      </c>
      <c r="D6705">
        <v>227</v>
      </c>
      <c r="E6705" t="s">
        <v>13</v>
      </c>
      <c r="F6705">
        <v>1</v>
      </c>
      <c r="G6705">
        <v>3</v>
      </c>
      <c r="H6705">
        <f t="shared" si="211"/>
        <v>-2</v>
      </c>
    </row>
    <row r="6706" spans="1:8" x14ac:dyDescent="0.2">
      <c r="A6706" t="s">
        <v>7</v>
      </c>
      <c r="B6706" t="s">
        <v>25</v>
      </c>
      <c r="C6706" t="str">
        <f t="shared" si="212"/>
        <v>No cumple</v>
      </c>
      <c r="D6706">
        <v>243</v>
      </c>
      <c r="E6706" t="s">
        <v>13</v>
      </c>
      <c r="F6706">
        <v>1</v>
      </c>
      <c r="G6706">
        <v>3</v>
      </c>
      <c r="H6706">
        <f t="shared" si="211"/>
        <v>-2</v>
      </c>
    </row>
    <row r="6707" spans="1:8" x14ac:dyDescent="0.2">
      <c r="A6707" t="s">
        <v>7</v>
      </c>
      <c r="B6707" t="s">
        <v>25</v>
      </c>
      <c r="C6707" t="str">
        <f t="shared" si="212"/>
        <v>No cumple</v>
      </c>
      <c r="D6707">
        <v>251</v>
      </c>
      <c r="E6707" t="s">
        <v>13</v>
      </c>
      <c r="F6707">
        <v>1</v>
      </c>
      <c r="G6707">
        <v>3</v>
      </c>
      <c r="H6707">
        <f t="shared" si="211"/>
        <v>-2</v>
      </c>
    </row>
    <row r="6708" spans="1:8" x14ac:dyDescent="0.2">
      <c r="A6708" t="s">
        <v>7</v>
      </c>
      <c r="B6708" t="s">
        <v>25</v>
      </c>
      <c r="C6708" t="str">
        <f t="shared" si="212"/>
        <v>No cumple</v>
      </c>
      <c r="D6708">
        <v>807</v>
      </c>
      <c r="E6708" t="s">
        <v>13</v>
      </c>
      <c r="F6708">
        <v>1</v>
      </c>
      <c r="G6708">
        <v>3</v>
      </c>
      <c r="H6708">
        <f t="shared" si="211"/>
        <v>-2</v>
      </c>
    </row>
    <row r="6709" spans="1:8" x14ac:dyDescent="0.2">
      <c r="A6709" t="s">
        <v>7</v>
      </c>
      <c r="B6709" t="s">
        <v>25</v>
      </c>
      <c r="C6709" t="str">
        <f t="shared" si="212"/>
        <v>No cumple</v>
      </c>
      <c r="D6709">
        <v>847</v>
      </c>
      <c r="E6709" t="s">
        <v>13</v>
      </c>
      <c r="F6709">
        <v>1</v>
      </c>
      <c r="G6709">
        <v>3</v>
      </c>
      <c r="H6709">
        <f t="shared" si="211"/>
        <v>-2</v>
      </c>
    </row>
    <row r="6710" spans="1:8" x14ac:dyDescent="0.2">
      <c r="A6710" t="s">
        <v>7</v>
      </c>
      <c r="B6710" t="s">
        <v>25</v>
      </c>
      <c r="C6710" t="str">
        <f t="shared" si="212"/>
        <v>No cumple</v>
      </c>
      <c r="D6710">
        <v>858</v>
      </c>
      <c r="E6710" t="s">
        <v>13</v>
      </c>
      <c r="F6710">
        <v>1</v>
      </c>
      <c r="G6710">
        <v>3</v>
      </c>
      <c r="H6710">
        <f t="shared" si="211"/>
        <v>-2</v>
      </c>
    </row>
    <row r="6711" spans="1:8" x14ac:dyDescent="0.2">
      <c r="A6711" t="s">
        <v>7</v>
      </c>
      <c r="B6711" t="s">
        <v>25</v>
      </c>
      <c r="C6711" t="str">
        <f t="shared" si="212"/>
        <v>No cumple</v>
      </c>
      <c r="D6711">
        <v>991</v>
      </c>
      <c r="E6711" t="s">
        <v>13</v>
      </c>
      <c r="F6711">
        <v>1</v>
      </c>
      <c r="G6711">
        <v>3</v>
      </c>
      <c r="H6711">
        <f t="shared" si="211"/>
        <v>-2</v>
      </c>
    </row>
    <row r="6712" spans="1:8" x14ac:dyDescent="0.2">
      <c r="A6712" t="s">
        <v>7</v>
      </c>
      <c r="B6712" t="s">
        <v>25</v>
      </c>
      <c r="C6712" t="str">
        <f t="shared" si="212"/>
        <v>No cumple</v>
      </c>
      <c r="D6712">
        <v>1226</v>
      </c>
      <c r="E6712" t="s">
        <v>13</v>
      </c>
      <c r="F6712">
        <v>1</v>
      </c>
      <c r="G6712">
        <v>6</v>
      </c>
      <c r="H6712">
        <f t="shared" si="211"/>
        <v>-5</v>
      </c>
    </row>
    <row r="6713" spans="1:8" x14ac:dyDescent="0.2">
      <c r="A6713" t="s">
        <v>7</v>
      </c>
      <c r="B6713" t="s">
        <v>25</v>
      </c>
      <c r="C6713" t="str">
        <f t="shared" si="212"/>
        <v>No cumple</v>
      </c>
      <c r="D6713">
        <v>1297</v>
      </c>
      <c r="E6713" t="s">
        <v>13</v>
      </c>
      <c r="F6713">
        <v>1</v>
      </c>
      <c r="G6713">
        <v>3</v>
      </c>
      <c r="H6713">
        <f t="shared" si="211"/>
        <v>-2</v>
      </c>
    </row>
    <row r="6714" spans="1:8" x14ac:dyDescent="0.2">
      <c r="A6714" t="s">
        <v>7</v>
      </c>
      <c r="B6714" t="s">
        <v>25</v>
      </c>
      <c r="C6714" t="str">
        <f t="shared" si="212"/>
        <v>No cumple</v>
      </c>
      <c r="D6714">
        <v>1553</v>
      </c>
      <c r="E6714" t="s">
        <v>13</v>
      </c>
      <c r="F6714">
        <v>1</v>
      </c>
      <c r="G6714">
        <v>3</v>
      </c>
      <c r="H6714">
        <f t="shared" si="211"/>
        <v>-2</v>
      </c>
    </row>
    <row r="6715" spans="1:8" x14ac:dyDescent="0.2">
      <c r="A6715" t="s">
        <v>7</v>
      </c>
      <c r="B6715" t="s">
        <v>25</v>
      </c>
      <c r="C6715" t="str">
        <f t="shared" si="212"/>
        <v>No cumple</v>
      </c>
      <c r="D6715">
        <v>1792</v>
      </c>
      <c r="E6715" t="s">
        <v>13</v>
      </c>
      <c r="F6715">
        <v>1</v>
      </c>
      <c r="G6715">
        <v>3</v>
      </c>
      <c r="H6715">
        <f t="shared" si="211"/>
        <v>-2</v>
      </c>
    </row>
    <row r="6716" spans="1:8" x14ac:dyDescent="0.2">
      <c r="A6716" t="s">
        <v>7</v>
      </c>
      <c r="B6716" t="s">
        <v>25</v>
      </c>
      <c r="C6716" t="str">
        <f t="shared" si="212"/>
        <v>Cumple</v>
      </c>
      <c r="D6716">
        <v>2563</v>
      </c>
      <c r="E6716" t="s">
        <v>13</v>
      </c>
      <c r="F6716" s="31">
        <v>6</v>
      </c>
      <c r="G6716">
        <v>6</v>
      </c>
      <c r="H6716">
        <f t="shared" si="211"/>
        <v>0</v>
      </c>
    </row>
    <row r="6717" spans="1:8" x14ac:dyDescent="0.2">
      <c r="A6717" t="s">
        <v>7</v>
      </c>
      <c r="B6717" t="s">
        <v>25</v>
      </c>
      <c r="C6717" t="str">
        <f t="shared" si="212"/>
        <v>No cumple</v>
      </c>
      <c r="D6717">
        <v>3562</v>
      </c>
      <c r="E6717" t="s">
        <v>13</v>
      </c>
      <c r="F6717">
        <v>1</v>
      </c>
      <c r="G6717">
        <v>3</v>
      </c>
      <c r="H6717">
        <f t="shared" si="211"/>
        <v>-2</v>
      </c>
    </row>
    <row r="6718" spans="1:8" x14ac:dyDescent="0.2">
      <c r="A6718" t="s">
        <v>7</v>
      </c>
      <c r="B6718" t="s">
        <v>25</v>
      </c>
      <c r="C6718" t="str">
        <f t="shared" si="212"/>
        <v>No cumple</v>
      </c>
      <c r="D6718">
        <v>3677</v>
      </c>
      <c r="E6718" t="s">
        <v>13</v>
      </c>
      <c r="F6718">
        <v>1</v>
      </c>
      <c r="G6718">
        <v>6</v>
      </c>
      <c r="H6718">
        <f t="shared" si="211"/>
        <v>-5</v>
      </c>
    </row>
    <row r="6719" spans="1:8" x14ac:dyDescent="0.2">
      <c r="A6719" t="s">
        <v>7</v>
      </c>
      <c r="B6719" t="s">
        <v>25</v>
      </c>
      <c r="C6719" t="str">
        <f t="shared" si="212"/>
        <v>No cumple</v>
      </c>
      <c r="D6719">
        <v>3790</v>
      </c>
      <c r="E6719" t="s">
        <v>13</v>
      </c>
      <c r="F6719">
        <v>1</v>
      </c>
      <c r="G6719">
        <v>3</v>
      </c>
      <c r="H6719">
        <f t="shared" si="211"/>
        <v>-2</v>
      </c>
    </row>
    <row r="6720" spans="1:8" x14ac:dyDescent="0.2">
      <c r="A6720" t="s">
        <v>7</v>
      </c>
      <c r="B6720" t="s">
        <v>25</v>
      </c>
      <c r="C6720" t="str">
        <f t="shared" si="212"/>
        <v>No cumple</v>
      </c>
      <c r="D6720">
        <v>3819</v>
      </c>
      <c r="E6720" t="s">
        <v>13</v>
      </c>
      <c r="F6720">
        <v>1</v>
      </c>
      <c r="G6720">
        <v>3</v>
      </c>
      <c r="H6720">
        <f t="shared" si="211"/>
        <v>-2</v>
      </c>
    </row>
    <row r="6721" spans="1:8" x14ac:dyDescent="0.2">
      <c r="A6721" t="s">
        <v>7</v>
      </c>
      <c r="B6721" t="s">
        <v>25</v>
      </c>
      <c r="C6721" t="str">
        <f t="shared" si="212"/>
        <v>Cumple</v>
      </c>
      <c r="D6721">
        <v>3843</v>
      </c>
      <c r="E6721" t="s">
        <v>13</v>
      </c>
      <c r="F6721" s="9">
        <v>3</v>
      </c>
      <c r="G6721" s="9">
        <v>3</v>
      </c>
      <c r="H6721">
        <f t="shared" si="211"/>
        <v>0</v>
      </c>
    </row>
    <row r="6722" spans="1:8" x14ac:dyDescent="0.2">
      <c r="A6722" t="s">
        <v>7</v>
      </c>
      <c r="B6722" t="s">
        <v>25</v>
      </c>
      <c r="C6722" t="str">
        <f t="shared" si="212"/>
        <v>No cumple</v>
      </c>
      <c r="D6722">
        <v>3913</v>
      </c>
      <c r="E6722" t="s">
        <v>13</v>
      </c>
      <c r="F6722">
        <v>1</v>
      </c>
      <c r="G6722">
        <v>6</v>
      </c>
      <c r="H6722">
        <f t="shared" si="211"/>
        <v>-5</v>
      </c>
    </row>
    <row r="6723" spans="1:8" x14ac:dyDescent="0.2">
      <c r="A6723" t="s">
        <v>7</v>
      </c>
      <c r="B6723" t="s">
        <v>25</v>
      </c>
      <c r="C6723" t="str">
        <f t="shared" si="212"/>
        <v>No cumple</v>
      </c>
      <c r="D6723">
        <v>9035</v>
      </c>
      <c r="E6723" t="s">
        <v>13</v>
      </c>
      <c r="F6723">
        <v>1</v>
      </c>
      <c r="G6723">
        <v>3</v>
      </c>
      <c r="H6723">
        <f t="shared" si="211"/>
        <v>-2</v>
      </c>
    </row>
    <row r="6724" spans="1:8" x14ac:dyDescent="0.2">
      <c r="A6724" t="s">
        <v>7</v>
      </c>
      <c r="B6724" t="s">
        <v>25</v>
      </c>
      <c r="C6724" t="str">
        <f t="shared" si="212"/>
        <v>No cumple</v>
      </c>
      <c r="D6724">
        <v>9744</v>
      </c>
      <c r="E6724" t="s">
        <v>13</v>
      </c>
      <c r="F6724">
        <v>1</v>
      </c>
      <c r="G6724">
        <v>3</v>
      </c>
      <c r="H6724">
        <f t="shared" ref="H6724:H6787" si="213">F6724-G6724</f>
        <v>-2</v>
      </c>
    </row>
    <row r="6725" spans="1:8" x14ac:dyDescent="0.2">
      <c r="A6725" t="s">
        <v>7</v>
      </c>
      <c r="B6725" t="s">
        <v>25</v>
      </c>
      <c r="C6725" t="str">
        <f t="shared" si="212"/>
        <v>No cumple</v>
      </c>
      <c r="D6725">
        <v>9837</v>
      </c>
      <c r="E6725" t="s">
        <v>13</v>
      </c>
      <c r="F6725">
        <v>1</v>
      </c>
      <c r="G6725">
        <v>3</v>
      </c>
      <c r="H6725">
        <f t="shared" si="213"/>
        <v>-2</v>
      </c>
    </row>
    <row r="6726" spans="1:8" x14ac:dyDescent="0.2">
      <c r="A6726" t="s">
        <v>7</v>
      </c>
      <c r="B6726" t="s">
        <v>25</v>
      </c>
      <c r="C6726" t="str">
        <f t="shared" ref="C6726:C6789" si="214">IF(H6726&gt;=0,"Cumple","No cumple")</f>
        <v>No cumple</v>
      </c>
      <c r="D6726">
        <v>9952</v>
      </c>
      <c r="E6726" t="s">
        <v>13</v>
      </c>
      <c r="F6726">
        <v>1</v>
      </c>
      <c r="G6726">
        <v>3</v>
      </c>
      <c r="H6726">
        <f t="shared" si="213"/>
        <v>-2</v>
      </c>
    </row>
    <row r="6727" spans="1:8" x14ac:dyDescent="0.2">
      <c r="A6727" t="s">
        <v>18</v>
      </c>
      <c r="B6727" t="s">
        <v>25</v>
      </c>
      <c r="C6727" t="str">
        <f t="shared" si="214"/>
        <v>No cumple</v>
      </c>
      <c r="D6727">
        <v>221</v>
      </c>
      <c r="E6727" t="s">
        <v>13</v>
      </c>
      <c r="F6727">
        <v>0</v>
      </c>
      <c r="G6727">
        <v>6</v>
      </c>
      <c r="H6727">
        <f t="shared" si="213"/>
        <v>-6</v>
      </c>
    </row>
    <row r="6728" spans="1:8" x14ac:dyDescent="0.2">
      <c r="A6728" t="s">
        <v>18</v>
      </c>
      <c r="B6728" t="s">
        <v>25</v>
      </c>
      <c r="C6728" t="str">
        <f t="shared" si="214"/>
        <v>No cumple</v>
      </c>
      <c r="D6728">
        <v>224</v>
      </c>
      <c r="E6728" t="s">
        <v>13</v>
      </c>
      <c r="F6728">
        <v>0</v>
      </c>
      <c r="G6728">
        <v>3</v>
      </c>
      <c r="H6728">
        <f t="shared" si="213"/>
        <v>-3</v>
      </c>
    </row>
    <row r="6729" spans="1:8" x14ac:dyDescent="0.2">
      <c r="A6729" t="s">
        <v>7</v>
      </c>
      <c r="B6729" t="s">
        <v>25</v>
      </c>
      <c r="C6729" t="str">
        <f t="shared" si="214"/>
        <v>No cumple</v>
      </c>
      <c r="D6729">
        <v>230</v>
      </c>
      <c r="E6729" t="s">
        <v>13</v>
      </c>
      <c r="F6729">
        <v>0</v>
      </c>
      <c r="G6729">
        <v>3</v>
      </c>
      <c r="H6729">
        <f t="shared" si="213"/>
        <v>-3</v>
      </c>
    </row>
    <row r="6730" spans="1:8" x14ac:dyDescent="0.2">
      <c r="A6730" t="s">
        <v>18</v>
      </c>
      <c r="B6730" t="s">
        <v>25</v>
      </c>
      <c r="C6730" t="str">
        <f t="shared" si="214"/>
        <v>No cumple</v>
      </c>
      <c r="D6730">
        <v>234</v>
      </c>
      <c r="E6730" t="s">
        <v>13</v>
      </c>
      <c r="F6730">
        <v>0</v>
      </c>
      <c r="G6730">
        <v>3</v>
      </c>
      <c r="H6730">
        <f t="shared" si="213"/>
        <v>-3</v>
      </c>
    </row>
    <row r="6731" spans="1:8" x14ac:dyDescent="0.2">
      <c r="A6731" t="s">
        <v>7</v>
      </c>
      <c r="B6731" t="s">
        <v>25</v>
      </c>
      <c r="C6731" t="str">
        <f t="shared" si="214"/>
        <v>No cumple</v>
      </c>
      <c r="D6731">
        <v>245</v>
      </c>
      <c r="E6731" t="s">
        <v>13</v>
      </c>
      <c r="F6731">
        <v>0</v>
      </c>
      <c r="G6731">
        <v>3</v>
      </c>
      <c r="H6731">
        <f t="shared" si="213"/>
        <v>-3</v>
      </c>
    </row>
    <row r="6732" spans="1:8" x14ac:dyDescent="0.2">
      <c r="A6732" t="s">
        <v>18</v>
      </c>
      <c r="B6732" t="s">
        <v>25</v>
      </c>
      <c r="C6732" t="str">
        <f t="shared" si="214"/>
        <v>No cumple</v>
      </c>
      <c r="D6732">
        <v>706</v>
      </c>
      <c r="E6732" t="s">
        <v>13</v>
      </c>
      <c r="F6732">
        <v>0</v>
      </c>
      <c r="G6732">
        <v>3</v>
      </c>
      <c r="H6732">
        <f t="shared" si="213"/>
        <v>-3</v>
      </c>
    </row>
    <row r="6733" spans="1:8" x14ac:dyDescent="0.2">
      <c r="A6733" t="s">
        <v>7</v>
      </c>
      <c r="B6733" t="s">
        <v>25</v>
      </c>
      <c r="C6733" t="str">
        <f t="shared" si="214"/>
        <v>Cumple</v>
      </c>
      <c r="D6733">
        <v>821</v>
      </c>
      <c r="E6733" t="s">
        <v>13</v>
      </c>
      <c r="F6733" s="9">
        <v>3</v>
      </c>
      <c r="G6733">
        <v>3</v>
      </c>
      <c r="H6733">
        <f t="shared" si="213"/>
        <v>0</v>
      </c>
    </row>
    <row r="6734" spans="1:8" x14ac:dyDescent="0.2">
      <c r="A6734" t="s">
        <v>18</v>
      </c>
      <c r="B6734" t="s">
        <v>25</v>
      </c>
      <c r="C6734" t="str">
        <f t="shared" si="214"/>
        <v>Cumple</v>
      </c>
      <c r="D6734">
        <v>830</v>
      </c>
      <c r="E6734" t="s">
        <v>13</v>
      </c>
      <c r="F6734" s="31">
        <v>6</v>
      </c>
      <c r="G6734">
        <v>6</v>
      </c>
      <c r="H6734">
        <f t="shared" si="213"/>
        <v>0</v>
      </c>
    </row>
    <row r="6735" spans="1:8" x14ac:dyDescent="0.2">
      <c r="A6735" t="s">
        <v>7</v>
      </c>
      <c r="B6735" t="s">
        <v>25</v>
      </c>
      <c r="C6735" t="str">
        <f t="shared" si="214"/>
        <v>No cumple</v>
      </c>
      <c r="D6735">
        <v>877</v>
      </c>
      <c r="E6735" t="s">
        <v>13</v>
      </c>
      <c r="F6735">
        <v>0</v>
      </c>
      <c r="G6735">
        <v>3</v>
      </c>
      <c r="H6735">
        <f t="shared" si="213"/>
        <v>-3</v>
      </c>
    </row>
    <row r="6736" spans="1:8" x14ac:dyDescent="0.2">
      <c r="A6736" t="s">
        <v>18</v>
      </c>
      <c r="B6736" t="s">
        <v>25</v>
      </c>
      <c r="C6736" t="str">
        <f t="shared" si="214"/>
        <v>No cumple</v>
      </c>
      <c r="D6736">
        <v>926</v>
      </c>
      <c r="E6736" t="s">
        <v>13</v>
      </c>
      <c r="F6736">
        <v>0</v>
      </c>
      <c r="G6736">
        <v>3</v>
      </c>
      <c r="H6736">
        <f t="shared" si="213"/>
        <v>-3</v>
      </c>
    </row>
    <row r="6737" spans="1:8" x14ac:dyDescent="0.2">
      <c r="A6737" t="s">
        <v>18</v>
      </c>
      <c r="B6737" t="s">
        <v>25</v>
      </c>
      <c r="C6737" t="str">
        <f t="shared" si="214"/>
        <v>No cumple</v>
      </c>
      <c r="D6737">
        <v>970</v>
      </c>
      <c r="E6737" t="s">
        <v>13</v>
      </c>
      <c r="F6737">
        <v>0</v>
      </c>
      <c r="G6737">
        <v>3</v>
      </c>
      <c r="H6737">
        <f t="shared" si="213"/>
        <v>-3</v>
      </c>
    </row>
    <row r="6738" spans="1:8" x14ac:dyDescent="0.2">
      <c r="A6738" t="s">
        <v>18</v>
      </c>
      <c r="B6738" t="s">
        <v>25</v>
      </c>
      <c r="C6738" t="str">
        <f t="shared" si="214"/>
        <v>No cumple</v>
      </c>
      <c r="D6738">
        <v>1209</v>
      </c>
      <c r="E6738" t="s">
        <v>13</v>
      </c>
      <c r="F6738">
        <v>0</v>
      </c>
      <c r="G6738">
        <v>3</v>
      </c>
      <c r="H6738">
        <f t="shared" si="213"/>
        <v>-3</v>
      </c>
    </row>
    <row r="6739" spans="1:8" x14ac:dyDescent="0.2">
      <c r="A6739" t="s">
        <v>18</v>
      </c>
      <c r="B6739" t="s">
        <v>25</v>
      </c>
      <c r="C6739" t="str">
        <f t="shared" si="214"/>
        <v>No cumple</v>
      </c>
      <c r="D6739">
        <v>1400</v>
      </c>
      <c r="E6739" t="s">
        <v>13</v>
      </c>
      <c r="F6739">
        <v>0</v>
      </c>
      <c r="G6739">
        <v>3</v>
      </c>
      <c r="H6739">
        <f t="shared" si="213"/>
        <v>-3</v>
      </c>
    </row>
    <row r="6740" spans="1:8" x14ac:dyDescent="0.2">
      <c r="A6740" t="s">
        <v>18</v>
      </c>
      <c r="B6740" t="s">
        <v>25</v>
      </c>
      <c r="C6740" t="str">
        <f t="shared" si="214"/>
        <v>No cumple</v>
      </c>
      <c r="D6740">
        <v>1423</v>
      </c>
      <c r="E6740" t="s">
        <v>13</v>
      </c>
      <c r="F6740">
        <v>0</v>
      </c>
      <c r="G6740">
        <v>3</v>
      </c>
      <c r="H6740">
        <f t="shared" si="213"/>
        <v>-3</v>
      </c>
    </row>
    <row r="6741" spans="1:8" x14ac:dyDescent="0.2">
      <c r="A6741" t="s">
        <v>7</v>
      </c>
      <c r="B6741" t="s">
        <v>25</v>
      </c>
      <c r="C6741" t="str">
        <f t="shared" si="214"/>
        <v>No cumple</v>
      </c>
      <c r="D6741">
        <v>1470</v>
      </c>
      <c r="E6741" t="s">
        <v>13</v>
      </c>
      <c r="F6741">
        <v>0</v>
      </c>
      <c r="G6741">
        <v>3</v>
      </c>
      <c r="H6741">
        <f t="shared" si="213"/>
        <v>-3</v>
      </c>
    </row>
    <row r="6742" spans="1:8" x14ac:dyDescent="0.2">
      <c r="A6742" t="s">
        <v>18</v>
      </c>
      <c r="B6742" t="s">
        <v>25</v>
      </c>
      <c r="C6742" t="str">
        <f t="shared" si="214"/>
        <v>No cumple</v>
      </c>
      <c r="D6742">
        <v>1567</v>
      </c>
      <c r="E6742" t="s">
        <v>13</v>
      </c>
      <c r="F6742">
        <v>0</v>
      </c>
      <c r="G6742">
        <v>3</v>
      </c>
      <c r="H6742">
        <f t="shared" si="213"/>
        <v>-3</v>
      </c>
    </row>
    <row r="6743" spans="1:8" x14ac:dyDescent="0.2">
      <c r="A6743" t="s">
        <v>19</v>
      </c>
      <c r="B6743" t="s">
        <v>25</v>
      </c>
      <c r="C6743" t="str">
        <f t="shared" si="214"/>
        <v>No cumple</v>
      </c>
      <c r="D6743">
        <v>1815</v>
      </c>
      <c r="E6743" t="s">
        <v>13</v>
      </c>
      <c r="F6743">
        <v>0</v>
      </c>
      <c r="G6743">
        <v>6</v>
      </c>
      <c r="H6743">
        <f t="shared" si="213"/>
        <v>-6</v>
      </c>
    </row>
    <row r="6744" spans="1:8" x14ac:dyDescent="0.2">
      <c r="A6744" t="s">
        <v>7</v>
      </c>
      <c r="B6744" t="s">
        <v>25</v>
      </c>
      <c r="C6744" t="str">
        <f t="shared" si="214"/>
        <v>No cumple</v>
      </c>
      <c r="D6744">
        <v>1878</v>
      </c>
      <c r="E6744" t="s">
        <v>13</v>
      </c>
      <c r="F6744">
        <v>0</v>
      </c>
      <c r="G6744">
        <v>6</v>
      </c>
      <c r="H6744">
        <f t="shared" si="213"/>
        <v>-6</v>
      </c>
    </row>
    <row r="6745" spans="1:8" x14ac:dyDescent="0.2">
      <c r="A6745" t="s">
        <v>19</v>
      </c>
      <c r="B6745" t="s">
        <v>25</v>
      </c>
      <c r="C6745" t="str">
        <f t="shared" si="214"/>
        <v>No cumple</v>
      </c>
      <c r="D6745">
        <v>2051</v>
      </c>
      <c r="E6745" t="s">
        <v>13</v>
      </c>
      <c r="F6745">
        <v>0</v>
      </c>
      <c r="G6745">
        <v>3</v>
      </c>
      <c r="H6745">
        <f t="shared" si="213"/>
        <v>-3</v>
      </c>
    </row>
    <row r="6746" spans="1:8" x14ac:dyDescent="0.2">
      <c r="A6746" t="s">
        <v>18</v>
      </c>
      <c r="B6746" t="s">
        <v>25</v>
      </c>
      <c r="C6746" t="str">
        <f t="shared" si="214"/>
        <v>No cumple</v>
      </c>
      <c r="D6746">
        <v>2089</v>
      </c>
      <c r="E6746" t="s">
        <v>13</v>
      </c>
      <c r="F6746">
        <v>0</v>
      </c>
      <c r="G6746">
        <v>3</v>
      </c>
      <c r="H6746">
        <f t="shared" si="213"/>
        <v>-3</v>
      </c>
    </row>
    <row r="6747" spans="1:8" x14ac:dyDescent="0.2">
      <c r="A6747" t="s">
        <v>18</v>
      </c>
      <c r="B6747" t="s">
        <v>25</v>
      </c>
      <c r="C6747" t="str">
        <f t="shared" si="214"/>
        <v>No cumple</v>
      </c>
      <c r="D6747">
        <v>2275</v>
      </c>
      <c r="E6747" t="s">
        <v>13</v>
      </c>
      <c r="F6747">
        <v>0</v>
      </c>
      <c r="G6747">
        <v>3</v>
      </c>
      <c r="H6747">
        <f t="shared" si="213"/>
        <v>-3</v>
      </c>
    </row>
    <row r="6748" spans="1:8" x14ac:dyDescent="0.2">
      <c r="A6748" t="s">
        <v>18</v>
      </c>
      <c r="B6748" t="s">
        <v>25</v>
      </c>
      <c r="C6748" t="str">
        <f t="shared" si="214"/>
        <v>No cumple</v>
      </c>
      <c r="D6748">
        <v>2502</v>
      </c>
      <c r="E6748" t="s">
        <v>13</v>
      </c>
      <c r="F6748">
        <v>0</v>
      </c>
      <c r="G6748">
        <v>6</v>
      </c>
      <c r="H6748">
        <f t="shared" si="213"/>
        <v>-6</v>
      </c>
    </row>
    <row r="6749" spans="1:8" x14ac:dyDescent="0.2">
      <c r="A6749" t="s">
        <v>18</v>
      </c>
      <c r="B6749" t="s">
        <v>25</v>
      </c>
      <c r="C6749" t="str">
        <f t="shared" si="214"/>
        <v>No cumple</v>
      </c>
      <c r="D6749">
        <v>2549</v>
      </c>
      <c r="E6749" t="s">
        <v>13</v>
      </c>
      <c r="F6749">
        <v>0</v>
      </c>
      <c r="G6749">
        <v>3</v>
      </c>
      <c r="H6749">
        <f t="shared" si="213"/>
        <v>-3</v>
      </c>
    </row>
    <row r="6750" spans="1:8" x14ac:dyDescent="0.2">
      <c r="A6750" t="s">
        <v>19</v>
      </c>
      <c r="B6750" t="s">
        <v>25</v>
      </c>
      <c r="C6750" t="str">
        <f t="shared" si="214"/>
        <v>No cumple</v>
      </c>
      <c r="D6750">
        <v>2835</v>
      </c>
      <c r="E6750" t="s">
        <v>13</v>
      </c>
      <c r="F6750">
        <v>0</v>
      </c>
      <c r="G6750">
        <v>3</v>
      </c>
      <c r="H6750">
        <f t="shared" si="213"/>
        <v>-3</v>
      </c>
    </row>
    <row r="6751" spans="1:8" x14ac:dyDescent="0.2">
      <c r="A6751" t="s">
        <v>18</v>
      </c>
      <c r="B6751" t="s">
        <v>25</v>
      </c>
      <c r="C6751" t="str">
        <f t="shared" si="214"/>
        <v>No cumple</v>
      </c>
      <c r="D6751">
        <v>2860</v>
      </c>
      <c r="E6751" t="s">
        <v>13</v>
      </c>
      <c r="F6751">
        <v>0</v>
      </c>
      <c r="G6751">
        <v>3</v>
      </c>
      <c r="H6751">
        <f t="shared" si="213"/>
        <v>-3</v>
      </c>
    </row>
    <row r="6752" spans="1:8" x14ac:dyDescent="0.2">
      <c r="A6752" t="s">
        <v>21</v>
      </c>
      <c r="B6752" t="s">
        <v>25</v>
      </c>
      <c r="C6752" t="str">
        <f t="shared" si="214"/>
        <v>No cumple</v>
      </c>
      <c r="D6752">
        <v>2941</v>
      </c>
      <c r="E6752" t="s">
        <v>13</v>
      </c>
      <c r="F6752">
        <v>0</v>
      </c>
      <c r="G6752">
        <v>3</v>
      </c>
      <c r="H6752">
        <f t="shared" si="213"/>
        <v>-3</v>
      </c>
    </row>
    <row r="6753" spans="1:8" x14ac:dyDescent="0.2">
      <c r="A6753" t="s">
        <v>21</v>
      </c>
      <c r="B6753" t="s">
        <v>25</v>
      </c>
      <c r="C6753" t="str">
        <f t="shared" si="214"/>
        <v>No cumple</v>
      </c>
      <c r="D6753">
        <v>2942</v>
      </c>
      <c r="E6753" t="s">
        <v>13</v>
      </c>
      <c r="F6753">
        <v>0</v>
      </c>
      <c r="G6753">
        <v>3</v>
      </c>
      <c r="H6753">
        <f t="shared" si="213"/>
        <v>-3</v>
      </c>
    </row>
    <row r="6754" spans="1:8" x14ac:dyDescent="0.2">
      <c r="A6754" t="s">
        <v>21</v>
      </c>
      <c r="B6754" t="s">
        <v>25</v>
      </c>
      <c r="C6754" t="str">
        <f t="shared" si="214"/>
        <v>No cumple</v>
      </c>
      <c r="D6754">
        <v>2943</v>
      </c>
      <c r="E6754" t="s">
        <v>13</v>
      </c>
      <c r="F6754">
        <v>0</v>
      </c>
      <c r="G6754">
        <v>3</v>
      </c>
      <c r="H6754">
        <f t="shared" si="213"/>
        <v>-3</v>
      </c>
    </row>
    <row r="6755" spans="1:8" x14ac:dyDescent="0.2">
      <c r="A6755" t="s">
        <v>21</v>
      </c>
      <c r="B6755" t="s">
        <v>25</v>
      </c>
      <c r="C6755" t="str">
        <f t="shared" si="214"/>
        <v>No cumple</v>
      </c>
      <c r="D6755">
        <v>2944</v>
      </c>
      <c r="E6755" t="s">
        <v>13</v>
      </c>
      <c r="F6755">
        <v>0</v>
      </c>
      <c r="G6755">
        <v>3</v>
      </c>
      <c r="H6755">
        <f t="shared" si="213"/>
        <v>-3</v>
      </c>
    </row>
    <row r="6756" spans="1:8" x14ac:dyDescent="0.2">
      <c r="A6756" t="s">
        <v>21</v>
      </c>
      <c r="B6756" t="s">
        <v>25</v>
      </c>
      <c r="C6756" t="str">
        <f t="shared" si="214"/>
        <v>No cumple</v>
      </c>
      <c r="D6756">
        <v>2945</v>
      </c>
      <c r="E6756" t="s">
        <v>13</v>
      </c>
      <c r="F6756">
        <v>0</v>
      </c>
      <c r="G6756">
        <v>3</v>
      </c>
      <c r="H6756">
        <f t="shared" si="213"/>
        <v>-3</v>
      </c>
    </row>
    <row r="6757" spans="1:8" x14ac:dyDescent="0.2">
      <c r="A6757" t="s">
        <v>21</v>
      </c>
      <c r="B6757" t="s">
        <v>25</v>
      </c>
      <c r="C6757" t="str">
        <f t="shared" si="214"/>
        <v>No cumple</v>
      </c>
      <c r="D6757">
        <v>2946</v>
      </c>
      <c r="E6757" t="s">
        <v>13</v>
      </c>
      <c r="F6757">
        <v>0</v>
      </c>
      <c r="G6757">
        <v>3</v>
      </c>
      <c r="H6757">
        <f t="shared" si="213"/>
        <v>-3</v>
      </c>
    </row>
    <row r="6758" spans="1:8" x14ac:dyDescent="0.2">
      <c r="A6758" t="s">
        <v>21</v>
      </c>
      <c r="B6758" t="s">
        <v>25</v>
      </c>
      <c r="C6758" t="str">
        <f t="shared" si="214"/>
        <v>No cumple</v>
      </c>
      <c r="D6758">
        <v>2947</v>
      </c>
      <c r="E6758" t="s">
        <v>13</v>
      </c>
      <c r="F6758">
        <v>0</v>
      </c>
      <c r="G6758">
        <v>3</v>
      </c>
      <c r="H6758">
        <f t="shared" si="213"/>
        <v>-3</v>
      </c>
    </row>
    <row r="6759" spans="1:8" x14ac:dyDescent="0.2">
      <c r="A6759" t="s">
        <v>21</v>
      </c>
      <c r="B6759" t="s">
        <v>25</v>
      </c>
      <c r="C6759" t="str">
        <f t="shared" si="214"/>
        <v>No cumple</v>
      </c>
      <c r="D6759">
        <v>2948</v>
      </c>
      <c r="E6759" t="s">
        <v>13</v>
      </c>
      <c r="F6759">
        <v>0</v>
      </c>
      <c r="G6759">
        <v>3</v>
      </c>
      <c r="H6759">
        <f t="shared" si="213"/>
        <v>-3</v>
      </c>
    </row>
    <row r="6760" spans="1:8" x14ac:dyDescent="0.2">
      <c r="A6760" t="s">
        <v>21</v>
      </c>
      <c r="B6760" t="s">
        <v>25</v>
      </c>
      <c r="C6760" t="str">
        <f t="shared" si="214"/>
        <v>No cumple</v>
      </c>
      <c r="D6760">
        <v>2949</v>
      </c>
      <c r="E6760" t="s">
        <v>13</v>
      </c>
      <c r="F6760">
        <v>0</v>
      </c>
      <c r="G6760">
        <v>3</v>
      </c>
      <c r="H6760">
        <f t="shared" si="213"/>
        <v>-3</v>
      </c>
    </row>
    <row r="6761" spans="1:8" x14ac:dyDescent="0.2">
      <c r="A6761" t="s">
        <v>21</v>
      </c>
      <c r="B6761" t="s">
        <v>25</v>
      </c>
      <c r="C6761" t="str">
        <f t="shared" si="214"/>
        <v>No cumple</v>
      </c>
      <c r="D6761">
        <v>2950</v>
      </c>
      <c r="E6761" t="s">
        <v>13</v>
      </c>
      <c r="F6761">
        <v>0</v>
      </c>
      <c r="G6761">
        <v>3</v>
      </c>
      <c r="H6761">
        <f t="shared" si="213"/>
        <v>-3</v>
      </c>
    </row>
    <row r="6762" spans="1:8" x14ac:dyDescent="0.2">
      <c r="A6762" t="s">
        <v>21</v>
      </c>
      <c r="B6762" t="s">
        <v>25</v>
      </c>
      <c r="C6762" t="str">
        <f t="shared" si="214"/>
        <v>No cumple</v>
      </c>
      <c r="D6762">
        <v>2951</v>
      </c>
      <c r="E6762" t="s">
        <v>13</v>
      </c>
      <c r="F6762">
        <v>0</v>
      </c>
      <c r="G6762">
        <v>3</v>
      </c>
      <c r="H6762">
        <f t="shared" si="213"/>
        <v>-3</v>
      </c>
    </row>
    <row r="6763" spans="1:8" x14ac:dyDescent="0.2">
      <c r="A6763" t="s">
        <v>21</v>
      </c>
      <c r="B6763" t="s">
        <v>25</v>
      </c>
      <c r="C6763" t="str">
        <f t="shared" si="214"/>
        <v>No cumple</v>
      </c>
      <c r="D6763">
        <v>2952</v>
      </c>
      <c r="E6763" t="s">
        <v>13</v>
      </c>
      <c r="F6763">
        <v>0</v>
      </c>
      <c r="G6763">
        <v>3</v>
      </c>
      <c r="H6763">
        <f t="shared" si="213"/>
        <v>-3</v>
      </c>
    </row>
    <row r="6764" spans="1:8" x14ac:dyDescent="0.2">
      <c r="A6764" t="s">
        <v>21</v>
      </c>
      <c r="B6764" t="s">
        <v>25</v>
      </c>
      <c r="C6764" t="str">
        <f t="shared" si="214"/>
        <v>No cumple</v>
      </c>
      <c r="D6764">
        <v>2954</v>
      </c>
      <c r="E6764" t="s">
        <v>13</v>
      </c>
      <c r="F6764">
        <v>0</v>
      </c>
      <c r="G6764">
        <v>3</v>
      </c>
      <c r="H6764">
        <f t="shared" si="213"/>
        <v>-3</v>
      </c>
    </row>
    <row r="6765" spans="1:8" x14ac:dyDescent="0.2">
      <c r="A6765" t="s">
        <v>21</v>
      </c>
      <c r="B6765" t="s">
        <v>25</v>
      </c>
      <c r="C6765" t="str">
        <f t="shared" si="214"/>
        <v>No cumple</v>
      </c>
      <c r="D6765">
        <v>2955</v>
      </c>
      <c r="E6765" t="s">
        <v>13</v>
      </c>
      <c r="F6765">
        <v>0</v>
      </c>
      <c r="G6765">
        <v>3</v>
      </c>
      <c r="H6765">
        <f t="shared" si="213"/>
        <v>-3</v>
      </c>
    </row>
    <row r="6766" spans="1:8" x14ac:dyDescent="0.2">
      <c r="A6766" t="s">
        <v>21</v>
      </c>
      <c r="B6766" t="s">
        <v>25</v>
      </c>
      <c r="C6766" t="str">
        <f t="shared" si="214"/>
        <v>No cumple</v>
      </c>
      <c r="D6766">
        <v>2956</v>
      </c>
      <c r="E6766" t="s">
        <v>13</v>
      </c>
      <c r="F6766">
        <v>0</v>
      </c>
      <c r="G6766">
        <v>3</v>
      </c>
      <c r="H6766">
        <f t="shared" si="213"/>
        <v>-3</v>
      </c>
    </row>
    <row r="6767" spans="1:8" x14ac:dyDescent="0.2">
      <c r="A6767" t="s">
        <v>21</v>
      </c>
      <c r="B6767" t="s">
        <v>25</v>
      </c>
      <c r="C6767" t="str">
        <f t="shared" si="214"/>
        <v>No cumple</v>
      </c>
      <c r="D6767">
        <v>2958</v>
      </c>
      <c r="E6767" t="s">
        <v>13</v>
      </c>
      <c r="F6767">
        <v>0</v>
      </c>
      <c r="G6767">
        <v>3</v>
      </c>
      <c r="H6767">
        <f t="shared" si="213"/>
        <v>-3</v>
      </c>
    </row>
    <row r="6768" spans="1:8" x14ac:dyDescent="0.2">
      <c r="A6768" t="s">
        <v>21</v>
      </c>
      <c r="B6768" t="s">
        <v>25</v>
      </c>
      <c r="C6768" t="str">
        <f t="shared" si="214"/>
        <v>No cumple</v>
      </c>
      <c r="D6768">
        <v>2960</v>
      </c>
      <c r="E6768" t="s">
        <v>13</v>
      </c>
      <c r="F6768">
        <v>0</v>
      </c>
      <c r="G6768">
        <v>3</v>
      </c>
      <c r="H6768">
        <f t="shared" si="213"/>
        <v>-3</v>
      </c>
    </row>
    <row r="6769" spans="1:8" x14ac:dyDescent="0.2">
      <c r="A6769" t="s">
        <v>21</v>
      </c>
      <c r="B6769" t="s">
        <v>25</v>
      </c>
      <c r="C6769" t="str">
        <f t="shared" si="214"/>
        <v>No cumple</v>
      </c>
      <c r="D6769">
        <v>2963</v>
      </c>
      <c r="E6769" t="s">
        <v>13</v>
      </c>
      <c r="F6769">
        <v>0</v>
      </c>
      <c r="G6769">
        <v>3</v>
      </c>
      <c r="H6769">
        <f t="shared" si="213"/>
        <v>-3</v>
      </c>
    </row>
    <row r="6770" spans="1:8" x14ac:dyDescent="0.2">
      <c r="A6770" t="s">
        <v>21</v>
      </c>
      <c r="B6770" t="s">
        <v>25</v>
      </c>
      <c r="C6770" t="str">
        <f t="shared" si="214"/>
        <v>No cumple</v>
      </c>
      <c r="D6770">
        <v>2965</v>
      </c>
      <c r="E6770" t="s">
        <v>13</v>
      </c>
      <c r="F6770">
        <v>0</v>
      </c>
      <c r="G6770">
        <v>3</v>
      </c>
      <c r="H6770">
        <f t="shared" si="213"/>
        <v>-3</v>
      </c>
    </row>
    <row r="6771" spans="1:8" x14ac:dyDescent="0.2">
      <c r="A6771" t="s">
        <v>21</v>
      </c>
      <c r="B6771" t="s">
        <v>25</v>
      </c>
      <c r="C6771" t="str">
        <f t="shared" si="214"/>
        <v>No cumple</v>
      </c>
      <c r="D6771">
        <v>2969</v>
      </c>
      <c r="E6771" t="s">
        <v>13</v>
      </c>
      <c r="F6771">
        <v>0</v>
      </c>
      <c r="G6771">
        <v>3</v>
      </c>
      <c r="H6771">
        <f t="shared" si="213"/>
        <v>-3</v>
      </c>
    </row>
    <row r="6772" spans="1:8" x14ac:dyDescent="0.2">
      <c r="A6772" t="s">
        <v>21</v>
      </c>
      <c r="B6772" t="s">
        <v>25</v>
      </c>
      <c r="C6772" t="str">
        <f t="shared" si="214"/>
        <v>No cumple</v>
      </c>
      <c r="D6772">
        <v>2970</v>
      </c>
      <c r="E6772" t="s">
        <v>13</v>
      </c>
      <c r="F6772">
        <v>0</v>
      </c>
      <c r="G6772">
        <v>3</v>
      </c>
      <c r="H6772">
        <f t="shared" si="213"/>
        <v>-3</v>
      </c>
    </row>
    <row r="6773" spans="1:8" x14ac:dyDescent="0.2">
      <c r="A6773" t="s">
        <v>21</v>
      </c>
      <c r="B6773" t="s">
        <v>25</v>
      </c>
      <c r="C6773" t="str">
        <f t="shared" si="214"/>
        <v>No cumple</v>
      </c>
      <c r="D6773">
        <v>2971</v>
      </c>
      <c r="E6773" t="s">
        <v>13</v>
      </c>
      <c r="F6773">
        <v>0</v>
      </c>
      <c r="G6773">
        <v>6</v>
      </c>
      <c r="H6773">
        <f t="shared" si="213"/>
        <v>-6</v>
      </c>
    </row>
    <row r="6774" spans="1:8" x14ac:dyDescent="0.2">
      <c r="A6774" t="s">
        <v>21</v>
      </c>
      <c r="B6774" t="s">
        <v>25</v>
      </c>
      <c r="C6774" t="str">
        <f t="shared" si="214"/>
        <v>No cumple</v>
      </c>
      <c r="D6774">
        <v>2972</v>
      </c>
      <c r="E6774" t="s">
        <v>13</v>
      </c>
      <c r="F6774">
        <v>0</v>
      </c>
      <c r="G6774">
        <v>6</v>
      </c>
      <c r="H6774">
        <f t="shared" si="213"/>
        <v>-6</v>
      </c>
    </row>
    <row r="6775" spans="1:8" x14ac:dyDescent="0.2">
      <c r="A6775" t="s">
        <v>21</v>
      </c>
      <c r="B6775" t="s">
        <v>25</v>
      </c>
      <c r="C6775" t="str">
        <f t="shared" si="214"/>
        <v>No cumple</v>
      </c>
      <c r="D6775">
        <v>2974</v>
      </c>
      <c r="E6775" t="s">
        <v>13</v>
      </c>
      <c r="F6775">
        <v>0</v>
      </c>
      <c r="G6775">
        <v>6</v>
      </c>
      <c r="H6775">
        <f t="shared" si="213"/>
        <v>-6</v>
      </c>
    </row>
    <row r="6776" spans="1:8" x14ac:dyDescent="0.2">
      <c r="A6776" t="s">
        <v>21</v>
      </c>
      <c r="B6776" t="s">
        <v>25</v>
      </c>
      <c r="C6776" t="str">
        <f t="shared" si="214"/>
        <v>No cumple</v>
      </c>
      <c r="D6776">
        <v>2975</v>
      </c>
      <c r="E6776" t="s">
        <v>13</v>
      </c>
      <c r="F6776">
        <v>0</v>
      </c>
      <c r="G6776">
        <v>6</v>
      </c>
      <c r="H6776">
        <f t="shared" si="213"/>
        <v>-6</v>
      </c>
    </row>
    <row r="6777" spans="1:8" x14ac:dyDescent="0.2">
      <c r="A6777" t="s">
        <v>21</v>
      </c>
      <c r="B6777" t="s">
        <v>25</v>
      </c>
      <c r="C6777" t="str">
        <f t="shared" si="214"/>
        <v>No cumple</v>
      </c>
      <c r="D6777">
        <v>2976</v>
      </c>
      <c r="E6777" t="s">
        <v>13</v>
      </c>
      <c r="F6777">
        <v>0</v>
      </c>
      <c r="G6777">
        <v>6</v>
      </c>
      <c r="H6777">
        <f t="shared" si="213"/>
        <v>-6</v>
      </c>
    </row>
    <row r="6778" spans="1:8" x14ac:dyDescent="0.2">
      <c r="A6778" t="s">
        <v>21</v>
      </c>
      <c r="B6778" t="s">
        <v>25</v>
      </c>
      <c r="C6778" t="str">
        <f t="shared" si="214"/>
        <v>No cumple</v>
      </c>
      <c r="D6778">
        <v>2977</v>
      </c>
      <c r="E6778" t="s">
        <v>13</v>
      </c>
      <c r="F6778">
        <v>0</v>
      </c>
      <c r="G6778">
        <v>6</v>
      </c>
      <c r="H6778">
        <f t="shared" si="213"/>
        <v>-6</v>
      </c>
    </row>
    <row r="6779" spans="1:8" x14ac:dyDescent="0.2">
      <c r="A6779" t="s">
        <v>21</v>
      </c>
      <c r="B6779" t="s">
        <v>25</v>
      </c>
      <c r="C6779" t="str">
        <f t="shared" si="214"/>
        <v>No cumple</v>
      </c>
      <c r="D6779">
        <v>2978</v>
      </c>
      <c r="E6779" t="s">
        <v>13</v>
      </c>
      <c r="F6779">
        <v>0</v>
      </c>
      <c r="G6779">
        <v>6</v>
      </c>
      <c r="H6779">
        <f t="shared" si="213"/>
        <v>-6</v>
      </c>
    </row>
    <row r="6780" spans="1:8" x14ac:dyDescent="0.2">
      <c r="A6780" t="s">
        <v>21</v>
      </c>
      <c r="B6780" t="s">
        <v>25</v>
      </c>
      <c r="C6780" t="str">
        <f t="shared" si="214"/>
        <v>No cumple</v>
      </c>
      <c r="D6780">
        <v>2979</v>
      </c>
      <c r="E6780" t="s">
        <v>13</v>
      </c>
      <c r="F6780">
        <v>0</v>
      </c>
      <c r="G6780">
        <v>6</v>
      </c>
      <c r="H6780">
        <f t="shared" si="213"/>
        <v>-6</v>
      </c>
    </row>
    <row r="6781" spans="1:8" x14ac:dyDescent="0.2">
      <c r="A6781" t="s">
        <v>18</v>
      </c>
      <c r="B6781" t="s">
        <v>25</v>
      </c>
      <c r="C6781" t="str">
        <f t="shared" si="214"/>
        <v>Cumple</v>
      </c>
      <c r="D6781">
        <v>3079</v>
      </c>
      <c r="E6781" t="s">
        <v>13</v>
      </c>
      <c r="F6781" s="33">
        <v>6</v>
      </c>
      <c r="G6781">
        <v>6</v>
      </c>
      <c r="H6781">
        <f t="shared" si="213"/>
        <v>0</v>
      </c>
    </row>
    <row r="6782" spans="1:8" x14ac:dyDescent="0.2">
      <c r="A6782" t="s">
        <v>18</v>
      </c>
      <c r="B6782" t="s">
        <v>25</v>
      </c>
      <c r="C6782" t="str">
        <f t="shared" si="214"/>
        <v>No cumple</v>
      </c>
      <c r="D6782">
        <v>3081</v>
      </c>
      <c r="E6782" t="s">
        <v>13</v>
      </c>
      <c r="F6782">
        <v>0</v>
      </c>
      <c r="G6782">
        <v>3</v>
      </c>
      <c r="H6782">
        <f t="shared" si="213"/>
        <v>-3</v>
      </c>
    </row>
    <row r="6783" spans="1:8" x14ac:dyDescent="0.2">
      <c r="A6783" t="s">
        <v>18</v>
      </c>
      <c r="B6783" t="s">
        <v>25</v>
      </c>
      <c r="C6783" t="str">
        <f t="shared" si="214"/>
        <v>No cumple</v>
      </c>
      <c r="D6783">
        <v>3386</v>
      </c>
      <c r="E6783" t="s">
        <v>13</v>
      </c>
      <c r="F6783">
        <v>0</v>
      </c>
      <c r="G6783">
        <v>3</v>
      </c>
      <c r="H6783">
        <f t="shared" si="213"/>
        <v>-3</v>
      </c>
    </row>
    <row r="6784" spans="1:8" x14ac:dyDescent="0.2">
      <c r="A6784" t="s">
        <v>7</v>
      </c>
      <c r="B6784" t="s">
        <v>25</v>
      </c>
      <c r="C6784" t="str">
        <f t="shared" si="214"/>
        <v>No cumple</v>
      </c>
      <c r="D6784">
        <v>3428</v>
      </c>
      <c r="E6784" t="s">
        <v>13</v>
      </c>
      <c r="F6784">
        <v>0</v>
      </c>
      <c r="G6784">
        <v>3</v>
      </c>
      <c r="H6784">
        <f t="shared" si="213"/>
        <v>-3</v>
      </c>
    </row>
    <row r="6785" spans="1:8" x14ac:dyDescent="0.2">
      <c r="A6785" t="s">
        <v>18</v>
      </c>
      <c r="B6785" t="s">
        <v>25</v>
      </c>
      <c r="C6785" t="str">
        <f t="shared" si="214"/>
        <v>No cumple</v>
      </c>
      <c r="D6785">
        <v>3592</v>
      </c>
      <c r="E6785" t="s">
        <v>13</v>
      </c>
      <c r="F6785">
        <v>0</v>
      </c>
      <c r="G6785">
        <v>3</v>
      </c>
      <c r="H6785">
        <f t="shared" si="213"/>
        <v>-3</v>
      </c>
    </row>
    <row r="6786" spans="1:8" x14ac:dyDescent="0.2">
      <c r="A6786" t="s">
        <v>7</v>
      </c>
      <c r="B6786" t="s">
        <v>25</v>
      </c>
      <c r="C6786" t="str">
        <f t="shared" si="214"/>
        <v>No cumple</v>
      </c>
      <c r="D6786">
        <v>3594</v>
      </c>
      <c r="E6786" t="s">
        <v>13</v>
      </c>
      <c r="F6786">
        <v>0</v>
      </c>
      <c r="G6786">
        <v>3</v>
      </c>
      <c r="H6786">
        <f t="shared" si="213"/>
        <v>-3</v>
      </c>
    </row>
    <row r="6787" spans="1:8" x14ac:dyDescent="0.2">
      <c r="A6787" t="s">
        <v>18</v>
      </c>
      <c r="B6787" t="s">
        <v>25</v>
      </c>
      <c r="C6787" t="str">
        <f t="shared" si="214"/>
        <v>No cumple</v>
      </c>
      <c r="D6787">
        <v>3703</v>
      </c>
      <c r="E6787" t="s">
        <v>13</v>
      </c>
      <c r="F6787">
        <v>0</v>
      </c>
      <c r="G6787">
        <v>3</v>
      </c>
      <c r="H6787">
        <f t="shared" si="213"/>
        <v>-3</v>
      </c>
    </row>
    <row r="6788" spans="1:8" x14ac:dyDescent="0.2">
      <c r="A6788" t="s">
        <v>19</v>
      </c>
      <c r="B6788" t="s">
        <v>25</v>
      </c>
      <c r="C6788" t="str">
        <f t="shared" si="214"/>
        <v>No cumple</v>
      </c>
      <c r="D6788">
        <v>3736</v>
      </c>
      <c r="E6788" t="s">
        <v>13</v>
      </c>
      <c r="F6788">
        <v>0</v>
      </c>
      <c r="G6788">
        <v>3</v>
      </c>
      <c r="H6788">
        <f t="shared" ref="H6788:H6851" si="215">F6788-G6788</f>
        <v>-3</v>
      </c>
    </row>
    <row r="6789" spans="1:8" x14ac:dyDescent="0.2">
      <c r="A6789" t="s">
        <v>19</v>
      </c>
      <c r="B6789" t="s">
        <v>25</v>
      </c>
      <c r="C6789" t="str">
        <f t="shared" si="214"/>
        <v>No cumple</v>
      </c>
      <c r="D6789">
        <v>3763</v>
      </c>
      <c r="E6789" t="s">
        <v>13</v>
      </c>
      <c r="F6789">
        <v>0</v>
      </c>
      <c r="G6789">
        <v>3</v>
      </c>
      <c r="H6789">
        <f t="shared" si="215"/>
        <v>-3</v>
      </c>
    </row>
    <row r="6790" spans="1:8" x14ac:dyDescent="0.2">
      <c r="A6790" t="s">
        <v>18</v>
      </c>
      <c r="B6790" t="s">
        <v>25</v>
      </c>
      <c r="C6790" t="str">
        <f t="shared" ref="C6790:C6853" si="216">IF(H6790&gt;=0,"Cumple","No cumple")</f>
        <v>No cumple</v>
      </c>
      <c r="D6790">
        <v>3766</v>
      </c>
      <c r="E6790" t="s">
        <v>13</v>
      </c>
      <c r="F6790">
        <v>0</v>
      </c>
      <c r="G6790">
        <v>3</v>
      </c>
      <c r="H6790">
        <f t="shared" si="215"/>
        <v>-3</v>
      </c>
    </row>
    <row r="6791" spans="1:8" x14ac:dyDescent="0.2">
      <c r="A6791" t="s">
        <v>18</v>
      </c>
      <c r="B6791" t="s">
        <v>25</v>
      </c>
      <c r="C6791" t="str">
        <f t="shared" si="216"/>
        <v>No cumple</v>
      </c>
      <c r="D6791">
        <v>3770</v>
      </c>
      <c r="E6791" t="s">
        <v>13</v>
      </c>
      <c r="F6791">
        <v>0</v>
      </c>
      <c r="G6791">
        <v>3</v>
      </c>
      <c r="H6791">
        <f t="shared" si="215"/>
        <v>-3</v>
      </c>
    </row>
    <row r="6792" spans="1:8" x14ac:dyDescent="0.2">
      <c r="A6792" t="s">
        <v>19</v>
      </c>
      <c r="B6792" t="s">
        <v>25</v>
      </c>
      <c r="C6792" t="str">
        <f t="shared" si="216"/>
        <v>No cumple</v>
      </c>
      <c r="D6792">
        <v>3772</v>
      </c>
      <c r="E6792" t="s">
        <v>13</v>
      </c>
      <c r="F6792">
        <v>0</v>
      </c>
      <c r="G6792">
        <v>3</v>
      </c>
      <c r="H6792">
        <f t="shared" si="215"/>
        <v>-3</v>
      </c>
    </row>
    <row r="6793" spans="1:8" x14ac:dyDescent="0.2">
      <c r="A6793" t="s">
        <v>7</v>
      </c>
      <c r="B6793" t="s">
        <v>25</v>
      </c>
      <c r="C6793" t="str">
        <f t="shared" si="216"/>
        <v>Cumple</v>
      </c>
      <c r="D6793">
        <v>3791</v>
      </c>
      <c r="E6793" t="s">
        <v>13</v>
      </c>
      <c r="F6793" s="9">
        <v>6</v>
      </c>
      <c r="G6793">
        <v>6</v>
      </c>
      <c r="H6793">
        <f t="shared" si="215"/>
        <v>0</v>
      </c>
    </row>
    <row r="6794" spans="1:8" x14ac:dyDescent="0.2">
      <c r="A6794" t="s">
        <v>19</v>
      </c>
      <c r="B6794" t="s">
        <v>25</v>
      </c>
      <c r="C6794" t="str">
        <f t="shared" si="216"/>
        <v>No cumple</v>
      </c>
      <c r="D6794">
        <v>3796</v>
      </c>
      <c r="E6794" t="s">
        <v>13</v>
      </c>
      <c r="F6794">
        <v>0</v>
      </c>
      <c r="G6794">
        <v>3</v>
      </c>
      <c r="H6794">
        <f t="shared" si="215"/>
        <v>-3</v>
      </c>
    </row>
    <row r="6795" spans="1:8" x14ac:dyDescent="0.2">
      <c r="A6795" t="s">
        <v>19</v>
      </c>
      <c r="B6795" t="s">
        <v>25</v>
      </c>
      <c r="C6795" t="str">
        <f t="shared" si="216"/>
        <v>No cumple</v>
      </c>
      <c r="D6795">
        <v>3851</v>
      </c>
      <c r="E6795" t="s">
        <v>13</v>
      </c>
      <c r="F6795">
        <v>0</v>
      </c>
      <c r="G6795">
        <v>3</v>
      </c>
      <c r="H6795">
        <f t="shared" si="215"/>
        <v>-3</v>
      </c>
    </row>
    <row r="6796" spans="1:8" x14ac:dyDescent="0.2">
      <c r="A6796" t="s">
        <v>19</v>
      </c>
      <c r="B6796" t="s">
        <v>25</v>
      </c>
      <c r="C6796" t="str">
        <f t="shared" si="216"/>
        <v>No cumple</v>
      </c>
      <c r="D6796">
        <v>3860</v>
      </c>
      <c r="E6796" t="s">
        <v>13</v>
      </c>
      <c r="F6796">
        <v>0</v>
      </c>
      <c r="G6796">
        <v>3</v>
      </c>
      <c r="H6796">
        <f t="shared" si="215"/>
        <v>-3</v>
      </c>
    </row>
    <row r="6797" spans="1:8" x14ac:dyDescent="0.2">
      <c r="A6797" t="s">
        <v>19</v>
      </c>
      <c r="B6797" t="s">
        <v>25</v>
      </c>
      <c r="C6797" t="str">
        <f t="shared" si="216"/>
        <v>No cumple</v>
      </c>
      <c r="D6797">
        <v>3861</v>
      </c>
      <c r="E6797" t="s">
        <v>13</v>
      </c>
      <c r="F6797">
        <v>0</v>
      </c>
      <c r="G6797">
        <v>6</v>
      </c>
      <c r="H6797">
        <f t="shared" si="215"/>
        <v>-6</v>
      </c>
    </row>
    <row r="6798" spans="1:8" x14ac:dyDescent="0.2">
      <c r="A6798" t="s">
        <v>18</v>
      </c>
      <c r="B6798" t="s">
        <v>25</v>
      </c>
      <c r="C6798" t="str">
        <f t="shared" si="216"/>
        <v>No cumple</v>
      </c>
      <c r="D6798">
        <v>3865</v>
      </c>
      <c r="E6798" t="s">
        <v>13</v>
      </c>
      <c r="F6798">
        <v>0</v>
      </c>
      <c r="G6798">
        <v>3</v>
      </c>
      <c r="H6798">
        <f t="shared" si="215"/>
        <v>-3</v>
      </c>
    </row>
    <row r="6799" spans="1:8" x14ac:dyDescent="0.2">
      <c r="A6799" t="s">
        <v>7</v>
      </c>
      <c r="B6799" t="s">
        <v>25</v>
      </c>
      <c r="C6799" t="str">
        <f t="shared" si="216"/>
        <v>No cumple</v>
      </c>
      <c r="D6799">
        <v>3872</v>
      </c>
      <c r="E6799" t="s">
        <v>13</v>
      </c>
      <c r="F6799">
        <v>0</v>
      </c>
      <c r="G6799">
        <v>6</v>
      </c>
      <c r="H6799">
        <f t="shared" si="215"/>
        <v>-6</v>
      </c>
    </row>
    <row r="6800" spans="1:8" x14ac:dyDescent="0.2">
      <c r="A6800" t="s">
        <v>18</v>
      </c>
      <c r="B6800" t="s">
        <v>25</v>
      </c>
      <c r="C6800" t="str">
        <f t="shared" si="216"/>
        <v>No cumple</v>
      </c>
      <c r="D6800">
        <v>3884</v>
      </c>
      <c r="E6800" t="s">
        <v>13</v>
      </c>
      <c r="F6800">
        <v>0</v>
      </c>
      <c r="G6800">
        <v>3</v>
      </c>
      <c r="H6800">
        <f t="shared" si="215"/>
        <v>-3</v>
      </c>
    </row>
    <row r="6801" spans="1:8" x14ac:dyDescent="0.2">
      <c r="A6801" t="s">
        <v>19</v>
      </c>
      <c r="B6801" t="s">
        <v>25</v>
      </c>
      <c r="C6801" t="str">
        <f t="shared" si="216"/>
        <v>No cumple</v>
      </c>
      <c r="D6801">
        <v>3888</v>
      </c>
      <c r="E6801" t="s">
        <v>13</v>
      </c>
      <c r="F6801">
        <v>0</v>
      </c>
      <c r="G6801">
        <v>6</v>
      </c>
      <c r="H6801">
        <f t="shared" si="215"/>
        <v>-6</v>
      </c>
    </row>
    <row r="6802" spans="1:8" x14ac:dyDescent="0.2">
      <c r="A6802" t="s">
        <v>18</v>
      </c>
      <c r="B6802" t="s">
        <v>25</v>
      </c>
      <c r="C6802" t="str">
        <f t="shared" si="216"/>
        <v>No cumple</v>
      </c>
      <c r="D6802">
        <v>3894</v>
      </c>
      <c r="E6802" t="s">
        <v>13</v>
      </c>
      <c r="F6802">
        <v>0</v>
      </c>
      <c r="G6802">
        <v>6</v>
      </c>
      <c r="H6802">
        <f t="shared" si="215"/>
        <v>-6</v>
      </c>
    </row>
    <row r="6803" spans="1:8" x14ac:dyDescent="0.2">
      <c r="A6803" t="s">
        <v>18</v>
      </c>
      <c r="B6803" t="s">
        <v>25</v>
      </c>
      <c r="C6803" t="str">
        <f t="shared" si="216"/>
        <v>No cumple</v>
      </c>
      <c r="D6803">
        <v>3911</v>
      </c>
      <c r="E6803" t="s">
        <v>13</v>
      </c>
      <c r="F6803">
        <v>0</v>
      </c>
      <c r="G6803">
        <v>6</v>
      </c>
      <c r="H6803">
        <f t="shared" si="215"/>
        <v>-6</v>
      </c>
    </row>
    <row r="6804" spans="1:8" x14ac:dyDescent="0.2">
      <c r="A6804" t="s">
        <v>18</v>
      </c>
      <c r="B6804" t="s">
        <v>25</v>
      </c>
      <c r="C6804" t="str">
        <f t="shared" si="216"/>
        <v>No cumple</v>
      </c>
      <c r="D6804">
        <v>3914</v>
      </c>
      <c r="E6804" t="s">
        <v>13</v>
      </c>
      <c r="F6804">
        <v>0</v>
      </c>
      <c r="G6804">
        <v>6</v>
      </c>
      <c r="H6804">
        <f t="shared" si="215"/>
        <v>-6</v>
      </c>
    </row>
    <row r="6805" spans="1:8" x14ac:dyDescent="0.2">
      <c r="A6805" t="s">
        <v>7</v>
      </c>
      <c r="B6805" t="s">
        <v>25</v>
      </c>
      <c r="C6805" t="str">
        <f t="shared" si="216"/>
        <v>No cumple</v>
      </c>
      <c r="D6805">
        <v>9004</v>
      </c>
      <c r="E6805" t="s">
        <v>13</v>
      </c>
      <c r="F6805">
        <v>0</v>
      </c>
      <c r="G6805">
        <v>3</v>
      </c>
      <c r="H6805">
        <f t="shared" si="215"/>
        <v>-3</v>
      </c>
    </row>
    <row r="6806" spans="1:8" x14ac:dyDescent="0.2">
      <c r="A6806" t="s">
        <v>18</v>
      </c>
      <c r="B6806" t="s">
        <v>25</v>
      </c>
      <c r="C6806" t="str">
        <f t="shared" si="216"/>
        <v>No cumple</v>
      </c>
      <c r="D6806">
        <v>9293</v>
      </c>
      <c r="E6806" t="s">
        <v>13</v>
      </c>
      <c r="F6806">
        <v>0</v>
      </c>
      <c r="G6806">
        <v>6</v>
      </c>
      <c r="H6806">
        <f t="shared" si="215"/>
        <v>-6</v>
      </c>
    </row>
    <row r="6807" spans="1:8" x14ac:dyDescent="0.2">
      <c r="A6807" t="s">
        <v>18</v>
      </c>
      <c r="B6807" t="s">
        <v>25</v>
      </c>
      <c r="C6807" t="str">
        <f t="shared" si="216"/>
        <v>No cumple</v>
      </c>
      <c r="D6807">
        <v>9333</v>
      </c>
      <c r="E6807" t="s">
        <v>13</v>
      </c>
      <c r="F6807">
        <v>0</v>
      </c>
      <c r="G6807">
        <v>6</v>
      </c>
      <c r="H6807">
        <f t="shared" si="215"/>
        <v>-6</v>
      </c>
    </row>
    <row r="6808" spans="1:8" x14ac:dyDescent="0.2">
      <c r="A6808" t="s">
        <v>19</v>
      </c>
      <c r="B6808" t="s">
        <v>25</v>
      </c>
      <c r="C6808" t="str">
        <f t="shared" si="216"/>
        <v>No cumple</v>
      </c>
      <c r="D6808">
        <v>9381</v>
      </c>
      <c r="E6808" t="s">
        <v>13</v>
      </c>
      <c r="F6808">
        <v>0</v>
      </c>
      <c r="G6808">
        <v>3</v>
      </c>
      <c r="H6808">
        <f t="shared" si="215"/>
        <v>-3</v>
      </c>
    </row>
    <row r="6809" spans="1:8" x14ac:dyDescent="0.2">
      <c r="A6809" t="s">
        <v>18</v>
      </c>
      <c r="B6809" t="s">
        <v>25</v>
      </c>
      <c r="C6809" t="str">
        <f t="shared" si="216"/>
        <v>No cumple</v>
      </c>
      <c r="D6809">
        <v>9382</v>
      </c>
      <c r="E6809" t="s">
        <v>13</v>
      </c>
      <c r="F6809">
        <v>0</v>
      </c>
      <c r="G6809">
        <v>3</v>
      </c>
      <c r="H6809">
        <f t="shared" si="215"/>
        <v>-3</v>
      </c>
    </row>
    <row r="6810" spans="1:8" x14ac:dyDescent="0.2">
      <c r="A6810" t="s">
        <v>18</v>
      </c>
      <c r="B6810" t="s">
        <v>25</v>
      </c>
      <c r="C6810" t="str">
        <f t="shared" si="216"/>
        <v>No cumple</v>
      </c>
      <c r="D6810">
        <v>9548</v>
      </c>
      <c r="E6810" t="s">
        <v>13</v>
      </c>
      <c r="F6810">
        <v>0</v>
      </c>
      <c r="G6810">
        <v>6</v>
      </c>
      <c r="H6810">
        <f t="shared" si="215"/>
        <v>-6</v>
      </c>
    </row>
    <row r="6811" spans="1:8" x14ac:dyDescent="0.2">
      <c r="A6811" t="s">
        <v>18</v>
      </c>
      <c r="B6811" t="s">
        <v>25</v>
      </c>
      <c r="C6811" t="str">
        <f t="shared" si="216"/>
        <v>Cumple</v>
      </c>
      <c r="D6811">
        <v>9620</v>
      </c>
      <c r="E6811" t="s">
        <v>13</v>
      </c>
      <c r="F6811" s="9">
        <v>6</v>
      </c>
      <c r="G6811">
        <v>6</v>
      </c>
      <c r="H6811">
        <f t="shared" si="215"/>
        <v>0</v>
      </c>
    </row>
    <row r="6812" spans="1:8" x14ac:dyDescent="0.2">
      <c r="A6812" t="s">
        <v>7</v>
      </c>
      <c r="B6812" t="s">
        <v>25</v>
      </c>
      <c r="C6812" t="str">
        <f t="shared" si="216"/>
        <v>No cumple</v>
      </c>
      <c r="D6812">
        <v>9626</v>
      </c>
      <c r="E6812" t="s">
        <v>13</v>
      </c>
      <c r="F6812">
        <v>0</v>
      </c>
      <c r="G6812">
        <v>6</v>
      </c>
      <c r="H6812">
        <f t="shared" si="215"/>
        <v>-6</v>
      </c>
    </row>
    <row r="6813" spans="1:8" x14ac:dyDescent="0.2">
      <c r="A6813" t="s">
        <v>18</v>
      </c>
      <c r="B6813" t="s">
        <v>25</v>
      </c>
      <c r="C6813" t="str">
        <f t="shared" si="216"/>
        <v>No cumple</v>
      </c>
      <c r="D6813">
        <v>9657</v>
      </c>
      <c r="E6813" t="s">
        <v>13</v>
      </c>
      <c r="F6813">
        <v>0</v>
      </c>
      <c r="G6813">
        <v>6</v>
      </c>
      <c r="H6813">
        <f t="shared" si="215"/>
        <v>-6</v>
      </c>
    </row>
    <row r="6814" spans="1:8" x14ac:dyDescent="0.2">
      <c r="A6814" t="s">
        <v>18</v>
      </c>
      <c r="B6814" t="s">
        <v>25</v>
      </c>
      <c r="C6814" t="str">
        <f t="shared" si="216"/>
        <v>No cumple</v>
      </c>
      <c r="D6814">
        <v>9658</v>
      </c>
      <c r="E6814" t="s">
        <v>13</v>
      </c>
      <c r="F6814">
        <v>0</v>
      </c>
      <c r="G6814">
        <v>3</v>
      </c>
      <c r="H6814">
        <f t="shared" si="215"/>
        <v>-3</v>
      </c>
    </row>
    <row r="6815" spans="1:8" x14ac:dyDescent="0.2">
      <c r="A6815" t="s">
        <v>7</v>
      </c>
      <c r="B6815" t="s">
        <v>25</v>
      </c>
      <c r="C6815" t="str">
        <f t="shared" si="216"/>
        <v>No cumple</v>
      </c>
      <c r="D6815">
        <v>9684</v>
      </c>
      <c r="E6815" t="s">
        <v>13</v>
      </c>
      <c r="F6815">
        <v>0</v>
      </c>
      <c r="G6815">
        <v>3</v>
      </c>
      <c r="H6815">
        <f t="shared" si="215"/>
        <v>-3</v>
      </c>
    </row>
    <row r="6816" spans="1:8" x14ac:dyDescent="0.2">
      <c r="A6816" t="s">
        <v>18</v>
      </c>
      <c r="B6816" t="s">
        <v>25</v>
      </c>
      <c r="C6816" t="str">
        <f t="shared" si="216"/>
        <v>No cumple</v>
      </c>
      <c r="D6816">
        <v>9767</v>
      </c>
      <c r="E6816" t="s">
        <v>13</v>
      </c>
      <c r="F6816">
        <v>0</v>
      </c>
      <c r="G6816">
        <v>3</v>
      </c>
      <c r="H6816">
        <f t="shared" si="215"/>
        <v>-3</v>
      </c>
    </row>
    <row r="6817" spans="1:8" x14ac:dyDescent="0.2">
      <c r="A6817" t="s">
        <v>18</v>
      </c>
      <c r="B6817" t="s">
        <v>25</v>
      </c>
      <c r="C6817" t="str">
        <f t="shared" si="216"/>
        <v>No cumple</v>
      </c>
      <c r="D6817">
        <v>9891</v>
      </c>
      <c r="E6817" t="s">
        <v>13</v>
      </c>
      <c r="F6817">
        <v>0</v>
      </c>
      <c r="G6817">
        <v>3</v>
      </c>
      <c r="H6817">
        <f t="shared" si="215"/>
        <v>-3</v>
      </c>
    </row>
    <row r="6818" spans="1:8" x14ac:dyDescent="0.2">
      <c r="A6818" t="s">
        <v>18</v>
      </c>
      <c r="B6818" t="s">
        <v>25</v>
      </c>
      <c r="C6818" t="str">
        <f t="shared" si="216"/>
        <v>No cumple</v>
      </c>
      <c r="D6818">
        <v>9953</v>
      </c>
      <c r="E6818" t="s">
        <v>13</v>
      </c>
      <c r="F6818">
        <v>0</v>
      </c>
      <c r="G6818">
        <v>3</v>
      </c>
      <c r="H6818">
        <f t="shared" si="215"/>
        <v>-3</v>
      </c>
    </row>
    <row r="6819" spans="1:8" x14ac:dyDescent="0.2">
      <c r="A6819" t="s">
        <v>18</v>
      </c>
      <c r="B6819" t="s">
        <v>25</v>
      </c>
      <c r="C6819" t="str">
        <f t="shared" si="216"/>
        <v>No cumple</v>
      </c>
      <c r="D6819">
        <v>9457</v>
      </c>
      <c r="E6819" t="s">
        <v>13</v>
      </c>
      <c r="F6819">
        <v>0</v>
      </c>
      <c r="G6819">
        <v>3</v>
      </c>
      <c r="H6819">
        <f t="shared" si="215"/>
        <v>-3</v>
      </c>
    </row>
    <row r="6820" spans="1:8" x14ac:dyDescent="0.2">
      <c r="A6820" t="s">
        <v>18</v>
      </c>
      <c r="B6820" t="s">
        <v>25</v>
      </c>
      <c r="C6820" t="str">
        <f t="shared" si="216"/>
        <v>No cumple</v>
      </c>
      <c r="D6820">
        <v>238</v>
      </c>
      <c r="E6820" t="s">
        <v>13</v>
      </c>
      <c r="F6820">
        <v>0</v>
      </c>
      <c r="G6820">
        <v>3</v>
      </c>
      <c r="H6820">
        <f t="shared" si="215"/>
        <v>-3</v>
      </c>
    </row>
    <row r="6821" spans="1:8" x14ac:dyDescent="0.2">
      <c r="A6821" t="s">
        <v>7</v>
      </c>
      <c r="B6821" t="s">
        <v>25</v>
      </c>
      <c r="C6821" t="str">
        <f t="shared" si="216"/>
        <v>Cumple</v>
      </c>
      <c r="D6821">
        <v>376</v>
      </c>
      <c r="E6821" t="s">
        <v>15</v>
      </c>
      <c r="F6821">
        <v>37</v>
      </c>
      <c r="G6821">
        <v>6</v>
      </c>
      <c r="H6821">
        <f t="shared" si="215"/>
        <v>31</v>
      </c>
    </row>
    <row r="6822" spans="1:8" x14ac:dyDescent="0.2">
      <c r="A6822" t="s">
        <v>7</v>
      </c>
      <c r="B6822" t="s">
        <v>25</v>
      </c>
      <c r="C6822" t="str">
        <f t="shared" si="216"/>
        <v>Cumple</v>
      </c>
      <c r="D6822">
        <v>2726</v>
      </c>
      <c r="E6822" t="s">
        <v>15</v>
      </c>
      <c r="F6822">
        <v>27</v>
      </c>
      <c r="G6822">
        <v>6</v>
      </c>
      <c r="H6822">
        <f t="shared" si="215"/>
        <v>21</v>
      </c>
    </row>
    <row r="6823" spans="1:8" x14ac:dyDescent="0.2">
      <c r="A6823" t="s">
        <v>7</v>
      </c>
      <c r="B6823" t="s">
        <v>25</v>
      </c>
      <c r="C6823" t="str">
        <f t="shared" si="216"/>
        <v>Cumple</v>
      </c>
      <c r="D6823">
        <v>7566</v>
      </c>
      <c r="E6823" t="s">
        <v>15</v>
      </c>
      <c r="F6823">
        <v>27</v>
      </c>
      <c r="G6823">
        <v>6</v>
      </c>
      <c r="H6823">
        <f t="shared" si="215"/>
        <v>21</v>
      </c>
    </row>
    <row r="6824" spans="1:8" x14ac:dyDescent="0.2">
      <c r="A6824" t="s">
        <v>7</v>
      </c>
      <c r="B6824" t="s">
        <v>25</v>
      </c>
      <c r="C6824" t="str">
        <f t="shared" si="216"/>
        <v>Cumple</v>
      </c>
      <c r="D6824">
        <v>3789</v>
      </c>
      <c r="E6824" t="s">
        <v>15</v>
      </c>
      <c r="F6824">
        <v>24</v>
      </c>
      <c r="G6824">
        <v>6</v>
      </c>
      <c r="H6824">
        <f t="shared" si="215"/>
        <v>18</v>
      </c>
    </row>
    <row r="6825" spans="1:8" x14ac:dyDescent="0.2">
      <c r="A6825" t="s">
        <v>7</v>
      </c>
      <c r="B6825" t="s">
        <v>25</v>
      </c>
      <c r="C6825" t="str">
        <f t="shared" si="216"/>
        <v>Cumple</v>
      </c>
      <c r="D6825">
        <v>9110</v>
      </c>
      <c r="E6825" t="s">
        <v>15</v>
      </c>
      <c r="F6825">
        <v>24</v>
      </c>
      <c r="G6825">
        <v>6</v>
      </c>
      <c r="H6825">
        <f t="shared" si="215"/>
        <v>18</v>
      </c>
    </row>
    <row r="6826" spans="1:8" x14ac:dyDescent="0.2">
      <c r="A6826" t="s">
        <v>7</v>
      </c>
      <c r="B6826" t="s">
        <v>25</v>
      </c>
      <c r="C6826" t="str">
        <f t="shared" si="216"/>
        <v>Cumple</v>
      </c>
      <c r="D6826">
        <v>446</v>
      </c>
      <c r="E6826" t="s">
        <v>15</v>
      </c>
      <c r="F6826">
        <v>20</v>
      </c>
      <c r="G6826">
        <v>6</v>
      </c>
      <c r="H6826">
        <f t="shared" si="215"/>
        <v>14</v>
      </c>
    </row>
    <row r="6827" spans="1:8" x14ac:dyDescent="0.2">
      <c r="A6827" t="s">
        <v>7</v>
      </c>
      <c r="B6827" t="s">
        <v>25</v>
      </c>
      <c r="C6827" t="str">
        <f t="shared" si="216"/>
        <v>Cumple</v>
      </c>
      <c r="D6827">
        <v>7581</v>
      </c>
      <c r="E6827" t="s">
        <v>15</v>
      </c>
      <c r="F6827">
        <v>19</v>
      </c>
      <c r="G6827">
        <v>6</v>
      </c>
      <c r="H6827">
        <f t="shared" si="215"/>
        <v>13</v>
      </c>
    </row>
    <row r="6828" spans="1:8" x14ac:dyDescent="0.2">
      <c r="A6828" t="s">
        <v>7</v>
      </c>
      <c r="B6828" t="s">
        <v>25</v>
      </c>
      <c r="C6828" t="str">
        <f t="shared" si="216"/>
        <v>Cumple</v>
      </c>
      <c r="D6828">
        <v>7628</v>
      </c>
      <c r="E6828" t="s">
        <v>15</v>
      </c>
      <c r="F6828">
        <v>13</v>
      </c>
      <c r="G6828">
        <v>6</v>
      </c>
      <c r="H6828">
        <f t="shared" si="215"/>
        <v>7</v>
      </c>
    </row>
    <row r="6829" spans="1:8" x14ac:dyDescent="0.2">
      <c r="A6829" t="s">
        <v>7</v>
      </c>
      <c r="B6829" t="s">
        <v>25</v>
      </c>
      <c r="C6829" t="str">
        <f t="shared" si="216"/>
        <v>Cumple</v>
      </c>
      <c r="D6829">
        <v>7635</v>
      </c>
      <c r="E6829" t="s">
        <v>15</v>
      </c>
      <c r="F6829">
        <v>13</v>
      </c>
      <c r="G6829">
        <v>6</v>
      </c>
      <c r="H6829">
        <f t="shared" si="215"/>
        <v>7</v>
      </c>
    </row>
    <row r="6830" spans="1:8" x14ac:dyDescent="0.2">
      <c r="A6830" t="s">
        <v>7</v>
      </c>
      <c r="B6830" t="s">
        <v>25</v>
      </c>
      <c r="C6830" t="str">
        <f t="shared" si="216"/>
        <v>Cumple</v>
      </c>
      <c r="D6830">
        <v>9120</v>
      </c>
      <c r="E6830" t="s">
        <v>16</v>
      </c>
      <c r="F6830">
        <v>12</v>
      </c>
      <c r="G6830">
        <v>6</v>
      </c>
      <c r="H6830">
        <f t="shared" si="215"/>
        <v>6</v>
      </c>
    </row>
    <row r="6831" spans="1:8" x14ac:dyDescent="0.2">
      <c r="A6831" t="s">
        <v>7</v>
      </c>
      <c r="B6831" t="s">
        <v>25</v>
      </c>
      <c r="C6831" t="str">
        <f t="shared" si="216"/>
        <v>Cumple</v>
      </c>
      <c r="D6831">
        <v>7629</v>
      </c>
      <c r="E6831" t="s">
        <v>15</v>
      </c>
      <c r="F6831">
        <v>11</v>
      </c>
      <c r="G6831">
        <v>6</v>
      </c>
      <c r="H6831">
        <f t="shared" si="215"/>
        <v>5</v>
      </c>
    </row>
    <row r="6832" spans="1:8" x14ac:dyDescent="0.2">
      <c r="A6832" t="s">
        <v>7</v>
      </c>
      <c r="B6832" t="s">
        <v>25</v>
      </c>
      <c r="C6832" t="str">
        <f t="shared" si="216"/>
        <v>Cumple</v>
      </c>
      <c r="D6832">
        <v>9152</v>
      </c>
      <c r="E6832" t="s">
        <v>15</v>
      </c>
      <c r="F6832">
        <v>11</v>
      </c>
      <c r="G6832">
        <v>6</v>
      </c>
      <c r="H6832">
        <f t="shared" si="215"/>
        <v>5</v>
      </c>
    </row>
    <row r="6833" spans="1:8" x14ac:dyDescent="0.2">
      <c r="A6833" t="s">
        <v>7</v>
      </c>
      <c r="B6833" t="s">
        <v>25</v>
      </c>
      <c r="C6833" t="str">
        <f t="shared" si="216"/>
        <v>Cumple</v>
      </c>
      <c r="D6833">
        <v>9281</v>
      </c>
      <c r="E6833" t="s">
        <v>15</v>
      </c>
      <c r="F6833">
        <v>11</v>
      </c>
      <c r="G6833">
        <v>6</v>
      </c>
      <c r="H6833">
        <f t="shared" si="215"/>
        <v>5</v>
      </c>
    </row>
    <row r="6834" spans="1:8" x14ac:dyDescent="0.2">
      <c r="A6834" t="s">
        <v>7</v>
      </c>
      <c r="B6834" t="s">
        <v>25</v>
      </c>
      <c r="C6834" t="str">
        <f t="shared" si="216"/>
        <v>Cumple</v>
      </c>
      <c r="D6834">
        <v>2210</v>
      </c>
      <c r="E6834" t="s">
        <v>15</v>
      </c>
      <c r="F6834">
        <v>10</v>
      </c>
      <c r="G6834">
        <v>6</v>
      </c>
      <c r="H6834">
        <f t="shared" si="215"/>
        <v>4</v>
      </c>
    </row>
    <row r="6835" spans="1:8" x14ac:dyDescent="0.2">
      <c r="A6835" t="s">
        <v>7</v>
      </c>
      <c r="B6835" t="s">
        <v>25</v>
      </c>
      <c r="C6835" t="str">
        <f t="shared" si="216"/>
        <v>Cumple</v>
      </c>
      <c r="D6835">
        <v>3867</v>
      </c>
      <c r="E6835" t="s">
        <v>15</v>
      </c>
      <c r="F6835">
        <v>10</v>
      </c>
      <c r="G6835">
        <v>6</v>
      </c>
      <c r="H6835">
        <f t="shared" si="215"/>
        <v>4</v>
      </c>
    </row>
    <row r="6836" spans="1:8" x14ac:dyDescent="0.2">
      <c r="A6836" t="s">
        <v>7</v>
      </c>
      <c r="B6836" t="s">
        <v>25</v>
      </c>
      <c r="C6836" t="str">
        <f t="shared" si="216"/>
        <v>Cumple</v>
      </c>
      <c r="D6836">
        <v>7109</v>
      </c>
      <c r="E6836" t="s">
        <v>15</v>
      </c>
      <c r="F6836">
        <v>10</v>
      </c>
      <c r="G6836">
        <v>6</v>
      </c>
      <c r="H6836">
        <f t="shared" si="215"/>
        <v>4</v>
      </c>
    </row>
    <row r="6837" spans="1:8" x14ac:dyDescent="0.2">
      <c r="A6837" t="s">
        <v>7</v>
      </c>
      <c r="B6837" t="s">
        <v>25</v>
      </c>
      <c r="C6837" t="str">
        <f t="shared" si="216"/>
        <v>Cumple</v>
      </c>
      <c r="D6837">
        <v>7591</v>
      </c>
      <c r="E6837" t="s">
        <v>15</v>
      </c>
      <c r="F6837">
        <v>10</v>
      </c>
      <c r="G6837">
        <v>6</v>
      </c>
      <c r="H6837">
        <f t="shared" si="215"/>
        <v>4</v>
      </c>
    </row>
    <row r="6838" spans="1:8" x14ac:dyDescent="0.2">
      <c r="A6838" t="s">
        <v>7</v>
      </c>
      <c r="B6838" t="s">
        <v>25</v>
      </c>
      <c r="C6838" t="str">
        <f t="shared" si="216"/>
        <v>Cumple</v>
      </c>
      <c r="D6838">
        <v>7438</v>
      </c>
      <c r="E6838" t="s">
        <v>15</v>
      </c>
      <c r="F6838">
        <v>9</v>
      </c>
      <c r="G6838">
        <v>6</v>
      </c>
      <c r="H6838">
        <f t="shared" si="215"/>
        <v>3</v>
      </c>
    </row>
    <row r="6839" spans="1:8" x14ac:dyDescent="0.2">
      <c r="A6839" t="s">
        <v>7</v>
      </c>
      <c r="B6839" t="s">
        <v>25</v>
      </c>
      <c r="C6839" t="str">
        <f t="shared" si="216"/>
        <v>Cumple</v>
      </c>
      <c r="D6839">
        <v>9443</v>
      </c>
      <c r="E6839" t="s">
        <v>15</v>
      </c>
      <c r="F6839">
        <v>9</v>
      </c>
      <c r="G6839">
        <v>6</v>
      </c>
      <c r="H6839">
        <f t="shared" si="215"/>
        <v>3</v>
      </c>
    </row>
    <row r="6840" spans="1:8" x14ac:dyDescent="0.2">
      <c r="A6840" t="s">
        <v>7</v>
      </c>
      <c r="B6840" t="s">
        <v>25</v>
      </c>
      <c r="C6840" t="str">
        <f t="shared" si="216"/>
        <v>Cumple</v>
      </c>
      <c r="D6840">
        <v>2849</v>
      </c>
      <c r="E6840" t="s">
        <v>15</v>
      </c>
      <c r="F6840">
        <v>8</v>
      </c>
      <c r="G6840">
        <v>6</v>
      </c>
      <c r="H6840">
        <f t="shared" si="215"/>
        <v>2</v>
      </c>
    </row>
    <row r="6841" spans="1:8" x14ac:dyDescent="0.2">
      <c r="A6841" t="s">
        <v>7</v>
      </c>
      <c r="B6841" t="s">
        <v>25</v>
      </c>
      <c r="C6841" t="str">
        <f t="shared" si="216"/>
        <v>Cumple</v>
      </c>
      <c r="D6841">
        <v>7059</v>
      </c>
      <c r="E6841" t="s">
        <v>15</v>
      </c>
      <c r="F6841">
        <v>8</v>
      </c>
      <c r="G6841">
        <v>6</v>
      </c>
      <c r="H6841">
        <f t="shared" si="215"/>
        <v>2</v>
      </c>
    </row>
    <row r="6842" spans="1:8" x14ac:dyDescent="0.2">
      <c r="A6842" t="s">
        <v>7</v>
      </c>
      <c r="B6842" t="s">
        <v>25</v>
      </c>
      <c r="C6842" t="str">
        <f t="shared" si="216"/>
        <v>Cumple</v>
      </c>
      <c r="D6842">
        <v>7090</v>
      </c>
      <c r="E6842" t="s">
        <v>15</v>
      </c>
      <c r="F6842">
        <v>8</v>
      </c>
      <c r="G6842">
        <v>6</v>
      </c>
      <c r="H6842">
        <f t="shared" si="215"/>
        <v>2</v>
      </c>
    </row>
    <row r="6843" spans="1:8" x14ac:dyDescent="0.2">
      <c r="A6843" t="s">
        <v>7</v>
      </c>
      <c r="B6843" t="s">
        <v>25</v>
      </c>
      <c r="C6843" t="str">
        <f t="shared" si="216"/>
        <v>Cumple</v>
      </c>
      <c r="D6843">
        <v>9604</v>
      </c>
      <c r="E6843" t="s">
        <v>15</v>
      </c>
      <c r="F6843">
        <v>8</v>
      </c>
      <c r="G6843">
        <v>6</v>
      </c>
      <c r="H6843">
        <f t="shared" si="215"/>
        <v>2</v>
      </c>
    </row>
    <row r="6844" spans="1:8" x14ac:dyDescent="0.2">
      <c r="A6844" t="s">
        <v>7</v>
      </c>
      <c r="B6844" t="s">
        <v>25</v>
      </c>
      <c r="C6844" t="str">
        <f t="shared" si="216"/>
        <v>Cumple</v>
      </c>
      <c r="D6844">
        <v>7051</v>
      </c>
      <c r="E6844" t="s">
        <v>15</v>
      </c>
      <c r="F6844">
        <v>7</v>
      </c>
      <c r="G6844">
        <v>6</v>
      </c>
      <c r="H6844">
        <f t="shared" si="215"/>
        <v>1</v>
      </c>
    </row>
    <row r="6845" spans="1:8" x14ac:dyDescent="0.2">
      <c r="A6845" t="s">
        <v>7</v>
      </c>
      <c r="B6845" t="s">
        <v>25</v>
      </c>
      <c r="C6845" t="str">
        <f t="shared" si="216"/>
        <v>Cumple</v>
      </c>
      <c r="D6845">
        <v>9063</v>
      </c>
      <c r="E6845" t="s">
        <v>16</v>
      </c>
      <c r="F6845">
        <v>7</v>
      </c>
      <c r="G6845">
        <v>6</v>
      </c>
      <c r="H6845">
        <f t="shared" si="215"/>
        <v>1</v>
      </c>
    </row>
    <row r="6846" spans="1:8" x14ac:dyDescent="0.2">
      <c r="A6846" t="s">
        <v>7</v>
      </c>
      <c r="B6846" t="s">
        <v>25</v>
      </c>
      <c r="C6846" t="str">
        <f t="shared" si="216"/>
        <v>Cumple</v>
      </c>
      <c r="D6846">
        <v>9411</v>
      </c>
      <c r="E6846" t="s">
        <v>15</v>
      </c>
      <c r="F6846">
        <v>7</v>
      </c>
      <c r="G6846">
        <v>6</v>
      </c>
      <c r="H6846">
        <f t="shared" si="215"/>
        <v>1</v>
      </c>
    </row>
    <row r="6847" spans="1:8" x14ac:dyDescent="0.2">
      <c r="A6847" t="s">
        <v>7</v>
      </c>
      <c r="B6847" t="s">
        <v>25</v>
      </c>
      <c r="C6847" t="str">
        <f t="shared" si="216"/>
        <v>Cumple</v>
      </c>
      <c r="D6847">
        <v>7044</v>
      </c>
      <c r="E6847" t="s">
        <v>15</v>
      </c>
      <c r="F6847">
        <v>6</v>
      </c>
      <c r="G6847">
        <v>6</v>
      </c>
      <c r="H6847">
        <f t="shared" si="215"/>
        <v>0</v>
      </c>
    </row>
    <row r="6848" spans="1:8" x14ac:dyDescent="0.2">
      <c r="A6848" t="s">
        <v>7</v>
      </c>
      <c r="B6848" t="s">
        <v>25</v>
      </c>
      <c r="C6848" t="str">
        <f t="shared" si="216"/>
        <v>Cumple</v>
      </c>
      <c r="D6848">
        <v>7055</v>
      </c>
      <c r="E6848" t="s">
        <v>15</v>
      </c>
      <c r="F6848">
        <v>6</v>
      </c>
      <c r="G6848">
        <v>6</v>
      </c>
      <c r="H6848">
        <f t="shared" si="215"/>
        <v>0</v>
      </c>
    </row>
    <row r="6849" spans="1:8" x14ac:dyDescent="0.2">
      <c r="A6849" t="s">
        <v>7</v>
      </c>
      <c r="B6849" t="s">
        <v>25</v>
      </c>
      <c r="C6849" t="str">
        <f t="shared" si="216"/>
        <v>Cumple</v>
      </c>
      <c r="D6849">
        <v>7071</v>
      </c>
      <c r="E6849" t="s">
        <v>15</v>
      </c>
      <c r="F6849">
        <v>6</v>
      </c>
      <c r="G6849">
        <v>6</v>
      </c>
      <c r="H6849">
        <f t="shared" si="215"/>
        <v>0</v>
      </c>
    </row>
    <row r="6850" spans="1:8" x14ac:dyDescent="0.2">
      <c r="A6850" t="s">
        <v>7</v>
      </c>
      <c r="B6850" t="s">
        <v>25</v>
      </c>
      <c r="C6850" t="str">
        <f t="shared" si="216"/>
        <v>No cumple</v>
      </c>
      <c r="D6850">
        <v>9259</v>
      </c>
      <c r="E6850" t="s">
        <v>15</v>
      </c>
      <c r="F6850">
        <v>5</v>
      </c>
      <c r="G6850">
        <v>6</v>
      </c>
      <c r="H6850">
        <f t="shared" si="215"/>
        <v>-1</v>
      </c>
    </row>
    <row r="6851" spans="1:8" x14ac:dyDescent="0.2">
      <c r="A6851" t="s">
        <v>7</v>
      </c>
      <c r="B6851" t="s">
        <v>25</v>
      </c>
      <c r="C6851" t="str">
        <f t="shared" si="216"/>
        <v>No cumple</v>
      </c>
      <c r="D6851">
        <v>7066</v>
      </c>
      <c r="E6851" t="s">
        <v>15</v>
      </c>
      <c r="F6851">
        <v>4</v>
      </c>
      <c r="G6851">
        <v>6</v>
      </c>
      <c r="H6851">
        <f t="shared" si="215"/>
        <v>-2</v>
      </c>
    </row>
    <row r="6852" spans="1:8" x14ac:dyDescent="0.2">
      <c r="A6852" t="s">
        <v>7</v>
      </c>
      <c r="B6852" t="s">
        <v>25</v>
      </c>
      <c r="C6852" t="str">
        <f t="shared" si="216"/>
        <v>No cumple</v>
      </c>
      <c r="D6852">
        <v>9789</v>
      </c>
      <c r="E6852" t="s">
        <v>16</v>
      </c>
      <c r="F6852">
        <v>4</v>
      </c>
      <c r="G6852">
        <v>6</v>
      </c>
      <c r="H6852">
        <f t="shared" ref="H6852:H6915" si="217">F6852-G6852</f>
        <v>-2</v>
      </c>
    </row>
    <row r="6853" spans="1:8" x14ac:dyDescent="0.2">
      <c r="A6853" t="s">
        <v>7</v>
      </c>
      <c r="B6853" t="s">
        <v>25</v>
      </c>
      <c r="C6853" t="str">
        <f t="shared" si="216"/>
        <v>No cumple</v>
      </c>
      <c r="D6853">
        <v>7060</v>
      </c>
      <c r="E6853" t="s">
        <v>15</v>
      </c>
      <c r="F6853">
        <v>4</v>
      </c>
      <c r="G6853">
        <v>6</v>
      </c>
      <c r="H6853">
        <f t="shared" si="217"/>
        <v>-2</v>
      </c>
    </row>
    <row r="6854" spans="1:8" x14ac:dyDescent="0.2">
      <c r="A6854" t="s">
        <v>7</v>
      </c>
      <c r="B6854" t="s">
        <v>25</v>
      </c>
      <c r="C6854" t="str">
        <f t="shared" ref="C6854:C6917" si="218">IF(H6854&gt;=0,"Cumple","No cumple")</f>
        <v>No cumple</v>
      </c>
      <c r="D6854">
        <v>7032</v>
      </c>
      <c r="E6854" t="s">
        <v>15</v>
      </c>
      <c r="F6854">
        <v>3</v>
      </c>
      <c r="G6854">
        <v>6</v>
      </c>
      <c r="H6854">
        <f t="shared" si="217"/>
        <v>-3</v>
      </c>
    </row>
    <row r="6855" spans="1:8" x14ac:dyDescent="0.2">
      <c r="A6855" t="s">
        <v>7</v>
      </c>
      <c r="B6855" t="s">
        <v>25</v>
      </c>
      <c r="C6855" t="str">
        <f t="shared" si="218"/>
        <v>No cumple</v>
      </c>
      <c r="D6855">
        <v>7046</v>
      </c>
      <c r="E6855" t="s">
        <v>15</v>
      </c>
      <c r="F6855">
        <v>3</v>
      </c>
      <c r="G6855">
        <v>6</v>
      </c>
      <c r="H6855">
        <f t="shared" si="217"/>
        <v>-3</v>
      </c>
    </row>
    <row r="6856" spans="1:8" x14ac:dyDescent="0.2">
      <c r="A6856" t="s">
        <v>7</v>
      </c>
      <c r="B6856" t="s">
        <v>25</v>
      </c>
      <c r="C6856" t="str">
        <f t="shared" si="218"/>
        <v>No cumple</v>
      </c>
      <c r="D6856">
        <v>7084</v>
      </c>
      <c r="E6856" t="s">
        <v>15</v>
      </c>
      <c r="F6856">
        <v>3</v>
      </c>
      <c r="G6856">
        <v>6</v>
      </c>
      <c r="H6856">
        <f t="shared" si="217"/>
        <v>-3</v>
      </c>
    </row>
    <row r="6857" spans="1:8" x14ac:dyDescent="0.2">
      <c r="A6857" t="s">
        <v>7</v>
      </c>
      <c r="B6857" t="s">
        <v>25</v>
      </c>
      <c r="C6857" t="str">
        <f t="shared" si="218"/>
        <v>No cumple</v>
      </c>
      <c r="D6857">
        <v>7123</v>
      </c>
      <c r="E6857" t="s">
        <v>15</v>
      </c>
      <c r="F6857">
        <v>3</v>
      </c>
      <c r="G6857">
        <v>6</v>
      </c>
      <c r="H6857">
        <f t="shared" si="217"/>
        <v>-3</v>
      </c>
    </row>
    <row r="6858" spans="1:8" x14ac:dyDescent="0.2">
      <c r="A6858" t="s">
        <v>7</v>
      </c>
      <c r="B6858" t="s">
        <v>25</v>
      </c>
      <c r="C6858" t="str">
        <f t="shared" si="218"/>
        <v>No cumple</v>
      </c>
      <c r="D6858">
        <v>8001</v>
      </c>
      <c r="E6858" t="s">
        <v>15</v>
      </c>
      <c r="F6858">
        <v>3</v>
      </c>
      <c r="G6858">
        <v>6</v>
      </c>
      <c r="H6858">
        <f t="shared" si="217"/>
        <v>-3</v>
      </c>
    </row>
    <row r="6859" spans="1:8" x14ac:dyDescent="0.2">
      <c r="A6859" t="s">
        <v>7</v>
      </c>
      <c r="B6859" t="s">
        <v>25</v>
      </c>
      <c r="C6859" t="str">
        <f t="shared" si="218"/>
        <v>No cumple</v>
      </c>
      <c r="D6859">
        <v>9334</v>
      </c>
      <c r="E6859" t="s">
        <v>15</v>
      </c>
      <c r="F6859">
        <v>3</v>
      </c>
      <c r="G6859">
        <v>6</v>
      </c>
      <c r="H6859">
        <f t="shared" si="217"/>
        <v>-3</v>
      </c>
    </row>
    <row r="6860" spans="1:8" x14ac:dyDescent="0.2">
      <c r="A6860" t="s">
        <v>7</v>
      </c>
      <c r="B6860" t="s">
        <v>25</v>
      </c>
      <c r="C6860" t="str">
        <f t="shared" si="218"/>
        <v>No cumple</v>
      </c>
      <c r="D6860">
        <v>9424</v>
      </c>
      <c r="E6860" t="s">
        <v>15</v>
      </c>
      <c r="F6860">
        <v>3</v>
      </c>
      <c r="G6860">
        <v>6</v>
      </c>
      <c r="H6860">
        <f t="shared" si="217"/>
        <v>-3</v>
      </c>
    </row>
    <row r="6861" spans="1:8" x14ac:dyDescent="0.2">
      <c r="A6861" t="s">
        <v>7</v>
      </c>
      <c r="B6861" t="s">
        <v>25</v>
      </c>
      <c r="C6861" t="str">
        <f t="shared" si="218"/>
        <v>No cumple</v>
      </c>
      <c r="D6861">
        <v>9802</v>
      </c>
      <c r="E6861" t="s">
        <v>15</v>
      </c>
      <c r="F6861">
        <v>3</v>
      </c>
      <c r="G6861">
        <v>6</v>
      </c>
      <c r="H6861">
        <f t="shared" si="217"/>
        <v>-3</v>
      </c>
    </row>
    <row r="6862" spans="1:8" x14ac:dyDescent="0.2">
      <c r="A6862" t="s">
        <v>7</v>
      </c>
      <c r="B6862" t="s">
        <v>25</v>
      </c>
      <c r="C6862" t="str">
        <f t="shared" si="218"/>
        <v>No cumple</v>
      </c>
      <c r="D6862">
        <v>7040</v>
      </c>
      <c r="E6862" t="s">
        <v>15</v>
      </c>
      <c r="F6862">
        <v>2</v>
      </c>
      <c r="G6862">
        <v>6</v>
      </c>
      <c r="H6862">
        <f t="shared" si="217"/>
        <v>-4</v>
      </c>
    </row>
    <row r="6863" spans="1:8" x14ac:dyDescent="0.2">
      <c r="A6863" t="s">
        <v>7</v>
      </c>
      <c r="B6863" t="s">
        <v>25</v>
      </c>
      <c r="C6863" t="str">
        <f t="shared" si="218"/>
        <v>No cumple</v>
      </c>
      <c r="D6863">
        <v>7042</v>
      </c>
      <c r="E6863" t="s">
        <v>15</v>
      </c>
      <c r="F6863">
        <v>2</v>
      </c>
      <c r="G6863">
        <v>6</v>
      </c>
      <c r="H6863">
        <f t="shared" si="217"/>
        <v>-4</v>
      </c>
    </row>
    <row r="6864" spans="1:8" x14ac:dyDescent="0.2">
      <c r="A6864" t="s">
        <v>7</v>
      </c>
      <c r="B6864" t="s">
        <v>25</v>
      </c>
      <c r="C6864" t="str">
        <f t="shared" si="218"/>
        <v>No cumple</v>
      </c>
      <c r="D6864">
        <v>7082</v>
      </c>
      <c r="E6864" t="s">
        <v>15</v>
      </c>
      <c r="F6864">
        <v>2</v>
      </c>
      <c r="G6864">
        <v>6</v>
      </c>
      <c r="H6864">
        <f t="shared" si="217"/>
        <v>-4</v>
      </c>
    </row>
    <row r="6865" spans="1:8" x14ac:dyDescent="0.2">
      <c r="A6865" t="s">
        <v>7</v>
      </c>
      <c r="B6865" t="s">
        <v>25</v>
      </c>
      <c r="C6865" t="str">
        <f t="shared" si="218"/>
        <v>No cumple</v>
      </c>
      <c r="D6865">
        <v>7580</v>
      </c>
      <c r="E6865" t="s">
        <v>15</v>
      </c>
      <c r="F6865">
        <v>2</v>
      </c>
      <c r="G6865">
        <v>6</v>
      </c>
      <c r="H6865">
        <f t="shared" si="217"/>
        <v>-4</v>
      </c>
    </row>
    <row r="6866" spans="1:8" x14ac:dyDescent="0.2">
      <c r="A6866" t="s">
        <v>7</v>
      </c>
      <c r="B6866" t="s">
        <v>25</v>
      </c>
      <c r="C6866" t="str">
        <f t="shared" si="218"/>
        <v>No cumple</v>
      </c>
      <c r="D6866">
        <v>7631</v>
      </c>
      <c r="E6866" t="s">
        <v>15</v>
      </c>
      <c r="F6866">
        <v>2</v>
      </c>
      <c r="G6866">
        <v>6</v>
      </c>
      <c r="H6866">
        <f t="shared" si="217"/>
        <v>-4</v>
      </c>
    </row>
    <row r="6867" spans="1:8" x14ac:dyDescent="0.2">
      <c r="A6867" t="s">
        <v>7</v>
      </c>
      <c r="B6867" t="s">
        <v>25</v>
      </c>
      <c r="C6867" t="str">
        <f t="shared" si="218"/>
        <v>No cumple</v>
      </c>
      <c r="D6867">
        <v>3844</v>
      </c>
      <c r="E6867" t="s">
        <v>15</v>
      </c>
      <c r="F6867">
        <v>1</v>
      </c>
      <c r="G6867">
        <v>6</v>
      </c>
      <c r="H6867">
        <f t="shared" si="217"/>
        <v>-5</v>
      </c>
    </row>
    <row r="6868" spans="1:8" x14ac:dyDescent="0.2">
      <c r="A6868" t="s">
        <v>7</v>
      </c>
      <c r="B6868" t="s">
        <v>25</v>
      </c>
      <c r="C6868" t="str">
        <f t="shared" si="218"/>
        <v>No cumple</v>
      </c>
      <c r="D6868">
        <v>7014</v>
      </c>
      <c r="E6868" t="s">
        <v>15</v>
      </c>
      <c r="F6868">
        <v>1</v>
      </c>
      <c r="G6868">
        <v>6</v>
      </c>
      <c r="H6868">
        <f t="shared" si="217"/>
        <v>-5</v>
      </c>
    </row>
    <row r="6869" spans="1:8" x14ac:dyDescent="0.2">
      <c r="A6869" t="s">
        <v>7</v>
      </c>
      <c r="B6869" t="s">
        <v>25</v>
      </c>
      <c r="C6869" t="str">
        <f t="shared" si="218"/>
        <v>No cumple</v>
      </c>
      <c r="D6869">
        <v>7026</v>
      </c>
      <c r="E6869" t="s">
        <v>15</v>
      </c>
      <c r="F6869">
        <v>1</v>
      </c>
      <c r="G6869">
        <v>6</v>
      </c>
      <c r="H6869">
        <f t="shared" si="217"/>
        <v>-5</v>
      </c>
    </row>
    <row r="6870" spans="1:8" x14ac:dyDescent="0.2">
      <c r="A6870" t="s">
        <v>7</v>
      </c>
      <c r="B6870" t="s">
        <v>25</v>
      </c>
      <c r="C6870" t="str">
        <f t="shared" si="218"/>
        <v>No cumple</v>
      </c>
      <c r="D6870">
        <v>7038</v>
      </c>
      <c r="E6870" t="s">
        <v>15</v>
      </c>
      <c r="F6870">
        <v>1</v>
      </c>
      <c r="G6870">
        <v>6</v>
      </c>
      <c r="H6870">
        <f t="shared" si="217"/>
        <v>-5</v>
      </c>
    </row>
    <row r="6871" spans="1:8" x14ac:dyDescent="0.2">
      <c r="A6871" t="s">
        <v>7</v>
      </c>
      <c r="B6871" t="s">
        <v>25</v>
      </c>
      <c r="C6871" t="str">
        <f t="shared" si="218"/>
        <v>No cumple</v>
      </c>
      <c r="D6871">
        <v>7045</v>
      </c>
      <c r="E6871" t="s">
        <v>15</v>
      </c>
      <c r="F6871">
        <v>1</v>
      </c>
      <c r="G6871">
        <v>6</v>
      </c>
      <c r="H6871">
        <f t="shared" si="217"/>
        <v>-5</v>
      </c>
    </row>
    <row r="6872" spans="1:8" x14ac:dyDescent="0.2">
      <c r="A6872" t="s">
        <v>7</v>
      </c>
      <c r="B6872" t="s">
        <v>25</v>
      </c>
      <c r="C6872" t="str">
        <f t="shared" si="218"/>
        <v>No cumple</v>
      </c>
      <c r="D6872">
        <v>7085</v>
      </c>
      <c r="E6872" t="s">
        <v>15</v>
      </c>
      <c r="F6872">
        <v>1</v>
      </c>
      <c r="G6872">
        <v>6</v>
      </c>
      <c r="H6872">
        <f t="shared" si="217"/>
        <v>-5</v>
      </c>
    </row>
    <row r="6873" spans="1:8" x14ac:dyDescent="0.2">
      <c r="A6873" t="s">
        <v>7</v>
      </c>
      <c r="B6873" t="s">
        <v>25</v>
      </c>
      <c r="C6873" t="str">
        <f t="shared" si="218"/>
        <v>No cumple</v>
      </c>
      <c r="D6873">
        <v>7116</v>
      </c>
      <c r="E6873" t="s">
        <v>15</v>
      </c>
      <c r="F6873">
        <v>1</v>
      </c>
      <c r="G6873">
        <v>6</v>
      </c>
      <c r="H6873">
        <f t="shared" si="217"/>
        <v>-5</v>
      </c>
    </row>
    <row r="6874" spans="1:8" x14ac:dyDescent="0.2">
      <c r="A6874" t="s">
        <v>7</v>
      </c>
      <c r="B6874" t="s">
        <v>25</v>
      </c>
      <c r="C6874" t="str">
        <f t="shared" si="218"/>
        <v>No cumple</v>
      </c>
      <c r="D6874">
        <v>7183</v>
      </c>
      <c r="E6874" t="s">
        <v>15</v>
      </c>
      <c r="F6874">
        <v>1</v>
      </c>
      <c r="G6874">
        <v>6</v>
      </c>
      <c r="H6874">
        <f t="shared" si="217"/>
        <v>-5</v>
      </c>
    </row>
    <row r="6875" spans="1:8" x14ac:dyDescent="0.2">
      <c r="A6875" t="s">
        <v>7</v>
      </c>
      <c r="B6875" t="s">
        <v>25</v>
      </c>
      <c r="C6875" t="str">
        <f t="shared" si="218"/>
        <v>No cumple</v>
      </c>
      <c r="D6875">
        <v>7402</v>
      </c>
      <c r="E6875" t="s">
        <v>15</v>
      </c>
      <c r="F6875">
        <v>1</v>
      </c>
      <c r="G6875">
        <v>6</v>
      </c>
      <c r="H6875">
        <f t="shared" si="217"/>
        <v>-5</v>
      </c>
    </row>
    <row r="6876" spans="1:8" x14ac:dyDescent="0.2">
      <c r="A6876" t="s">
        <v>7</v>
      </c>
      <c r="B6876" t="s">
        <v>25</v>
      </c>
      <c r="C6876" t="str">
        <f t="shared" si="218"/>
        <v>No cumple</v>
      </c>
      <c r="D6876">
        <v>7474</v>
      </c>
      <c r="E6876" t="s">
        <v>15</v>
      </c>
      <c r="F6876">
        <v>1</v>
      </c>
      <c r="G6876">
        <v>6</v>
      </c>
      <c r="H6876">
        <f t="shared" si="217"/>
        <v>-5</v>
      </c>
    </row>
    <row r="6877" spans="1:8" x14ac:dyDescent="0.2">
      <c r="A6877" t="s">
        <v>7</v>
      </c>
      <c r="B6877" t="s">
        <v>25</v>
      </c>
      <c r="C6877" t="str">
        <f t="shared" si="218"/>
        <v>No cumple</v>
      </c>
      <c r="D6877">
        <v>7567</v>
      </c>
      <c r="E6877" t="s">
        <v>15</v>
      </c>
      <c r="F6877">
        <v>1</v>
      </c>
      <c r="G6877">
        <v>6</v>
      </c>
      <c r="H6877">
        <f t="shared" si="217"/>
        <v>-5</v>
      </c>
    </row>
    <row r="6878" spans="1:8" x14ac:dyDescent="0.2">
      <c r="A6878" t="s">
        <v>7</v>
      </c>
      <c r="B6878" t="s">
        <v>25</v>
      </c>
      <c r="C6878" t="str">
        <f t="shared" si="218"/>
        <v>No cumple</v>
      </c>
      <c r="D6878">
        <v>7630</v>
      </c>
      <c r="E6878" t="s">
        <v>15</v>
      </c>
      <c r="F6878">
        <v>1</v>
      </c>
      <c r="G6878">
        <v>6</v>
      </c>
      <c r="H6878">
        <f t="shared" si="217"/>
        <v>-5</v>
      </c>
    </row>
    <row r="6879" spans="1:8" x14ac:dyDescent="0.2">
      <c r="A6879" t="s">
        <v>7</v>
      </c>
      <c r="B6879" t="s">
        <v>25</v>
      </c>
      <c r="C6879" t="str">
        <f t="shared" si="218"/>
        <v>No cumple</v>
      </c>
      <c r="D6879">
        <v>7632</v>
      </c>
      <c r="E6879" t="s">
        <v>15</v>
      </c>
      <c r="F6879">
        <v>1</v>
      </c>
      <c r="G6879">
        <v>6</v>
      </c>
      <c r="H6879">
        <f t="shared" si="217"/>
        <v>-5</v>
      </c>
    </row>
    <row r="6880" spans="1:8" x14ac:dyDescent="0.2">
      <c r="A6880" t="s">
        <v>7</v>
      </c>
      <c r="B6880" t="s">
        <v>25</v>
      </c>
      <c r="C6880" t="str">
        <f t="shared" si="218"/>
        <v>No cumple</v>
      </c>
      <c r="D6880">
        <v>2736</v>
      </c>
      <c r="E6880" t="s">
        <v>15</v>
      </c>
      <c r="F6880">
        <v>1</v>
      </c>
      <c r="G6880">
        <v>6</v>
      </c>
      <c r="H6880">
        <f t="shared" si="217"/>
        <v>-5</v>
      </c>
    </row>
    <row r="6881" spans="1:8" x14ac:dyDescent="0.2">
      <c r="A6881" t="s">
        <v>7</v>
      </c>
      <c r="B6881" t="s">
        <v>25</v>
      </c>
      <c r="C6881" t="str">
        <f t="shared" si="218"/>
        <v>No cumple</v>
      </c>
      <c r="D6881">
        <v>136</v>
      </c>
      <c r="E6881" t="s">
        <v>16</v>
      </c>
      <c r="F6881">
        <v>0</v>
      </c>
      <c r="G6881">
        <v>6</v>
      </c>
      <c r="H6881">
        <f t="shared" si="217"/>
        <v>-6</v>
      </c>
    </row>
    <row r="6882" spans="1:8" x14ac:dyDescent="0.2">
      <c r="A6882" t="s">
        <v>7</v>
      </c>
      <c r="B6882" t="s">
        <v>25</v>
      </c>
      <c r="C6882" t="str">
        <f t="shared" si="218"/>
        <v>No cumple</v>
      </c>
      <c r="D6882">
        <v>1089</v>
      </c>
      <c r="E6882" t="s">
        <v>16</v>
      </c>
      <c r="F6882">
        <v>0</v>
      </c>
      <c r="G6882">
        <v>6</v>
      </c>
      <c r="H6882">
        <f t="shared" si="217"/>
        <v>-6</v>
      </c>
    </row>
    <row r="6883" spans="1:8" x14ac:dyDescent="0.2">
      <c r="A6883" t="s">
        <v>7</v>
      </c>
      <c r="B6883" t="s">
        <v>25</v>
      </c>
      <c r="C6883" t="str">
        <f t="shared" si="218"/>
        <v>No cumple</v>
      </c>
      <c r="D6883">
        <v>1539</v>
      </c>
      <c r="E6883" t="s">
        <v>16</v>
      </c>
      <c r="F6883">
        <v>0</v>
      </c>
      <c r="G6883">
        <v>6</v>
      </c>
      <c r="H6883">
        <f t="shared" si="217"/>
        <v>-6</v>
      </c>
    </row>
    <row r="6884" spans="1:8" x14ac:dyDescent="0.2">
      <c r="A6884" t="s">
        <v>7</v>
      </c>
      <c r="B6884" t="s">
        <v>25</v>
      </c>
      <c r="C6884" t="str">
        <f t="shared" si="218"/>
        <v>No cumple</v>
      </c>
      <c r="D6884">
        <v>1864</v>
      </c>
      <c r="E6884" t="s">
        <v>15</v>
      </c>
      <c r="F6884">
        <v>0</v>
      </c>
      <c r="G6884">
        <v>6</v>
      </c>
      <c r="H6884">
        <f t="shared" si="217"/>
        <v>-6</v>
      </c>
    </row>
    <row r="6885" spans="1:8" x14ac:dyDescent="0.2">
      <c r="A6885" t="s">
        <v>7</v>
      </c>
      <c r="B6885" t="s">
        <v>25</v>
      </c>
      <c r="C6885" t="str">
        <f t="shared" si="218"/>
        <v>No cumple</v>
      </c>
      <c r="D6885">
        <v>3224</v>
      </c>
      <c r="E6885" t="s">
        <v>15</v>
      </c>
      <c r="F6885">
        <v>0</v>
      </c>
      <c r="G6885">
        <v>6</v>
      </c>
      <c r="H6885">
        <f t="shared" si="217"/>
        <v>-6</v>
      </c>
    </row>
    <row r="6886" spans="1:8" x14ac:dyDescent="0.2">
      <c r="A6886" t="s">
        <v>7</v>
      </c>
      <c r="B6886" t="s">
        <v>25</v>
      </c>
      <c r="C6886" t="str">
        <f t="shared" si="218"/>
        <v>No cumple</v>
      </c>
      <c r="D6886">
        <v>3583</v>
      </c>
      <c r="E6886" t="s">
        <v>16</v>
      </c>
      <c r="F6886">
        <v>0</v>
      </c>
      <c r="G6886">
        <v>6</v>
      </c>
      <c r="H6886">
        <f t="shared" si="217"/>
        <v>-6</v>
      </c>
    </row>
    <row r="6887" spans="1:8" x14ac:dyDescent="0.2">
      <c r="A6887" t="s">
        <v>7</v>
      </c>
      <c r="B6887" t="s">
        <v>25</v>
      </c>
      <c r="C6887" t="str">
        <f t="shared" si="218"/>
        <v>No cumple</v>
      </c>
      <c r="D6887">
        <v>3757</v>
      </c>
      <c r="E6887" t="s">
        <v>15</v>
      </c>
      <c r="F6887">
        <v>0</v>
      </c>
      <c r="G6887">
        <v>6</v>
      </c>
      <c r="H6887">
        <f t="shared" si="217"/>
        <v>-6</v>
      </c>
    </row>
    <row r="6888" spans="1:8" x14ac:dyDescent="0.2">
      <c r="A6888" t="s">
        <v>7</v>
      </c>
      <c r="B6888" t="s">
        <v>25</v>
      </c>
      <c r="C6888" t="str">
        <f t="shared" si="218"/>
        <v>No cumple</v>
      </c>
      <c r="D6888">
        <v>7008</v>
      </c>
      <c r="E6888" t="s">
        <v>15</v>
      </c>
      <c r="F6888">
        <v>0</v>
      </c>
      <c r="G6888">
        <v>6</v>
      </c>
      <c r="H6888">
        <f t="shared" si="217"/>
        <v>-6</v>
      </c>
    </row>
    <row r="6889" spans="1:8" x14ac:dyDescent="0.2">
      <c r="A6889" t="s">
        <v>7</v>
      </c>
      <c r="B6889" t="s">
        <v>25</v>
      </c>
      <c r="C6889" t="str">
        <f t="shared" si="218"/>
        <v>No cumple</v>
      </c>
      <c r="D6889">
        <v>7068</v>
      </c>
      <c r="E6889" t="s">
        <v>15</v>
      </c>
      <c r="F6889">
        <v>0</v>
      </c>
      <c r="G6889">
        <v>6</v>
      </c>
      <c r="H6889">
        <f t="shared" si="217"/>
        <v>-6</v>
      </c>
    </row>
    <row r="6890" spans="1:8" x14ac:dyDescent="0.2">
      <c r="A6890" t="s">
        <v>7</v>
      </c>
      <c r="B6890" t="s">
        <v>25</v>
      </c>
      <c r="C6890" t="str">
        <f t="shared" si="218"/>
        <v>No cumple</v>
      </c>
      <c r="D6890">
        <v>7092</v>
      </c>
      <c r="E6890" t="s">
        <v>15</v>
      </c>
      <c r="F6890">
        <v>0</v>
      </c>
      <c r="G6890">
        <v>6</v>
      </c>
      <c r="H6890">
        <f t="shared" si="217"/>
        <v>-6</v>
      </c>
    </row>
    <row r="6891" spans="1:8" x14ac:dyDescent="0.2">
      <c r="A6891" t="s">
        <v>7</v>
      </c>
      <c r="B6891" t="s">
        <v>25</v>
      </c>
      <c r="C6891" t="str">
        <f t="shared" si="218"/>
        <v>No cumple</v>
      </c>
      <c r="D6891">
        <v>7097</v>
      </c>
      <c r="E6891" t="s">
        <v>15</v>
      </c>
      <c r="F6891">
        <v>0</v>
      </c>
      <c r="G6891">
        <v>6</v>
      </c>
      <c r="H6891">
        <f t="shared" si="217"/>
        <v>-6</v>
      </c>
    </row>
    <row r="6892" spans="1:8" x14ac:dyDescent="0.2">
      <c r="A6892" t="s">
        <v>7</v>
      </c>
      <c r="B6892" t="s">
        <v>25</v>
      </c>
      <c r="C6892" t="str">
        <f t="shared" si="218"/>
        <v>No cumple</v>
      </c>
      <c r="D6892">
        <v>7345</v>
      </c>
      <c r="E6892" t="s">
        <v>15</v>
      </c>
      <c r="F6892">
        <v>0</v>
      </c>
      <c r="G6892">
        <v>6</v>
      </c>
      <c r="H6892">
        <f t="shared" si="217"/>
        <v>-6</v>
      </c>
    </row>
    <row r="6893" spans="1:8" x14ac:dyDescent="0.2">
      <c r="A6893" t="s">
        <v>7</v>
      </c>
      <c r="B6893" t="s">
        <v>25</v>
      </c>
      <c r="C6893" t="str">
        <f t="shared" si="218"/>
        <v>No cumple</v>
      </c>
      <c r="D6893">
        <v>7380</v>
      </c>
      <c r="E6893" t="s">
        <v>15</v>
      </c>
      <c r="F6893">
        <v>0</v>
      </c>
      <c r="G6893">
        <v>6</v>
      </c>
      <c r="H6893">
        <f t="shared" si="217"/>
        <v>-6</v>
      </c>
    </row>
    <row r="6894" spans="1:8" x14ac:dyDescent="0.2">
      <c r="A6894" t="s">
        <v>7</v>
      </c>
      <c r="B6894" t="s">
        <v>25</v>
      </c>
      <c r="C6894" t="str">
        <f t="shared" si="218"/>
        <v>No cumple</v>
      </c>
      <c r="D6894">
        <v>7395</v>
      </c>
      <c r="E6894" t="s">
        <v>15</v>
      </c>
      <c r="F6894">
        <v>0</v>
      </c>
      <c r="G6894">
        <v>6</v>
      </c>
      <c r="H6894">
        <f t="shared" si="217"/>
        <v>-6</v>
      </c>
    </row>
    <row r="6895" spans="1:8" x14ac:dyDescent="0.2">
      <c r="A6895" t="s">
        <v>7</v>
      </c>
      <c r="B6895" t="s">
        <v>25</v>
      </c>
      <c r="C6895" t="str">
        <f t="shared" si="218"/>
        <v>No cumple</v>
      </c>
      <c r="D6895">
        <v>7398</v>
      </c>
      <c r="E6895" t="s">
        <v>15</v>
      </c>
      <c r="F6895">
        <v>0</v>
      </c>
      <c r="G6895">
        <v>6</v>
      </c>
      <c r="H6895">
        <f t="shared" si="217"/>
        <v>-6</v>
      </c>
    </row>
    <row r="6896" spans="1:8" x14ac:dyDescent="0.2">
      <c r="A6896" t="s">
        <v>7</v>
      </c>
      <c r="B6896" t="s">
        <v>25</v>
      </c>
      <c r="C6896" t="str">
        <f t="shared" si="218"/>
        <v>No cumple</v>
      </c>
      <c r="D6896">
        <v>7417</v>
      </c>
      <c r="E6896" t="s">
        <v>15</v>
      </c>
      <c r="F6896">
        <v>0</v>
      </c>
      <c r="G6896">
        <v>6</v>
      </c>
      <c r="H6896">
        <f t="shared" si="217"/>
        <v>-6</v>
      </c>
    </row>
    <row r="6897" spans="1:8" x14ac:dyDescent="0.2">
      <c r="A6897" t="s">
        <v>7</v>
      </c>
      <c r="B6897" t="s">
        <v>25</v>
      </c>
      <c r="C6897" t="str">
        <f t="shared" si="218"/>
        <v>No cumple</v>
      </c>
      <c r="D6897">
        <v>7494</v>
      </c>
      <c r="E6897" t="s">
        <v>15</v>
      </c>
      <c r="F6897">
        <v>0</v>
      </c>
      <c r="G6897">
        <v>6</v>
      </c>
      <c r="H6897">
        <f t="shared" si="217"/>
        <v>-6</v>
      </c>
    </row>
    <row r="6898" spans="1:8" x14ac:dyDescent="0.2">
      <c r="A6898" t="s">
        <v>7</v>
      </c>
      <c r="B6898" t="s">
        <v>25</v>
      </c>
      <c r="C6898" t="str">
        <f t="shared" si="218"/>
        <v>No cumple</v>
      </c>
      <c r="D6898">
        <v>7517</v>
      </c>
      <c r="E6898" t="s">
        <v>15</v>
      </c>
      <c r="F6898">
        <v>0</v>
      </c>
      <c r="G6898">
        <v>6</v>
      </c>
      <c r="H6898">
        <f t="shared" si="217"/>
        <v>-6</v>
      </c>
    </row>
    <row r="6899" spans="1:8" x14ac:dyDescent="0.2">
      <c r="A6899" t="s">
        <v>7</v>
      </c>
      <c r="B6899" t="s">
        <v>25</v>
      </c>
      <c r="C6899" t="str">
        <f t="shared" si="218"/>
        <v>No cumple</v>
      </c>
      <c r="D6899">
        <v>7559</v>
      </c>
      <c r="E6899" t="s">
        <v>15</v>
      </c>
      <c r="F6899">
        <v>0</v>
      </c>
      <c r="G6899">
        <v>6</v>
      </c>
      <c r="H6899">
        <f t="shared" si="217"/>
        <v>-6</v>
      </c>
    </row>
    <row r="6900" spans="1:8" x14ac:dyDescent="0.2">
      <c r="A6900" t="s">
        <v>7</v>
      </c>
      <c r="B6900" t="s">
        <v>25</v>
      </c>
      <c r="C6900" t="str">
        <f t="shared" si="218"/>
        <v>No cumple</v>
      </c>
      <c r="D6900">
        <v>7578</v>
      </c>
      <c r="E6900" t="s">
        <v>15</v>
      </c>
      <c r="F6900">
        <v>0</v>
      </c>
      <c r="G6900">
        <v>6</v>
      </c>
      <c r="H6900">
        <f t="shared" si="217"/>
        <v>-6</v>
      </c>
    </row>
    <row r="6901" spans="1:8" x14ac:dyDescent="0.2">
      <c r="A6901" t="s">
        <v>7</v>
      </c>
      <c r="B6901" t="s">
        <v>25</v>
      </c>
      <c r="C6901" t="str">
        <f t="shared" si="218"/>
        <v>No cumple</v>
      </c>
      <c r="D6901">
        <v>7606</v>
      </c>
      <c r="E6901" t="s">
        <v>15</v>
      </c>
      <c r="F6901">
        <v>0</v>
      </c>
      <c r="G6901">
        <v>6</v>
      </c>
      <c r="H6901">
        <f t="shared" si="217"/>
        <v>-6</v>
      </c>
    </row>
    <row r="6902" spans="1:8" x14ac:dyDescent="0.2">
      <c r="A6902" t="s">
        <v>7</v>
      </c>
      <c r="B6902" t="s">
        <v>25</v>
      </c>
      <c r="C6902" t="str">
        <f t="shared" si="218"/>
        <v>No cumple</v>
      </c>
      <c r="D6902">
        <v>7622</v>
      </c>
      <c r="E6902" t="s">
        <v>15</v>
      </c>
      <c r="F6902">
        <v>0</v>
      </c>
      <c r="G6902">
        <v>6</v>
      </c>
      <c r="H6902">
        <f t="shared" si="217"/>
        <v>-6</v>
      </c>
    </row>
    <row r="6903" spans="1:8" x14ac:dyDescent="0.2">
      <c r="A6903" t="s">
        <v>7</v>
      </c>
      <c r="B6903" t="s">
        <v>25</v>
      </c>
      <c r="C6903" t="str">
        <f t="shared" si="218"/>
        <v>No cumple</v>
      </c>
      <c r="D6903">
        <v>7633</v>
      </c>
      <c r="E6903" t="s">
        <v>15</v>
      </c>
      <c r="F6903">
        <v>0</v>
      </c>
      <c r="G6903">
        <v>6</v>
      </c>
      <c r="H6903">
        <f t="shared" si="217"/>
        <v>-6</v>
      </c>
    </row>
    <row r="6904" spans="1:8" x14ac:dyDescent="0.2">
      <c r="A6904" t="s">
        <v>19</v>
      </c>
      <c r="B6904" t="s">
        <v>25</v>
      </c>
      <c r="C6904" t="str">
        <f t="shared" si="218"/>
        <v>No cumple</v>
      </c>
      <c r="D6904">
        <v>9302</v>
      </c>
      <c r="E6904" t="s">
        <v>15</v>
      </c>
      <c r="F6904">
        <v>0</v>
      </c>
      <c r="G6904">
        <v>6</v>
      </c>
      <c r="H6904">
        <f t="shared" si="217"/>
        <v>-6</v>
      </c>
    </row>
    <row r="6905" spans="1:8" x14ac:dyDescent="0.2">
      <c r="A6905" t="s">
        <v>7</v>
      </c>
      <c r="B6905" t="s">
        <v>25</v>
      </c>
      <c r="C6905" t="str">
        <f t="shared" si="218"/>
        <v>No cumple</v>
      </c>
      <c r="D6905">
        <v>9383</v>
      </c>
      <c r="E6905" t="s">
        <v>16</v>
      </c>
      <c r="F6905">
        <v>0</v>
      </c>
      <c r="G6905">
        <v>6</v>
      </c>
      <c r="H6905">
        <f t="shared" si="217"/>
        <v>-6</v>
      </c>
    </row>
    <row r="6906" spans="1:8" x14ac:dyDescent="0.2">
      <c r="A6906" t="s">
        <v>7</v>
      </c>
      <c r="B6906" t="s">
        <v>25</v>
      </c>
      <c r="C6906" t="str">
        <f t="shared" si="218"/>
        <v>No cumple</v>
      </c>
      <c r="D6906">
        <v>9384</v>
      </c>
      <c r="E6906" t="s">
        <v>16</v>
      </c>
      <c r="F6906">
        <v>0</v>
      </c>
      <c r="G6906">
        <v>6</v>
      </c>
      <c r="H6906">
        <f t="shared" si="217"/>
        <v>-6</v>
      </c>
    </row>
    <row r="6907" spans="1:8" x14ac:dyDescent="0.2">
      <c r="A6907" t="s">
        <v>19</v>
      </c>
      <c r="B6907" t="s">
        <v>25</v>
      </c>
      <c r="C6907" t="str">
        <f t="shared" si="218"/>
        <v>No cumple</v>
      </c>
      <c r="D6907">
        <v>9386</v>
      </c>
      <c r="E6907" t="s">
        <v>16</v>
      </c>
      <c r="F6907">
        <v>0</v>
      </c>
      <c r="G6907">
        <v>6</v>
      </c>
      <c r="H6907">
        <f t="shared" si="217"/>
        <v>-6</v>
      </c>
    </row>
    <row r="6908" spans="1:8" x14ac:dyDescent="0.2">
      <c r="A6908" t="s">
        <v>7</v>
      </c>
      <c r="B6908" t="s">
        <v>25</v>
      </c>
      <c r="C6908" t="str">
        <f t="shared" si="218"/>
        <v>No cumple</v>
      </c>
      <c r="D6908">
        <v>9387</v>
      </c>
      <c r="E6908" t="s">
        <v>16</v>
      </c>
      <c r="F6908">
        <v>0</v>
      </c>
      <c r="G6908">
        <v>6</v>
      </c>
      <c r="H6908">
        <f t="shared" si="217"/>
        <v>-6</v>
      </c>
    </row>
    <row r="6909" spans="1:8" x14ac:dyDescent="0.2">
      <c r="A6909" t="s">
        <v>7</v>
      </c>
      <c r="B6909" t="s">
        <v>25</v>
      </c>
      <c r="C6909" t="str">
        <f t="shared" si="218"/>
        <v>No cumple</v>
      </c>
      <c r="D6909">
        <v>9388</v>
      </c>
      <c r="E6909" t="s">
        <v>16</v>
      </c>
      <c r="F6909">
        <v>0</v>
      </c>
      <c r="G6909">
        <v>6</v>
      </c>
      <c r="H6909">
        <f t="shared" si="217"/>
        <v>-6</v>
      </c>
    </row>
    <row r="6910" spans="1:8" x14ac:dyDescent="0.2">
      <c r="A6910" t="s">
        <v>7</v>
      </c>
      <c r="B6910" t="s">
        <v>25</v>
      </c>
      <c r="C6910" t="str">
        <f t="shared" si="218"/>
        <v>No cumple</v>
      </c>
      <c r="D6910">
        <v>9390</v>
      </c>
      <c r="E6910" t="s">
        <v>16</v>
      </c>
      <c r="F6910">
        <v>0</v>
      </c>
      <c r="G6910">
        <v>6</v>
      </c>
      <c r="H6910">
        <f t="shared" si="217"/>
        <v>-6</v>
      </c>
    </row>
    <row r="6911" spans="1:8" x14ac:dyDescent="0.2">
      <c r="A6911" t="s">
        <v>7</v>
      </c>
      <c r="B6911" t="s">
        <v>25</v>
      </c>
      <c r="C6911" t="str">
        <f t="shared" si="218"/>
        <v>No cumple</v>
      </c>
      <c r="D6911">
        <v>9391</v>
      </c>
      <c r="E6911" t="s">
        <v>16</v>
      </c>
      <c r="F6911">
        <v>0</v>
      </c>
      <c r="G6911">
        <v>6</v>
      </c>
      <c r="H6911">
        <f t="shared" si="217"/>
        <v>-6</v>
      </c>
    </row>
    <row r="6912" spans="1:8" x14ac:dyDescent="0.2">
      <c r="A6912" t="s">
        <v>7</v>
      </c>
      <c r="B6912" t="s">
        <v>25</v>
      </c>
      <c r="C6912" t="str">
        <f t="shared" si="218"/>
        <v>No cumple</v>
      </c>
      <c r="D6912">
        <v>9393</v>
      </c>
      <c r="E6912" t="s">
        <v>16</v>
      </c>
      <c r="F6912">
        <v>0</v>
      </c>
      <c r="G6912">
        <v>6</v>
      </c>
      <c r="H6912">
        <f t="shared" si="217"/>
        <v>-6</v>
      </c>
    </row>
    <row r="6913" spans="1:8" x14ac:dyDescent="0.2">
      <c r="A6913" t="s">
        <v>7</v>
      </c>
      <c r="B6913" t="s">
        <v>25</v>
      </c>
      <c r="C6913" t="str">
        <f t="shared" si="218"/>
        <v>No cumple</v>
      </c>
      <c r="D6913">
        <v>9395</v>
      </c>
      <c r="E6913" t="s">
        <v>16</v>
      </c>
      <c r="F6913">
        <v>0</v>
      </c>
      <c r="G6913">
        <v>6</v>
      </c>
      <c r="H6913">
        <f t="shared" si="217"/>
        <v>-6</v>
      </c>
    </row>
    <row r="6914" spans="1:8" x14ac:dyDescent="0.2">
      <c r="A6914" t="s">
        <v>7</v>
      </c>
      <c r="B6914" t="s">
        <v>25</v>
      </c>
      <c r="C6914" t="str">
        <f t="shared" si="218"/>
        <v>No cumple</v>
      </c>
      <c r="D6914">
        <v>9404</v>
      </c>
      <c r="E6914" t="s">
        <v>16</v>
      </c>
      <c r="F6914">
        <v>0</v>
      </c>
      <c r="G6914">
        <v>6</v>
      </c>
      <c r="H6914">
        <f t="shared" si="217"/>
        <v>-6</v>
      </c>
    </row>
    <row r="6915" spans="1:8" x14ac:dyDescent="0.2">
      <c r="A6915" t="s">
        <v>7</v>
      </c>
      <c r="B6915" t="s">
        <v>25</v>
      </c>
      <c r="C6915" t="str">
        <f t="shared" si="218"/>
        <v>No cumple</v>
      </c>
      <c r="D6915">
        <v>9405</v>
      </c>
      <c r="E6915" t="s">
        <v>16</v>
      </c>
      <c r="F6915">
        <v>0</v>
      </c>
      <c r="G6915">
        <v>6</v>
      </c>
      <c r="H6915">
        <f t="shared" si="217"/>
        <v>-6</v>
      </c>
    </row>
    <row r="6916" spans="1:8" x14ac:dyDescent="0.2">
      <c r="A6916" t="s">
        <v>7</v>
      </c>
      <c r="B6916" t="s">
        <v>25</v>
      </c>
      <c r="C6916" t="str">
        <f t="shared" si="218"/>
        <v>No cumple</v>
      </c>
      <c r="D6916">
        <v>9406</v>
      </c>
      <c r="E6916" t="s">
        <v>16</v>
      </c>
      <c r="F6916">
        <v>0</v>
      </c>
      <c r="G6916">
        <v>6</v>
      </c>
      <c r="H6916">
        <f t="shared" ref="H6916:H6979" si="219">F6916-G6916</f>
        <v>-6</v>
      </c>
    </row>
    <row r="6917" spans="1:8" x14ac:dyDescent="0.2">
      <c r="A6917" t="s">
        <v>7</v>
      </c>
      <c r="B6917" t="s">
        <v>25</v>
      </c>
      <c r="C6917" t="str">
        <f t="shared" si="218"/>
        <v>No cumple</v>
      </c>
      <c r="D6917">
        <v>9407</v>
      </c>
      <c r="E6917" t="s">
        <v>16</v>
      </c>
      <c r="F6917">
        <v>0</v>
      </c>
      <c r="G6917">
        <v>6</v>
      </c>
      <c r="H6917">
        <f t="shared" si="219"/>
        <v>-6</v>
      </c>
    </row>
    <row r="6918" spans="1:8" x14ac:dyDescent="0.2">
      <c r="A6918" t="s">
        <v>19</v>
      </c>
      <c r="B6918" t="s">
        <v>25</v>
      </c>
      <c r="C6918" t="str">
        <f t="shared" ref="C6918:C6981" si="220">IF(H6918&gt;=0,"Cumple","No cumple")</f>
        <v>No cumple</v>
      </c>
      <c r="D6918">
        <v>9408</v>
      </c>
      <c r="E6918" t="s">
        <v>16</v>
      </c>
      <c r="F6918">
        <v>0</v>
      </c>
      <c r="G6918">
        <v>6</v>
      </c>
      <c r="H6918">
        <f t="shared" si="219"/>
        <v>-6</v>
      </c>
    </row>
    <row r="6919" spans="1:8" x14ac:dyDescent="0.2">
      <c r="A6919" t="s">
        <v>7</v>
      </c>
      <c r="B6919" t="s">
        <v>25</v>
      </c>
      <c r="C6919" t="str">
        <f t="shared" si="220"/>
        <v>No cumple</v>
      </c>
      <c r="D6919">
        <v>9409</v>
      </c>
      <c r="E6919" t="s">
        <v>16</v>
      </c>
      <c r="F6919">
        <v>0</v>
      </c>
      <c r="G6919">
        <v>6</v>
      </c>
      <c r="H6919">
        <f t="shared" si="219"/>
        <v>-6</v>
      </c>
    </row>
    <row r="6920" spans="1:8" x14ac:dyDescent="0.2">
      <c r="A6920" t="s">
        <v>7</v>
      </c>
      <c r="B6920" t="s">
        <v>25</v>
      </c>
      <c r="C6920" t="str">
        <f t="shared" si="220"/>
        <v>No cumple</v>
      </c>
      <c r="D6920">
        <v>9410</v>
      </c>
      <c r="E6920" t="s">
        <v>16</v>
      </c>
      <c r="F6920">
        <v>0</v>
      </c>
      <c r="G6920">
        <v>6</v>
      </c>
      <c r="H6920">
        <f t="shared" si="219"/>
        <v>-6</v>
      </c>
    </row>
    <row r="6921" spans="1:8" x14ac:dyDescent="0.2">
      <c r="A6921" t="s">
        <v>7</v>
      </c>
      <c r="B6921" t="s">
        <v>25</v>
      </c>
      <c r="C6921" t="str">
        <f t="shared" si="220"/>
        <v>No cumple</v>
      </c>
      <c r="D6921">
        <v>9417</v>
      </c>
      <c r="E6921" t="s">
        <v>16</v>
      </c>
      <c r="F6921">
        <v>0</v>
      </c>
      <c r="G6921">
        <v>6</v>
      </c>
      <c r="H6921">
        <f t="shared" si="219"/>
        <v>-6</v>
      </c>
    </row>
    <row r="6922" spans="1:8" x14ac:dyDescent="0.2">
      <c r="A6922" t="s">
        <v>7</v>
      </c>
      <c r="B6922" t="s">
        <v>25</v>
      </c>
      <c r="C6922" t="str">
        <f t="shared" si="220"/>
        <v>No cumple</v>
      </c>
      <c r="D6922">
        <v>9418</v>
      </c>
      <c r="E6922" t="s">
        <v>16</v>
      </c>
      <c r="F6922">
        <v>0</v>
      </c>
      <c r="G6922">
        <v>6</v>
      </c>
      <c r="H6922">
        <f t="shared" si="219"/>
        <v>-6</v>
      </c>
    </row>
    <row r="6923" spans="1:8" x14ac:dyDescent="0.2">
      <c r="A6923" t="s">
        <v>7</v>
      </c>
      <c r="B6923" t="s">
        <v>25</v>
      </c>
      <c r="C6923" t="str">
        <f t="shared" si="220"/>
        <v>No cumple</v>
      </c>
      <c r="D6923">
        <v>9444</v>
      </c>
      <c r="E6923" t="s">
        <v>16</v>
      </c>
      <c r="F6923">
        <v>0</v>
      </c>
      <c r="G6923">
        <v>6</v>
      </c>
      <c r="H6923">
        <f t="shared" si="219"/>
        <v>-6</v>
      </c>
    </row>
    <row r="6924" spans="1:8" x14ac:dyDescent="0.2">
      <c r="A6924" t="s">
        <v>7</v>
      </c>
      <c r="B6924" t="s">
        <v>25</v>
      </c>
      <c r="C6924" t="str">
        <f t="shared" si="220"/>
        <v>No cumple</v>
      </c>
      <c r="D6924">
        <v>9445</v>
      </c>
      <c r="E6924" t="s">
        <v>16</v>
      </c>
      <c r="F6924">
        <v>0</v>
      </c>
      <c r="G6924">
        <v>6</v>
      </c>
      <c r="H6924">
        <f t="shared" si="219"/>
        <v>-6</v>
      </c>
    </row>
    <row r="6925" spans="1:8" x14ac:dyDescent="0.2">
      <c r="A6925" t="s">
        <v>7</v>
      </c>
      <c r="B6925" t="s">
        <v>25</v>
      </c>
      <c r="C6925" t="str">
        <f t="shared" si="220"/>
        <v>No cumple</v>
      </c>
      <c r="D6925">
        <v>9447</v>
      </c>
      <c r="E6925" t="s">
        <v>16</v>
      </c>
      <c r="F6925">
        <v>0</v>
      </c>
      <c r="G6925">
        <v>6</v>
      </c>
      <c r="H6925">
        <f t="shared" si="219"/>
        <v>-6</v>
      </c>
    </row>
    <row r="6926" spans="1:8" x14ac:dyDescent="0.2">
      <c r="A6926" t="s">
        <v>7</v>
      </c>
      <c r="B6926" t="s">
        <v>25</v>
      </c>
      <c r="C6926" t="str">
        <f t="shared" si="220"/>
        <v>No cumple</v>
      </c>
      <c r="D6926">
        <v>9492</v>
      </c>
      <c r="E6926" t="s">
        <v>16</v>
      </c>
      <c r="F6926">
        <v>0</v>
      </c>
      <c r="G6926">
        <v>6</v>
      </c>
      <c r="H6926">
        <f t="shared" si="219"/>
        <v>-6</v>
      </c>
    </row>
    <row r="6927" spans="1:8" x14ac:dyDescent="0.2">
      <c r="A6927" t="s">
        <v>7</v>
      </c>
      <c r="B6927" t="s">
        <v>25</v>
      </c>
      <c r="C6927" t="str">
        <f t="shared" si="220"/>
        <v>No cumple</v>
      </c>
      <c r="D6927">
        <v>9494</v>
      </c>
      <c r="E6927" t="s">
        <v>16</v>
      </c>
      <c r="F6927">
        <v>0</v>
      </c>
      <c r="G6927">
        <v>6</v>
      </c>
      <c r="H6927">
        <f t="shared" si="219"/>
        <v>-6</v>
      </c>
    </row>
    <row r="6928" spans="1:8" x14ac:dyDescent="0.2">
      <c r="A6928" t="s">
        <v>7</v>
      </c>
      <c r="B6928" t="s">
        <v>25</v>
      </c>
      <c r="C6928" t="str">
        <f t="shared" si="220"/>
        <v>No cumple</v>
      </c>
      <c r="D6928">
        <v>9543</v>
      </c>
      <c r="E6928" t="s">
        <v>15</v>
      </c>
      <c r="F6928">
        <v>0</v>
      </c>
      <c r="G6928">
        <v>6</v>
      </c>
      <c r="H6928">
        <f t="shared" si="219"/>
        <v>-6</v>
      </c>
    </row>
    <row r="6929" spans="1:8" x14ac:dyDescent="0.2">
      <c r="A6929" t="s">
        <v>7</v>
      </c>
      <c r="B6929" t="s">
        <v>25</v>
      </c>
      <c r="C6929" t="str">
        <f t="shared" si="220"/>
        <v>No cumple</v>
      </c>
      <c r="D6929">
        <v>9572</v>
      </c>
      <c r="E6929" t="s">
        <v>16</v>
      </c>
      <c r="F6929">
        <v>0</v>
      </c>
      <c r="G6929">
        <v>6</v>
      </c>
      <c r="H6929">
        <f t="shared" si="219"/>
        <v>-6</v>
      </c>
    </row>
    <row r="6930" spans="1:8" x14ac:dyDescent="0.2">
      <c r="A6930" t="s">
        <v>7</v>
      </c>
      <c r="B6930" t="s">
        <v>25</v>
      </c>
      <c r="C6930" t="str">
        <f t="shared" si="220"/>
        <v>No cumple</v>
      </c>
      <c r="D6930">
        <v>9678</v>
      </c>
      <c r="E6930" t="s">
        <v>16</v>
      </c>
      <c r="F6930">
        <v>0</v>
      </c>
      <c r="G6930">
        <v>6</v>
      </c>
      <c r="H6930">
        <f t="shared" si="219"/>
        <v>-6</v>
      </c>
    </row>
    <row r="6931" spans="1:8" x14ac:dyDescent="0.2">
      <c r="A6931" t="s">
        <v>7</v>
      </c>
      <c r="B6931" t="s">
        <v>25</v>
      </c>
      <c r="C6931" t="str">
        <f t="shared" si="220"/>
        <v>No cumple</v>
      </c>
      <c r="D6931">
        <v>9761</v>
      </c>
      <c r="E6931" t="s">
        <v>15</v>
      </c>
      <c r="F6931">
        <v>0</v>
      </c>
      <c r="G6931">
        <v>6</v>
      </c>
      <c r="H6931">
        <f t="shared" si="219"/>
        <v>-6</v>
      </c>
    </row>
    <row r="6932" spans="1:8" x14ac:dyDescent="0.2">
      <c r="A6932" t="s">
        <v>19</v>
      </c>
      <c r="B6932" t="s">
        <v>25</v>
      </c>
      <c r="C6932" t="str">
        <f t="shared" si="220"/>
        <v>No cumple</v>
      </c>
      <c r="D6932">
        <v>9779</v>
      </c>
      <c r="E6932" t="s">
        <v>16</v>
      </c>
      <c r="F6932">
        <v>0</v>
      </c>
      <c r="G6932">
        <v>6</v>
      </c>
      <c r="H6932">
        <f t="shared" si="219"/>
        <v>-6</v>
      </c>
    </row>
    <row r="6933" spans="1:8" x14ac:dyDescent="0.2">
      <c r="A6933" t="s">
        <v>7</v>
      </c>
      <c r="B6933" t="s">
        <v>25</v>
      </c>
      <c r="C6933" t="str">
        <f t="shared" si="220"/>
        <v>No cumple</v>
      </c>
      <c r="D6933">
        <v>9797</v>
      </c>
      <c r="E6933" t="s">
        <v>16</v>
      </c>
      <c r="F6933">
        <v>0</v>
      </c>
      <c r="G6933">
        <v>6</v>
      </c>
      <c r="H6933">
        <f t="shared" si="219"/>
        <v>-6</v>
      </c>
    </row>
    <row r="6934" spans="1:8" x14ac:dyDescent="0.2">
      <c r="A6934" t="s">
        <v>7</v>
      </c>
      <c r="B6934" t="s">
        <v>25</v>
      </c>
      <c r="C6934" t="str">
        <f t="shared" si="220"/>
        <v>No cumple</v>
      </c>
      <c r="D6934">
        <v>9947</v>
      </c>
      <c r="E6934" t="s">
        <v>16</v>
      </c>
      <c r="F6934">
        <v>0</v>
      </c>
      <c r="G6934">
        <v>6</v>
      </c>
      <c r="H6934">
        <f t="shared" si="219"/>
        <v>-6</v>
      </c>
    </row>
    <row r="6935" spans="1:8" x14ac:dyDescent="0.2">
      <c r="A6935" t="s">
        <v>7</v>
      </c>
      <c r="B6935" t="s">
        <v>25</v>
      </c>
      <c r="C6935" t="str">
        <f t="shared" si="220"/>
        <v>No cumple</v>
      </c>
      <c r="D6935">
        <v>9493</v>
      </c>
      <c r="E6935" t="s">
        <v>16</v>
      </c>
      <c r="F6935">
        <v>0</v>
      </c>
      <c r="G6935">
        <v>6</v>
      </c>
      <c r="H6935">
        <f t="shared" si="219"/>
        <v>-6</v>
      </c>
    </row>
    <row r="6936" spans="1:8" x14ac:dyDescent="0.2">
      <c r="A6936" t="s">
        <v>7</v>
      </c>
      <c r="B6936" t="s">
        <v>26</v>
      </c>
      <c r="C6936" t="str">
        <f t="shared" si="220"/>
        <v>Cumple</v>
      </c>
      <c r="D6936">
        <v>2416</v>
      </c>
      <c r="E6936" t="s">
        <v>8</v>
      </c>
      <c r="F6936">
        <v>21</v>
      </c>
      <c r="G6936">
        <v>8</v>
      </c>
      <c r="H6936">
        <f t="shared" si="219"/>
        <v>13</v>
      </c>
    </row>
    <row r="6937" spans="1:8" x14ac:dyDescent="0.2">
      <c r="A6937" t="s">
        <v>7</v>
      </c>
      <c r="B6937" t="s">
        <v>26</v>
      </c>
      <c r="C6937" t="str">
        <f t="shared" si="220"/>
        <v>Cumple</v>
      </c>
      <c r="D6937">
        <v>3398</v>
      </c>
      <c r="E6937" t="s">
        <v>8</v>
      </c>
      <c r="F6937">
        <v>21</v>
      </c>
      <c r="G6937">
        <v>8</v>
      </c>
      <c r="H6937">
        <f t="shared" si="219"/>
        <v>13</v>
      </c>
    </row>
    <row r="6938" spans="1:8" x14ac:dyDescent="0.2">
      <c r="A6938" t="s">
        <v>7</v>
      </c>
      <c r="B6938" t="s">
        <v>26</v>
      </c>
      <c r="C6938" t="str">
        <f t="shared" si="220"/>
        <v>Cumple</v>
      </c>
      <c r="D6938">
        <v>3848</v>
      </c>
      <c r="E6938" t="s">
        <v>8</v>
      </c>
      <c r="F6938">
        <v>21</v>
      </c>
      <c r="G6938">
        <v>8</v>
      </c>
      <c r="H6938">
        <f t="shared" si="219"/>
        <v>13</v>
      </c>
    </row>
    <row r="6939" spans="1:8" x14ac:dyDescent="0.2">
      <c r="A6939" t="s">
        <v>7</v>
      </c>
      <c r="B6939" t="s">
        <v>26</v>
      </c>
      <c r="C6939" t="str">
        <f t="shared" si="220"/>
        <v>Cumple</v>
      </c>
      <c r="D6939">
        <v>9214</v>
      </c>
      <c r="E6939" t="s">
        <v>8</v>
      </c>
      <c r="F6939">
        <v>21</v>
      </c>
      <c r="G6939">
        <v>8</v>
      </c>
      <c r="H6939">
        <f t="shared" si="219"/>
        <v>13</v>
      </c>
    </row>
    <row r="6940" spans="1:8" x14ac:dyDescent="0.2">
      <c r="A6940" t="s">
        <v>7</v>
      </c>
      <c r="B6940" t="s">
        <v>26</v>
      </c>
      <c r="C6940" t="str">
        <f t="shared" si="220"/>
        <v>Cumple</v>
      </c>
      <c r="D6940">
        <v>722</v>
      </c>
      <c r="E6940" t="s">
        <v>8</v>
      </c>
      <c r="F6940">
        <v>19</v>
      </c>
      <c r="G6940">
        <v>8</v>
      </c>
      <c r="H6940">
        <f t="shared" si="219"/>
        <v>11</v>
      </c>
    </row>
    <row r="6941" spans="1:8" x14ac:dyDescent="0.2">
      <c r="A6941" t="s">
        <v>7</v>
      </c>
      <c r="B6941" t="s">
        <v>26</v>
      </c>
      <c r="C6941" t="str">
        <f t="shared" si="220"/>
        <v>Cumple</v>
      </c>
      <c r="D6941">
        <v>1854</v>
      </c>
      <c r="E6941" t="s">
        <v>8</v>
      </c>
      <c r="F6941">
        <v>19</v>
      </c>
      <c r="G6941">
        <v>8</v>
      </c>
      <c r="H6941">
        <f t="shared" si="219"/>
        <v>11</v>
      </c>
    </row>
    <row r="6942" spans="1:8" x14ac:dyDescent="0.2">
      <c r="A6942" t="s">
        <v>7</v>
      </c>
      <c r="B6942" t="s">
        <v>26</v>
      </c>
      <c r="C6942" t="str">
        <f t="shared" si="220"/>
        <v>Cumple</v>
      </c>
      <c r="D6942">
        <v>596</v>
      </c>
      <c r="E6942" t="s">
        <v>8</v>
      </c>
      <c r="F6942">
        <v>18</v>
      </c>
      <c r="G6942">
        <v>8</v>
      </c>
      <c r="H6942">
        <f t="shared" si="219"/>
        <v>10</v>
      </c>
    </row>
    <row r="6943" spans="1:8" x14ac:dyDescent="0.2">
      <c r="A6943" t="s">
        <v>7</v>
      </c>
      <c r="B6943" t="s">
        <v>26</v>
      </c>
      <c r="C6943" t="str">
        <f t="shared" si="220"/>
        <v>Cumple</v>
      </c>
      <c r="D6943">
        <v>2349</v>
      </c>
      <c r="E6943" t="s">
        <v>8</v>
      </c>
      <c r="F6943">
        <v>18</v>
      </c>
      <c r="G6943">
        <v>8</v>
      </c>
      <c r="H6943">
        <f t="shared" si="219"/>
        <v>10</v>
      </c>
    </row>
    <row r="6944" spans="1:8" x14ac:dyDescent="0.2">
      <c r="A6944" t="s">
        <v>7</v>
      </c>
      <c r="B6944" t="s">
        <v>26</v>
      </c>
      <c r="C6944" t="str">
        <f t="shared" si="220"/>
        <v>Cumple</v>
      </c>
      <c r="D6944">
        <v>3532</v>
      </c>
      <c r="E6944" t="s">
        <v>8</v>
      </c>
      <c r="F6944">
        <v>18</v>
      </c>
      <c r="G6944">
        <v>8</v>
      </c>
      <c r="H6944">
        <f t="shared" si="219"/>
        <v>10</v>
      </c>
    </row>
    <row r="6945" spans="1:8" x14ac:dyDescent="0.2">
      <c r="A6945" t="s">
        <v>7</v>
      </c>
      <c r="B6945" t="s">
        <v>26</v>
      </c>
      <c r="C6945" t="str">
        <f t="shared" si="220"/>
        <v>Cumple</v>
      </c>
      <c r="D6945">
        <v>3754</v>
      </c>
      <c r="E6945" t="s">
        <v>8</v>
      </c>
      <c r="F6945">
        <v>18</v>
      </c>
      <c r="G6945">
        <v>8</v>
      </c>
      <c r="H6945">
        <f t="shared" si="219"/>
        <v>10</v>
      </c>
    </row>
    <row r="6946" spans="1:8" x14ac:dyDescent="0.2">
      <c r="A6946" t="s">
        <v>7</v>
      </c>
      <c r="B6946" t="s">
        <v>26</v>
      </c>
      <c r="C6946" t="str">
        <f t="shared" si="220"/>
        <v>Cumple</v>
      </c>
      <c r="D6946">
        <v>2168</v>
      </c>
      <c r="E6946" t="s">
        <v>8</v>
      </c>
      <c r="F6946">
        <v>17</v>
      </c>
      <c r="G6946">
        <v>8</v>
      </c>
      <c r="H6946">
        <f t="shared" si="219"/>
        <v>9</v>
      </c>
    </row>
    <row r="6947" spans="1:8" x14ac:dyDescent="0.2">
      <c r="A6947" t="s">
        <v>7</v>
      </c>
      <c r="B6947" t="s">
        <v>26</v>
      </c>
      <c r="C6947" t="str">
        <f t="shared" si="220"/>
        <v>Cumple</v>
      </c>
      <c r="D6947">
        <v>2422</v>
      </c>
      <c r="E6947" t="s">
        <v>8</v>
      </c>
      <c r="F6947">
        <v>17</v>
      </c>
      <c r="G6947">
        <v>8</v>
      </c>
      <c r="H6947">
        <f t="shared" si="219"/>
        <v>9</v>
      </c>
    </row>
    <row r="6948" spans="1:8" x14ac:dyDescent="0.2">
      <c r="A6948" t="s">
        <v>7</v>
      </c>
      <c r="B6948" t="s">
        <v>26</v>
      </c>
      <c r="C6948" t="str">
        <f t="shared" si="220"/>
        <v>Cumple</v>
      </c>
      <c r="D6948">
        <v>2446</v>
      </c>
      <c r="E6948" t="s">
        <v>8</v>
      </c>
      <c r="F6948">
        <v>17</v>
      </c>
      <c r="G6948">
        <v>8</v>
      </c>
      <c r="H6948">
        <f t="shared" si="219"/>
        <v>9</v>
      </c>
    </row>
    <row r="6949" spans="1:8" x14ac:dyDescent="0.2">
      <c r="A6949" t="s">
        <v>7</v>
      </c>
      <c r="B6949" t="s">
        <v>26</v>
      </c>
      <c r="C6949" t="str">
        <f t="shared" si="220"/>
        <v>Cumple</v>
      </c>
      <c r="D6949">
        <v>2746</v>
      </c>
      <c r="E6949" t="s">
        <v>8</v>
      </c>
      <c r="F6949">
        <v>17</v>
      </c>
      <c r="G6949">
        <v>8</v>
      </c>
      <c r="H6949">
        <f t="shared" si="219"/>
        <v>9</v>
      </c>
    </row>
    <row r="6950" spans="1:8" x14ac:dyDescent="0.2">
      <c r="A6950" t="s">
        <v>7</v>
      </c>
      <c r="B6950" t="s">
        <v>26</v>
      </c>
      <c r="C6950" t="str">
        <f t="shared" si="220"/>
        <v>Cumple</v>
      </c>
      <c r="D6950">
        <v>3598</v>
      </c>
      <c r="E6950" t="s">
        <v>8</v>
      </c>
      <c r="F6950">
        <v>17</v>
      </c>
      <c r="G6950">
        <v>8</v>
      </c>
      <c r="H6950">
        <f t="shared" si="219"/>
        <v>9</v>
      </c>
    </row>
    <row r="6951" spans="1:8" x14ac:dyDescent="0.2">
      <c r="A6951" t="s">
        <v>7</v>
      </c>
      <c r="B6951" t="s">
        <v>26</v>
      </c>
      <c r="C6951" t="str">
        <f t="shared" si="220"/>
        <v>Cumple</v>
      </c>
      <c r="D6951">
        <v>3659</v>
      </c>
      <c r="E6951" t="s">
        <v>8</v>
      </c>
      <c r="F6951">
        <v>17</v>
      </c>
      <c r="G6951">
        <v>6</v>
      </c>
      <c r="H6951">
        <f t="shared" si="219"/>
        <v>11</v>
      </c>
    </row>
    <row r="6952" spans="1:8" x14ac:dyDescent="0.2">
      <c r="A6952" t="s">
        <v>7</v>
      </c>
      <c r="B6952" t="s">
        <v>26</v>
      </c>
      <c r="C6952" t="str">
        <f t="shared" si="220"/>
        <v>Cumple</v>
      </c>
      <c r="D6952">
        <v>9220</v>
      </c>
      <c r="E6952" t="s">
        <v>8</v>
      </c>
      <c r="F6952">
        <v>17</v>
      </c>
      <c r="G6952">
        <v>8</v>
      </c>
      <c r="H6952">
        <f t="shared" si="219"/>
        <v>9</v>
      </c>
    </row>
    <row r="6953" spans="1:8" x14ac:dyDescent="0.2">
      <c r="A6953" t="s">
        <v>7</v>
      </c>
      <c r="B6953" t="s">
        <v>26</v>
      </c>
      <c r="C6953" t="str">
        <f t="shared" si="220"/>
        <v>Cumple</v>
      </c>
      <c r="D6953">
        <v>1833</v>
      </c>
      <c r="E6953" t="s">
        <v>8</v>
      </c>
      <c r="F6953">
        <v>16</v>
      </c>
      <c r="G6953">
        <v>6</v>
      </c>
      <c r="H6953">
        <f t="shared" si="219"/>
        <v>10</v>
      </c>
    </row>
    <row r="6954" spans="1:8" x14ac:dyDescent="0.2">
      <c r="A6954" t="s">
        <v>7</v>
      </c>
      <c r="B6954" t="s">
        <v>26</v>
      </c>
      <c r="C6954" t="str">
        <f t="shared" si="220"/>
        <v>Cumple</v>
      </c>
      <c r="D6954">
        <v>1868</v>
      </c>
      <c r="E6954" t="s">
        <v>8</v>
      </c>
      <c r="F6954">
        <v>16</v>
      </c>
      <c r="G6954">
        <v>8</v>
      </c>
      <c r="H6954">
        <f t="shared" si="219"/>
        <v>8</v>
      </c>
    </row>
    <row r="6955" spans="1:8" x14ac:dyDescent="0.2">
      <c r="A6955" t="s">
        <v>7</v>
      </c>
      <c r="B6955" t="s">
        <v>26</v>
      </c>
      <c r="C6955" t="str">
        <f t="shared" si="220"/>
        <v>Cumple</v>
      </c>
      <c r="D6955">
        <v>2220</v>
      </c>
      <c r="E6955" t="s">
        <v>8</v>
      </c>
      <c r="F6955">
        <v>16</v>
      </c>
      <c r="G6955">
        <v>8</v>
      </c>
      <c r="H6955">
        <f t="shared" si="219"/>
        <v>8</v>
      </c>
    </row>
    <row r="6956" spans="1:8" x14ac:dyDescent="0.2">
      <c r="A6956" t="s">
        <v>7</v>
      </c>
      <c r="B6956" t="s">
        <v>26</v>
      </c>
      <c r="C6956" t="str">
        <f t="shared" si="220"/>
        <v>Cumple</v>
      </c>
      <c r="D6956">
        <v>9883</v>
      </c>
      <c r="E6956" t="s">
        <v>8</v>
      </c>
      <c r="F6956">
        <v>16</v>
      </c>
      <c r="G6956">
        <v>8</v>
      </c>
      <c r="H6956">
        <f t="shared" si="219"/>
        <v>8</v>
      </c>
    </row>
    <row r="6957" spans="1:8" x14ac:dyDescent="0.2">
      <c r="A6957" t="s">
        <v>7</v>
      </c>
      <c r="B6957" t="s">
        <v>26</v>
      </c>
      <c r="C6957" t="str">
        <f t="shared" si="220"/>
        <v>Cumple</v>
      </c>
      <c r="D6957">
        <v>2030</v>
      </c>
      <c r="E6957" t="s">
        <v>8</v>
      </c>
      <c r="F6957">
        <v>15</v>
      </c>
      <c r="G6957">
        <v>6</v>
      </c>
      <c r="H6957">
        <f t="shared" si="219"/>
        <v>9</v>
      </c>
    </row>
    <row r="6958" spans="1:8" x14ac:dyDescent="0.2">
      <c r="A6958" t="s">
        <v>7</v>
      </c>
      <c r="B6958" t="s">
        <v>26</v>
      </c>
      <c r="C6958" t="str">
        <f t="shared" si="220"/>
        <v>Cumple</v>
      </c>
      <c r="D6958">
        <v>2394</v>
      </c>
      <c r="E6958" t="s">
        <v>8</v>
      </c>
      <c r="F6958">
        <v>15</v>
      </c>
      <c r="G6958">
        <v>8</v>
      </c>
      <c r="H6958">
        <f t="shared" si="219"/>
        <v>7</v>
      </c>
    </row>
    <row r="6959" spans="1:8" x14ac:dyDescent="0.2">
      <c r="A6959" t="s">
        <v>7</v>
      </c>
      <c r="B6959" t="s">
        <v>26</v>
      </c>
      <c r="C6959" t="str">
        <f t="shared" si="220"/>
        <v>Cumple</v>
      </c>
      <c r="D6959">
        <v>5032</v>
      </c>
      <c r="E6959" t="s">
        <v>8</v>
      </c>
      <c r="F6959">
        <v>15</v>
      </c>
      <c r="G6959">
        <v>8</v>
      </c>
      <c r="H6959">
        <f t="shared" si="219"/>
        <v>7</v>
      </c>
    </row>
    <row r="6960" spans="1:8" x14ac:dyDescent="0.2">
      <c r="A6960" t="s">
        <v>7</v>
      </c>
      <c r="B6960" t="s">
        <v>26</v>
      </c>
      <c r="C6960" t="str">
        <f t="shared" si="220"/>
        <v>Cumple</v>
      </c>
      <c r="D6960">
        <v>7065</v>
      </c>
      <c r="E6960" t="s">
        <v>8</v>
      </c>
      <c r="F6960">
        <v>15</v>
      </c>
      <c r="G6960">
        <v>8</v>
      </c>
      <c r="H6960">
        <f t="shared" si="219"/>
        <v>7</v>
      </c>
    </row>
    <row r="6961" spans="1:8" x14ac:dyDescent="0.2">
      <c r="A6961" t="s">
        <v>7</v>
      </c>
      <c r="B6961" t="s">
        <v>26</v>
      </c>
      <c r="C6961" t="str">
        <f t="shared" si="220"/>
        <v>Cumple</v>
      </c>
      <c r="D6961">
        <v>411</v>
      </c>
      <c r="E6961" t="s">
        <v>8</v>
      </c>
      <c r="F6961">
        <v>14</v>
      </c>
      <c r="G6961">
        <v>8</v>
      </c>
      <c r="H6961">
        <f t="shared" si="219"/>
        <v>6</v>
      </c>
    </row>
    <row r="6962" spans="1:8" x14ac:dyDescent="0.2">
      <c r="A6962" t="s">
        <v>7</v>
      </c>
      <c r="B6962" t="s">
        <v>26</v>
      </c>
      <c r="C6962" t="str">
        <f t="shared" si="220"/>
        <v>Cumple</v>
      </c>
      <c r="D6962">
        <v>571</v>
      </c>
      <c r="E6962" t="s">
        <v>8</v>
      </c>
      <c r="F6962">
        <v>14</v>
      </c>
      <c r="G6962">
        <v>8</v>
      </c>
      <c r="H6962">
        <f t="shared" si="219"/>
        <v>6</v>
      </c>
    </row>
    <row r="6963" spans="1:8" x14ac:dyDescent="0.2">
      <c r="A6963" t="s">
        <v>7</v>
      </c>
      <c r="B6963" t="s">
        <v>26</v>
      </c>
      <c r="C6963" t="str">
        <f t="shared" si="220"/>
        <v>Cumple</v>
      </c>
      <c r="D6963">
        <v>2020</v>
      </c>
      <c r="E6963" t="s">
        <v>8</v>
      </c>
      <c r="F6963">
        <v>14</v>
      </c>
      <c r="G6963">
        <v>8</v>
      </c>
      <c r="H6963">
        <f t="shared" si="219"/>
        <v>6</v>
      </c>
    </row>
    <row r="6964" spans="1:8" x14ac:dyDescent="0.2">
      <c r="A6964" t="s">
        <v>7</v>
      </c>
      <c r="B6964" t="s">
        <v>26</v>
      </c>
      <c r="C6964" t="str">
        <f t="shared" si="220"/>
        <v>Cumple</v>
      </c>
      <c r="D6964">
        <v>9174</v>
      </c>
      <c r="E6964" t="s">
        <v>8</v>
      </c>
      <c r="F6964">
        <v>14</v>
      </c>
      <c r="G6964">
        <v>8</v>
      </c>
      <c r="H6964">
        <f t="shared" si="219"/>
        <v>6</v>
      </c>
    </row>
    <row r="6965" spans="1:8" x14ac:dyDescent="0.2">
      <c r="A6965" t="s">
        <v>7</v>
      </c>
      <c r="B6965" t="s">
        <v>26</v>
      </c>
      <c r="C6965" t="str">
        <f t="shared" si="220"/>
        <v>Cumple</v>
      </c>
      <c r="D6965">
        <v>9211</v>
      </c>
      <c r="E6965" t="s">
        <v>8</v>
      </c>
      <c r="F6965">
        <v>14</v>
      </c>
      <c r="G6965">
        <v>8</v>
      </c>
      <c r="H6965">
        <f t="shared" si="219"/>
        <v>6</v>
      </c>
    </row>
    <row r="6966" spans="1:8" x14ac:dyDescent="0.2">
      <c r="A6966" t="s">
        <v>7</v>
      </c>
      <c r="B6966" t="s">
        <v>26</v>
      </c>
      <c r="C6966" t="str">
        <f t="shared" si="220"/>
        <v>Cumple</v>
      </c>
      <c r="D6966">
        <v>9234</v>
      </c>
      <c r="E6966" t="s">
        <v>8</v>
      </c>
      <c r="F6966">
        <v>14</v>
      </c>
      <c r="G6966">
        <v>6</v>
      </c>
      <c r="H6966">
        <f t="shared" si="219"/>
        <v>8</v>
      </c>
    </row>
    <row r="6967" spans="1:8" x14ac:dyDescent="0.2">
      <c r="A6967" t="s">
        <v>7</v>
      </c>
      <c r="B6967" t="s">
        <v>26</v>
      </c>
      <c r="C6967" t="str">
        <f t="shared" si="220"/>
        <v>Cumple</v>
      </c>
      <c r="D6967">
        <v>9636</v>
      </c>
      <c r="E6967" t="s">
        <v>8</v>
      </c>
      <c r="F6967">
        <v>14</v>
      </c>
      <c r="G6967">
        <v>6</v>
      </c>
      <c r="H6967">
        <f t="shared" si="219"/>
        <v>8</v>
      </c>
    </row>
    <row r="6968" spans="1:8" x14ac:dyDescent="0.2">
      <c r="A6968" t="s">
        <v>7</v>
      </c>
      <c r="B6968" t="s">
        <v>26</v>
      </c>
      <c r="C6968" t="str">
        <f t="shared" si="220"/>
        <v>Cumple</v>
      </c>
      <c r="D6968">
        <v>3900</v>
      </c>
      <c r="E6968" t="s">
        <v>8</v>
      </c>
      <c r="F6968">
        <v>14</v>
      </c>
      <c r="G6968">
        <v>8</v>
      </c>
      <c r="H6968">
        <f t="shared" si="219"/>
        <v>6</v>
      </c>
    </row>
    <row r="6969" spans="1:8" x14ac:dyDescent="0.2">
      <c r="A6969" t="s">
        <v>7</v>
      </c>
      <c r="B6969" t="s">
        <v>26</v>
      </c>
      <c r="C6969" t="str">
        <f t="shared" si="220"/>
        <v>Cumple</v>
      </c>
      <c r="D6969">
        <v>380</v>
      </c>
      <c r="E6969" t="s">
        <v>8</v>
      </c>
      <c r="F6969">
        <v>13</v>
      </c>
      <c r="G6969">
        <v>8</v>
      </c>
      <c r="H6969">
        <f t="shared" si="219"/>
        <v>5</v>
      </c>
    </row>
    <row r="6970" spans="1:8" x14ac:dyDescent="0.2">
      <c r="A6970" t="s">
        <v>7</v>
      </c>
      <c r="B6970" t="s">
        <v>26</v>
      </c>
      <c r="C6970" t="str">
        <f t="shared" si="220"/>
        <v>Cumple</v>
      </c>
      <c r="D6970">
        <v>633</v>
      </c>
      <c r="E6970" t="s">
        <v>8</v>
      </c>
      <c r="F6970">
        <v>13</v>
      </c>
      <c r="G6970">
        <v>8</v>
      </c>
      <c r="H6970">
        <f t="shared" si="219"/>
        <v>5</v>
      </c>
    </row>
    <row r="6971" spans="1:8" x14ac:dyDescent="0.2">
      <c r="A6971" t="s">
        <v>7</v>
      </c>
      <c r="B6971" t="s">
        <v>26</v>
      </c>
      <c r="C6971" t="str">
        <f t="shared" si="220"/>
        <v>Cumple</v>
      </c>
      <c r="D6971">
        <v>2122</v>
      </c>
      <c r="E6971" t="s">
        <v>8</v>
      </c>
      <c r="F6971">
        <v>13</v>
      </c>
      <c r="G6971">
        <v>8</v>
      </c>
      <c r="H6971">
        <f t="shared" si="219"/>
        <v>5</v>
      </c>
    </row>
    <row r="6972" spans="1:8" x14ac:dyDescent="0.2">
      <c r="A6972" t="s">
        <v>7</v>
      </c>
      <c r="B6972" t="s">
        <v>26</v>
      </c>
      <c r="C6972" t="str">
        <f t="shared" si="220"/>
        <v>Cumple</v>
      </c>
      <c r="D6972">
        <v>2278</v>
      </c>
      <c r="E6972" t="s">
        <v>8</v>
      </c>
      <c r="F6972">
        <v>13</v>
      </c>
      <c r="G6972">
        <v>8</v>
      </c>
      <c r="H6972">
        <f t="shared" si="219"/>
        <v>5</v>
      </c>
    </row>
    <row r="6973" spans="1:8" x14ac:dyDescent="0.2">
      <c r="A6973" t="s">
        <v>7</v>
      </c>
      <c r="B6973" t="s">
        <v>26</v>
      </c>
      <c r="C6973" t="str">
        <f t="shared" si="220"/>
        <v>Cumple</v>
      </c>
      <c r="D6973">
        <v>9114</v>
      </c>
      <c r="E6973" t="s">
        <v>8</v>
      </c>
      <c r="F6973">
        <v>13</v>
      </c>
      <c r="G6973">
        <v>8</v>
      </c>
      <c r="H6973">
        <f t="shared" si="219"/>
        <v>5</v>
      </c>
    </row>
    <row r="6974" spans="1:8" x14ac:dyDescent="0.2">
      <c r="A6974" t="s">
        <v>7</v>
      </c>
      <c r="B6974" t="s">
        <v>26</v>
      </c>
      <c r="C6974" t="str">
        <f t="shared" si="220"/>
        <v>Cumple</v>
      </c>
      <c r="D6974">
        <v>9292</v>
      </c>
      <c r="E6974" t="s">
        <v>8</v>
      </c>
      <c r="F6974">
        <v>13</v>
      </c>
      <c r="G6974">
        <v>8</v>
      </c>
      <c r="H6974">
        <f t="shared" si="219"/>
        <v>5</v>
      </c>
    </row>
    <row r="6975" spans="1:8" x14ac:dyDescent="0.2">
      <c r="A6975" t="s">
        <v>7</v>
      </c>
      <c r="B6975" t="s">
        <v>26</v>
      </c>
      <c r="C6975" t="str">
        <f t="shared" si="220"/>
        <v>Cumple</v>
      </c>
      <c r="D6975">
        <v>9811</v>
      </c>
      <c r="E6975" t="s">
        <v>8</v>
      </c>
      <c r="F6975">
        <v>13</v>
      </c>
      <c r="G6975">
        <v>8</v>
      </c>
      <c r="H6975">
        <f t="shared" si="219"/>
        <v>5</v>
      </c>
    </row>
    <row r="6976" spans="1:8" x14ac:dyDescent="0.2">
      <c r="A6976" t="s">
        <v>7</v>
      </c>
      <c r="B6976" t="s">
        <v>26</v>
      </c>
      <c r="C6976" t="str">
        <f t="shared" si="220"/>
        <v>Cumple</v>
      </c>
      <c r="D6976">
        <v>9896</v>
      </c>
      <c r="E6976" t="s">
        <v>8</v>
      </c>
      <c r="F6976">
        <v>13</v>
      </c>
      <c r="G6976">
        <v>6</v>
      </c>
      <c r="H6976">
        <f t="shared" si="219"/>
        <v>7</v>
      </c>
    </row>
    <row r="6977" spans="1:8" x14ac:dyDescent="0.2">
      <c r="A6977" t="s">
        <v>7</v>
      </c>
      <c r="B6977" t="s">
        <v>26</v>
      </c>
      <c r="C6977" t="str">
        <f t="shared" si="220"/>
        <v>Cumple</v>
      </c>
      <c r="D6977">
        <v>561</v>
      </c>
      <c r="E6977" t="s">
        <v>8</v>
      </c>
      <c r="F6977">
        <v>12</v>
      </c>
      <c r="G6977">
        <v>8</v>
      </c>
      <c r="H6977">
        <f t="shared" si="219"/>
        <v>4</v>
      </c>
    </row>
    <row r="6978" spans="1:8" x14ac:dyDescent="0.2">
      <c r="A6978" t="s">
        <v>7</v>
      </c>
      <c r="B6978" t="s">
        <v>26</v>
      </c>
      <c r="C6978" t="str">
        <f t="shared" si="220"/>
        <v>Cumple</v>
      </c>
      <c r="D6978">
        <v>1424</v>
      </c>
      <c r="E6978" t="s">
        <v>8</v>
      </c>
      <c r="F6978">
        <v>12</v>
      </c>
      <c r="G6978">
        <v>6</v>
      </c>
      <c r="H6978">
        <f t="shared" si="219"/>
        <v>6</v>
      </c>
    </row>
    <row r="6979" spans="1:8" x14ac:dyDescent="0.2">
      <c r="A6979" t="s">
        <v>7</v>
      </c>
      <c r="B6979" t="s">
        <v>26</v>
      </c>
      <c r="C6979" t="str">
        <f t="shared" si="220"/>
        <v>Cumple</v>
      </c>
      <c r="D6979">
        <v>2520</v>
      </c>
      <c r="E6979" t="s">
        <v>8</v>
      </c>
      <c r="F6979">
        <v>12</v>
      </c>
      <c r="G6979">
        <v>8</v>
      </c>
      <c r="H6979">
        <f t="shared" si="219"/>
        <v>4</v>
      </c>
    </row>
    <row r="6980" spans="1:8" x14ac:dyDescent="0.2">
      <c r="A6980" t="s">
        <v>7</v>
      </c>
      <c r="B6980" t="s">
        <v>26</v>
      </c>
      <c r="C6980" t="str">
        <f t="shared" si="220"/>
        <v>Cumple</v>
      </c>
      <c r="D6980">
        <v>3775</v>
      </c>
      <c r="E6980" t="s">
        <v>8</v>
      </c>
      <c r="F6980">
        <v>12</v>
      </c>
      <c r="G6980">
        <v>8</v>
      </c>
      <c r="H6980">
        <f t="shared" ref="H6980:H7043" si="221">F6980-G6980</f>
        <v>4</v>
      </c>
    </row>
    <row r="6981" spans="1:8" x14ac:dyDescent="0.2">
      <c r="A6981" t="s">
        <v>7</v>
      </c>
      <c r="B6981" t="s">
        <v>26</v>
      </c>
      <c r="C6981" t="str">
        <f t="shared" si="220"/>
        <v>Cumple</v>
      </c>
      <c r="D6981">
        <v>9226</v>
      </c>
      <c r="E6981" t="s">
        <v>8</v>
      </c>
      <c r="F6981">
        <v>12</v>
      </c>
      <c r="G6981">
        <v>8</v>
      </c>
      <c r="H6981">
        <f t="shared" si="221"/>
        <v>4</v>
      </c>
    </row>
    <row r="6982" spans="1:8" x14ac:dyDescent="0.2">
      <c r="A6982" t="s">
        <v>7</v>
      </c>
      <c r="B6982" t="s">
        <v>26</v>
      </c>
      <c r="C6982" t="str">
        <f t="shared" ref="C6982:C7045" si="222">IF(H6982&gt;=0,"Cumple","No cumple")</f>
        <v>Cumple</v>
      </c>
      <c r="D6982">
        <v>3904</v>
      </c>
      <c r="E6982" t="s">
        <v>8</v>
      </c>
      <c r="F6982">
        <v>12</v>
      </c>
      <c r="G6982">
        <v>8</v>
      </c>
      <c r="H6982">
        <f t="shared" si="221"/>
        <v>4</v>
      </c>
    </row>
    <row r="6983" spans="1:8" x14ac:dyDescent="0.2">
      <c r="A6983" t="s">
        <v>7</v>
      </c>
      <c r="B6983" t="s">
        <v>26</v>
      </c>
      <c r="C6983" t="str">
        <f t="shared" si="222"/>
        <v>Cumple</v>
      </c>
      <c r="D6983">
        <v>460</v>
      </c>
      <c r="E6983" t="s">
        <v>8</v>
      </c>
      <c r="F6983">
        <v>11</v>
      </c>
      <c r="G6983">
        <v>8</v>
      </c>
      <c r="H6983">
        <f t="shared" si="221"/>
        <v>3</v>
      </c>
    </row>
    <row r="6984" spans="1:8" x14ac:dyDescent="0.2">
      <c r="A6984" t="s">
        <v>7</v>
      </c>
      <c r="B6984" t="s">
        <v>26</v>
      </c>
      <c r="C6984" t="str">
        <f t="shared" si="222"/>
        <v>Cumple</v>
      </c>
      <c r="D6984">
        <v>541</v>
      </c>
      <c r="E6984" t="s">
        <v>8</v>
      </c>
      <c r="F6984">
        <v>11</v>
      </c>
      <c r="G6984">
        <v>8</v>
      </c>
      <c r="H6984">
        <f t="shared" si="221"/>
        <v>3</v>
      </c>
    </row>
    <row r="6985" spans="1:8" x14ac:dyDescent="0.2">
      <c r="A6985" t="s">
        <v>7</v>
      </c>
      <c r="B6985" t="s">
        <v>26</v>
      </c>
      <c r="C6985" t="str">
        <f t="shared" si="222"/>
        <v>Cumple</v>
      </c>
      <c r="D6985">
        <v>674</v>
      </c>
      <c r="E6985" t="s">
        <v>8</v>
      </c>
      <c r="F6985">
        <v>11</v>
      </c>
      <c r="G6985">
        <v>6</v>
      </c>
      <c r="H6985">
        <f t="shared" si="221"/>
        <v>5</v>
      </c>
    </row>
    <row r="6986" spans="1:8" x14ac:dyDescent="0.2">
      <c r="A6986" t="s">
        <v>7</v>
      </c>
      <c r="B6986" t="s">
        <v>26</v>
      </c>
      <c r="C6986" t="str">
        <f t="shared" si="222"/>
        <v>Cumple</v>
      </c>
      <c r="D6986">
        <v>1440</v>
      </c>
      <c r="E6986" t="s">
        <v>8</v>
      </c>
      <c r="F6986">
        <v>11</v>
      </c>
      <c r="G6986">
        <v>8</v>
      </c>
      <c r="H6986">
        <f t="shared" si="221"/>
        <v>3</v>
      </c>
    </row>
    <row r="6987" spans="1:8" x14ac:dyDescent="0.2">
      <c r="A6987" t="s">
        <v>7</v>
      </c>
      <c r="B6987" t="s">
        <v>26</v>
      </c>
      <c r="C6987" t="str">
        <f t="shared" si="222"/>
        <v>Cumple</v>
      </c>
      <c r="D6987">
        <v>1779</v>
      </c>
      <c r="E6987" t="s">
        <v>8</v>
      </c>
      <c r="F6987">
        <v>11</v>
      </c>
      <c r="G6987">
        <v>6</v>
      </c>
      <c r="H6987">
        <f t="shared" si="221"/>
        <v>5</v>
      </c>
    </row>
    <row r="6988" spans="1:8" x14ac:dyDescent="0.2">
      <c r="A6988" t="s">
        <v>7</v>
      </c>
      <c r="B6988" t="s">
        <v>26</v>
      </c>
      <c r="C6988" t="str">
        <f t="shared" si="222"/>
        <v>Cumple</v>
      </c>
      <c r="D6988">
        <v>2246</v>
      </c>
      <c r="E6988" t="s">
        <v>8</v>
      </c>
      <c r="F6988">
        <v>11</v>
      </c>
      <c r="G6988">
        <v>6</v>
      </c>
      <c r="H6988">
        <f t="shared" si="221"/>
        <v>5</v>
      </c>
    </row>
    <row r="6989" spans="1:8" x14ac:dyDescent="0.2">
      <c r="A6989" t="s">
        <v>7</v>
      </c>
      <c r="B6989" t="s">
        <v>26</v>
      </c>
      <c r="C6989" t="str">
        <f t="shared" si="222"/>
        <v>Cumple</v>
      </c>
      <c r="D6989">
        <v>3629</v>
      </c>
      <c r="E6989" t="s">
        <v>8</v>
      </c>
      <c r="F6989">
        <v>11</v>
      </c>
      <c r="G6989">
        <v>6</v>
      </c>
      <c r="H6989">
        <f t="shared" si="221"/>
        <v>5</v>
      </c>
    </row>
    <row r="6990" spans="1:8" x14ac:dyDescent="0.2">
      <c r="A6990" t="s">
        <v>7</v>
      </c>
      <c r="B6990" t="s">
        <v>26</v>
      </c>
      <c r="C6990" t="str">
        <f t="shared" si="222"/>
        <v>Cumple</v>
      </c>
      <c r="D6990">
        <v>9682</v>
      </c>
      <c r="E6990" t="s">
        <v>8</v>
      </c>
      <c r="F6990">
        <v>11</v>
      </c>
      <c r="G6990">
        <v>6</v>
      </c>
      <c r="H6990">
        <f t="shared" si="221"/>
        <v>5</v>
      </c>
    </row>
    <row r="6991" spans="1:8" x14ac:dyDescent="0.2">
      <c r="A6991" t="s">
        <v>7</v>
      </c>
      <c r="B6991" t="s">
        <v>26</v>
      </c>
      <c r="C6991" t="str">
        <f t="shared" si="222"/>
        <v>Cumple</v>
      </c>
      <c r="D6991">
        <v>9922</v>
      </c>
      <c r="E6991" t="s">
        <v>8</v>
      </c>
      <c r="F6991">
        <v>11</v>
      </c>
      <c r="G6991">
        <v>8</v>
      </c>
      <c r="H6991">
        <f t="shared" si="221"/>
        <v>3</v>
      </c>
    </row>
    <row r="6992" spans="1:8" x14ac:dyDescent="0.2">
      <c r="A6992" t="s">
        <v>7</v>
      </c>
      <c r="B6992" t="s">
        <v>26</v>
      </c>
      <c r="C6992" t="str">
        <f t="shared" si="222"/>
        <v>Cumple</v>
      </c>
      <c r="D6992">
        <v>412</v>
      </c>
      <c r="E6992" t="s">
        <v>8</v>
      </c>
      <c r="F6992">
        <v>10</v>
      </c>
      <c r="G6992">
        <v>8</v>
      </c>
      <c r="H6992">
        <f t="shared" si="221"/>
        <v>2</v>
      </c>
    </row>
    <row r="6993" spans="1:8" x14ac:dyDescent="0.2">
      <c r="A6993" t="s">
        <v>7</v>
      </c>
      <c r="B6993" t="s">
        <v>26</v>
      </c>
      <c r="C6993" t="str">
        <f t="shared" si="222"/>
        <v>Cumple</v>
      </c>
      <c r="D6993">
        <v>643</v>
      </c>
      <c r="E6993" t="s">
        <v>8</v>
      </c>
      <c r="F6993">
        <v>10</v>
      </c>
      <c r="G6993">
        <v>8</v>
      </c>
      <c r="H6993">
        <f t="shared" si="221"/>
        <v>2</v>
      </c>
    </row>
    <row r="6994" spans="1:8" x14ac:dyDescent="0.2">
      <c r="A6994" t="s">
        <v>7</v>
      </c>
      <c r="B6994" t="s">
        <v>26</v>
      </c>
      <c r="C6994" t="str">
        <f t="shared" si="222"/>
        <v>Cumple</v>
      </c>
      <c r="D6994">
        <v>1915</v>
      </c>
      <c r="E6994" t="s">
        <v>8</v>
      </c>
      <c r="F6994">
        <v>10</v>
      </c>
      <c r="G6994">
        <v>8</v>
      </c>
      <c r="H6994">
        <f t="shared" si="221"/>
        <v>2</v>
      </c>
    </row>
    <row r="6995" spans="1:8" x14ac:dyDescent="0.2">
      <c r="A6995" t="s">
        <v>7</v>
      </c>
      <c r="B6995" t="s">
        <v>26</v>
      </c>
      <c r="C6995" t="str">
        <f t="shared" si="222"/>
        <v>Cumple</v>
      </c>
      <c r="D6995">
        <v>2367</v>
      </c>
      <c r="E6995" t="s">
        <v>8</v>
      </c>
      <c r="F6995">
        <v>10</v>
      </c>
      <c r="G6995">
        <v>6</v>
      </c>
      <c r="H6995">
        <f t="shared" si="221"/>
        <v>4</v>
      </c>
    </row>
    <row r="6996" spans="1:8" x14ac:dyDescent="0.2">
      <c r="A6996" t="s">
        <v>7</v>
      </c>
      <c r="B6996" t="s">
        <v>26</v>
      </c>
      <c r="C6996" t="str">
        <f t="shared" si="222"/>
        <v>Cumple</v>
      </c>
      <c r="D6996">
        <v>2720</v>
      </c>
      <c r="E6996" t="s">
        <v>8</v>
      </c>
      <c r="F6996">
        <v>10</v>
      </c>
      <c r="G6996">
        <v>8</v>
      </c>
      <c r="H6996">
        <f t="shared" si="221"/>
        <v>2</v>
      </c>
    </row>
    <row r="6997" spans="1:8" x14ac:dyDescent="0.2">
      <c r="A6997" t="s">
        <v>7</v>
      </c>
      <c r="B6997" t="s">
        <v>26</v>
      </c>
      <c r="C6997" t="str">
        <f t="shared" si="222"/>
        <v>Cumple</v>
      </c>
      <c r="D6997">
        <v>3049</v>
      </c>
      <c r="E6997" t="s">
        <v>8</v>
      </c>
      <c r="F6997">
        <v>10</v>
      </c>
      <c r="G6997">
        <v>6</v>
      </c>
      <c r="H6997">
        <f t="shared" si="221"/>
        <v>4</v>
      </c>
    </row>
    <row r="6998" spans="1:8" x14ac:dyDescent="0.2">
      <c r="A6998" t="s">
        <v>7</v>
      </c>
      <c r="B6998" t="s">
        <v>26</v>
      </c>
      <c r="C6998" t="str">
        <f t="shared" si="222"/>
        <v>Cumple</v>
      </c>
      <c r="D6998">
        <v>3593</v>
      </c>
      <c r="E6998" t="s">
        <v>8</v>
      </c>
      <c r="F6998">
        <v>10</v>
      </c>
      <c r="G6998">
        <v>6</v>
      </c>
      <c r="H6998">
        <f t="shared" si="221"/>
        <v>4</v>
      </c>
    </row>
    <row r="6999" spans="1:8" x14ac:dyDescent="0.2">
      <c r="A6999" t="s">
        <v>7</v>
      </c>
      <c r="B6999" t="s">
        <v>26</v>
      </c>
      <c r="C6999" t="str">
        <f t="shared" si="222"/>
        <v>Cumple</v>
      </c>
      <c r="D6999">
        <v>3719</v>
      </c>
      <c r="E6999" t="s">
        <v>8</v>
      </c>
      <c r="F6999">
        <v>10</v>
      </c>
      <c r="G6999">
        <v>8</v>
      </c>
      <c r="H6999">
        <f t="shared" si="221"/>
        <v>2</v>
      </c>
    </row>
    <row r="7000" spans="1:8" x14ac:dyDescent="0.2">
      <c r="A7000" t="s">
        <v>7</v>
      </c>
      <c r="B7000" t="s">
        <v>26</v>
      </c>
      <c r="C7000" t="str">
        <f t="shared" si="222"/>
        <v>Cumple</v>
      </c>
      <c r="D7000">
        <v>5023</v>
      </c>
      <c r="E7000" t="s">
        <v>8</v>
      </c>
      <c r="F7000">
        <v>10</v>
      </c>
      <c r="G7000">
        <v>8</v>
      </c>
      <c r="H7000">
        <f t="shared" si="221"/>
        <v>2</v>
      </c>
    </row>
    <row r="7001" spans="1:8" x14ac:dyDescent="0.2">
      <c r="A7001" t="s">
        <v>7</v>
      </c>
      <c r="B7001" t="s">
        <v>26</v>
      </c>
      <c r="C7001" t="str">
        <f t="shared" si="222"/>
        <v>Cumple</v>
      </c>
      <c r="D7001">
        <v>507</v>
      </c>
      <c r="E7001" t="s">
        <v>8</v>
      </c>
      <c r="F7001">
        <v>9</v>
      </c>
      <c r="G7001">
        <v>8</v>
      </c>
      <c r="H7001">
        <f t="shared" si="221"/>
        <v>1</v>
      </c>
    </row>
    <row r="7002" spans="1:8" x14ac:dyDescent="0.2">
      <c r="A7002" t="s">
        <v>7</v>
      </c>
      <c r="B7002" t="s">
        <v>26</v>
      </c>
      <c r="C7002" t="str">
        <f t="shared" si="222"/>
        <v>Cumple</v>
      </c>
      <c r="D7002">
        <v>515</v>
      </c>
      <c r="E7002" t="s">
        <v>8</v>
      </c>
      <c r="F7002">
        <v>9</v>
      </c>
      <c r="G7002">
        <v>6</v>
      </c>
      <c r="H7002">
        <f t="shared" si="221"/>
        <v>3</v>
      </c>
    </row>
    <row r="7003" spans="1:8" x14ac:dyDescent="0.2">
      <c r="A7003" t="s">
        <v>7</v>
      </c>
      <c r="B7003" t="s">
        <v>26</v>
      </c>
      <c r="C7003" t="str">
        <f t="shared" si="222"/>
        <v>Cumple</v>
      </c>
      <c r="D7003">
        <v>2039</v>
      </c>
      <c r="E7003" t="s">
        <v>8</v>
      </c>
      <c r="F7003">
        <v>9</v>
      </c>
      <c r="G7003">
        <v>8</v>
      </c>
      <c r="H7003">
        <f t="shared" si="221"/>
        <v>1</v>
      </c>
    </row>
    <row r="7004" spans="1:8" x14ac:dyDescent="0.2">
      <c r="A7004" t="s">
        <v>7</v>
      </c>
      <c r="B7004" t="s">
        <v>26</v>
      </c>
      <c r="C7004" t="str">
        <f t="shared" si="222"/>
        <v>Cumple</v>
      </c>
      <c r="D7004">
        <v>2790</v>
      </c>
      <c r="E7004" t="s">
        <v>8</v>
      </c>
      <c r="F7004">
        <v>9</v>
      </c>
      <c r="G7004">
        <v>6</v>
      </c>
      <c r="H7004">
        <f t="shared" si="221"/>
        <v>3</v>
      </c>
    </row>
    <row r="7005" spans="1:8" x14ac:dyDescent="0.2">
      <c r="A7005" t="s">
        <v>7</v>
      </c>
      <c r="B7005" t="s">
        <v>26</v>
      </c>
      <c r="C7005" t="str">
        <f t="shared" si="222"/>
        <v>Cumple</v>
      </c>
      <c r="D7005">
        <v>3349</v>
      </c>
      <c r="E7005" t="s">
        <v>8</v>
      </c>
      <c r="F7005">
        <v>9</v>
      </c>
      <c r="G7005">
        <v>8</v>
      </c>
      <c r="H7005">
        <f t="shared" si="221"/>
        <v>1</v>
      </c>
    </row>
    <row r="7006" spans="1:8" x14ac:dyDescent="0.2">
      <c r="A7006" t="s">
        <v>7</v>
      </c>
      <c r="B7006" t="s">
        <v>26</v>
      </c>
      <c r="C7006" t="str">
        <f t="shared" si="222"/>
        <v>Cumple</v>
      </c>
      <c r="D7006">
        <v>3557</v>
      </c>
      <c r="E7006" t="s">
        <v>8</v>
      </c>
      <c r="F7006">
        <v>9</v>
      </c>
      <c r="G7006">
        <v>8</v>
      </c>
      <c r="H7006">
        <f t="shared" si="221"/>
        <v>1</v>
      </c>
    </row>
    <row r="7007" spans="1:8" x14ac:dyDescent="0.2">
      <c r="A7007" t="s">
        <v>7</v>
      </c>
      <c r="B7007" t="s">
        <v>26</v>
      </c>
      <c r="C7007" t="str">
        <f t="shared" si="222"/>
        <v>Cumple</v>
      </c>
      <c r="D7007">
        <v>3880</v>
      </c>
      <c r="E7007" t="s">
        <v>8</v>
      </c>
      <c r="F7007">
        <v>9</v>
      </c>
      <c r="G7007">
        <v>8</v>
      </c>
      <c r="H7007">
        <f t="shared" si="221"/>
        <v>1</v>
      </c>
    </row>
    <row r="7008" spans="1:8" x14ac:dyDescent="0.2">
      <c r="A7008" t="s">
        <v>7</v>
      </c>
      <c r="B7008" t="s">
        <v>26</v>
      </c>
      <c r="C7008" t="str">
        <f t="shared" si="222"/>
        <v>Cumple</v>
      </c>
      <c r="D7008">
        <v>9241</v>
      </c>
      <c r="E7008" t="s">
        <v>8</v>
      </c>
      <c r="F7008">
        <v>9</v>
      </c>
      <c r="G7008">
        <v>6</v>
      </c>
      <c r="H7008">
        <f t="shared" si="221"/>
        <v>3</v>
      </c>
    </row>
    <row r="7009" spans="1:8" x14ac:dyDescent="0.2">
      <c r="A7009" t="s">
        <v>7</v>
      </c>
      <c r="B7009" t="s">
        <v>26</v>
      </c>
      <c r="C7009" t="str">
        <f t="shared" si="222"/>
        <v>Cumple</v>
      </c>
      <c r="D7009">
        <v>9642</v>
      </c>
      <c r="E7009" t="s">
        <v>8</v>
      </c>
      <c r="F7009">
        <v>9</v>
      </c>
      <c r="G7009">
        <v>8</v>
      </c>
      <c r="H7009">
        <f t="shared" si="221"/>
        <v>1</v>
      </c>
    </row>
    <row r="7010" spans="1:8" x14ac:dyDescent="0.2">
      <c r="A7010" t="s">
        <v>7</v>
      </c>
      <c r="B7010" t="s">
        <v>26</v>
      </c>
      <c r="C7010" t="str">
        <f t="shared" si="222"/>
        <v>Cumple</v>
      </c>
      <c r="D7010">
        <v>1799</v>
      </c>
      <c r="E7010" t="s">
        <v>8</v>
      </c>
      <c r="F7010">
        <v>8</v>
      </c>
      <c r="G7010">
        <v>6</v>
      </c>
      <c r="H7010">
        <f t="shared" si="221"/>
        <v>2</v>
      </c>
    </row>
    <row r="7011" spans="1:8" x14ac:dyDescent="0.2">
      <c r="A7011" t="s">
        <v>7</v>
      </c>
      <c r="B7011" t="s">
        <v>26</v>
      </c>
      <c r="C7011" t="str">
        <f t="shared" si="222"/>
        <v>Cumple</v>
      </c>
      <c r="D7011">
        <v>2189</v>
      </c>
      <c r="E7011" t="s">
        <v>8</v>
      </c>
      <c r="F7011">
        <v>8</v>
      </c>
      <c r="G7011">
        <v>6</v>
      </c>
      <c r="H7011">
        <f t="shared" si="221"/>
        <v>2</v>
      </c>
    </row>
    <row r="7012" spans="1:8" x14ac:dyDescent="0.2">
      <c r="A7012" t="s">
        <v>7</v>
      </c>
      <c r="B7012" t="s">
        <v>26</v>
      </c>
      <c r="C7012" t="str">
        <f t="shared" si="222"/>
        <v>Cumple</v>
      </c>
      <c r="D7012">
        <v>2218</v>
      </c>
      <c r="E7012" t="s">
        <v>8</v>
      </c>
      <c r="F7012">
        <v>8</v>
      </c>
      <c r="G7012">
        <v>6</v>
      </c>
      <c r="H7012">
        <f t="shared" si="221"/>
        <v>2</v>
      </c>
    </row>
    <row r="7013" spans="1:8" x14ac:dyDescent="0.2">
      <c r="A7013" t="s">
        <v>7</v>
      </c>
      <c r="B7013" t="s">
        <v>26</v>
      </c>
      <c r="C7013" t="str">
        <f t="shared" si="222"/>
        <v>Cumple</v>
      </c>
      <c r="D7013">
        <v>3875</v>
      </c>
      <c r="E7013" t="s">
        <v>8</v>
      </c>
      <c r="F7013">
        <v>8</v>
      </c>
      <c r="G7013">
        <v>8</v>
      </c>
      <c r="H7013">
        <f t="shared" si="221"/>
        <v>0</v>
      </c>
    </row>
    <row r="7014" spans="1:8" x14ac:dyDescent="0.2">
      <c r="A7014" t="s">
        <v>7</v>
      </c>
      <c r="B7014" t="s">
        <v>26</v>
      </c>
      <c r="C7014" t="str">
        <f t="shared" si="222"/>
        <v>Cumple</v>
      </c>
      <c r="D7014">
        <v>3941</v>
      </c>
      <c r="E7014" t="s">
        <v>8</v>
      </c>
      <c r="F7014">
        <v>8</v>
      </c>
      <c r="G7014">
        <v>6</v>
      </c>
      <c r="H7014">
        <f t="shared" si="221"/>
        <v>2</v>
      </c>
    </row>
    <row r="7015" spans="1:8" x14ac:dyDescent="0.2">
      <c r="A7015" t="s">
        <v>7</v>
      </c>
      <c r="B7015" t="s">
        <v>26</v>
      </c>
      <c r="C7015" t="str">
        <f t="shared" si="222"/>
        <v>No cumple</v>
      </c>
      <c r="D7015">
        <v>373</v>
      </c>
      <c r="E7015" t="s">
        <v>8</v>
      </c>
      <c r="F7015">
        <v>7</v>
      </c>
      <c r="G7015">
        <v>8</v>
      </c>
      <c r="H7015">
        <f t="shared" si="221"/>
        <v>-1</v>
      </c>
    </row>
    <row r="7016" spans="1:8" x14ac:dyDescent="0.2">
      <c r="A7016" t="s">
        <v>7</v>
      </c>
      <c r="B7016" t="s">
        <v>26</v>
      </c>
      <c r="C7016" t="str">
        <f t="shared" si="222"/>
        <v>No cumple</v>
      </c>
      <c r="D7016">
        <v>467</v>
      </c>
      <c r="E7016" t="s">
        <v>8</v>
      </c>
      <c r="F7016">
        <v>7</v>
      </c>
      <c r="G7016">
        <v>8</v>
      </c>
      <c r="H7016">
        <f t="shared" si="221"/>
        <v>-1</v>
      </c>
    </row>
    <row r="7017" spans="1:8" x14ac:dyDescent="0.2">
      <c r="A7017" t="s">
        <v>7</v>
      </c>
      <c r="B7017" t="s">
        <v>26</v>
      </c>
      <c r="C7017" t="str">
        <f t="shared" si="222"/>
        <v>No cumple</v>
      </c>
      <c r="D7017">
        <v>557</v>
      </c>
      <c r="E7017" t="s">
        <v>8</v>
      </c>
      <c r="F7017">
        <v>7</v>
      </c>
      <c r="G7017">
        <v>8</v>
      </c>
      <c r="H7017">
        <f t="shared" si="221"/>
        <v>-1</v>
      </c>
    </row>
    <row r="7018" spans="1:8" x14ac:dyDescent="0.2">
      <c r="A7018" t="s">
        <v>7</v>
      </c>
      <c r="B7018" t="s">
        <v>26</v>
      </c>
      <c r="C7018" t="str">
        <f t="shared" si="222"/>
        <v>Cumple</v>
      </c>
      <c r="D7018">
        <v>658</v>
      </c>
      <c r="E7018" t="s">
        <v>8</v>
      </c>
      <c r="F7018">
        <v>7</v>
      </c>
      <c r="G7018">
        <v>6</v>
      </c>
      <c r="H7018">
        <f t="shared" si="221"/>
        <v>1</v>
      </c>
    </row>
    <row r="7019" spans="1:8" x14ac:dyDescent="0.2">
      <c r="A7019" t="s">
        <v>7</v>
      </c>
      <c r="B7019" t="s">
        <v>26</v>
      </c>
      <c r="C7019" t="str">
        <f t="shared" si="222"/>
        <v>Cumple</v>
      </c>
      <c r="D7019">
        <v>688</v>
      </c>
      <c r="E7019" t="s">
        <v>8</v>
      </c>
      <c r="F7019">
        <v>7</v>
      </c>
      <c r="G7019">
        <v>6</v>
      </c>
      <c r="H7019">
        <f t="shared" si="221"/>
        <v>1</v>
      </c>
    </row>
    <row r="7020" spans="1:8" x14ac:dyDescent="0.2">
      <c r="A7020" t="s">
        <v>7</v>
      </c>
      <c r="B7020" t="s">
        <v>26</v>
      </c>
      <c r="C7020" t="str">
        <f t="shared" si="222"/>
        <v>Cumple</v>
      </c>
      <c r="D7020">
        <v>1549</v>
      </c>
      <c r="E7020" t="s">
        <v>8</v>
      </c>
      <c r="F7020">
        <v>7</v>
      </c>
      <c r="G7020">
        <v>6</v>
      </c>
      <c r="H7020">
        <f t="shared" si="221"/>
        <v>1</v>
      </c>
    </row>
    <row r="7021" spans="1:8" x14ac:dyDescent="0.2">
      <c r="A7021" t="s">
        <v>7</v>
      </c>
      <c r="B7021" t="s">
        <v>26</v>
      </c>
      <c r="C7021" t="str">
        <f t="shared" si="222"/>
        <v>Cumple</v>
      </c>
      <c r="D7021">
        <v>2190</v>
      </c>
      <c r="E7021" t="s">
        <v>8</v>
      </c>
      <c r="F7021">
        <v>7</v>
      </c>
      <c r="G7021">
        <v>6</v>
      </c>
      <c r="H7021">
        <f t="shared" si="221"/>
        <v>1</v>
      </c>
    </row>
    <row r="7022" spans="1:8" x14ac:dyDescent="0.2">
      <c r="A7022" t="s">
        <v>7</v>
      </c>
      <c r="B7022" t="s">
        <v>26</v>
      </c>
      <c r="C7022" t="str">
        <f t="shared" si="222"/>
        <v>Cumple</v>
      </c>
      <c r="D7022">
        <v>2227</v>
      </c>
      <c r="E7022" t="s">
        <v>8</v>
      </c>
      <c r="F7022">
        <v>7</v>
      </c>
      <c r="G7022">
        <v>6</v>
      </c>
      <c r="H7022">
        <f t="shared" si="221"/>
        <v>1</v>
      </c>
    </row>
    <row r="7023" spans="1:8" x14ac:dyDescent="0.2">
      <c r="A7023" t="s">
        <v>7</v>
      </c>
      <c r="B7023" t="s">
        <v>26</v>
      </c>
      <c r="C7023" t="str">
        <f t="shared" si="222"/>
        <v>Cumple</v>
      </c>
      <c r="D7023">
        <v>2913</v>
      </c>
      <c r="E7023" t="s">
        <v>8</v>
      </c>
      <c r="F7023" s="9">
        <v>8</v>
      </c>
      <c r="G7023">
        <v>8</v>
      </c>
      <c r="H7023">
        <f t="shared" si="221"/>
        <v>0</v>
      </c>
    </row>
    <row r="7024" spans="1:8" x14ac:dyDescent="0.2">
      <c r="A7024" t="s">
        <v>7</v>
      </c>
      <c r="B7024" t="s">
        <v>26</v>
      </c>
      <c r="C7024" t="str">
        <f t="shared" si="222"/>
        <v>Cumple</v>
      </c>
      <c r="D7024">
        <v>3368</v>
      </c>
      <c r="E7024" t="s">
        <v>8</v>
      </c>
      <c r="F7024">
        <v>7</v>
      </c>
      <c r="G7024">
        <v>6</v>
      </c>
      <c r="H7024">
        <f t="shared" si="221"/>
        <v>1</v>
      </c>
    </row>
    <row r="7025" spans="1:8" x14ac:dyDescent="0.2">
      <c r="A7025" t="s">
        <v>7</v>
      </c>
      <c r="B7025" t="s">
        <v>26</v>
      </c>
      <c r="C7025" t="str">
        <f t="shared" si="222"/>
        <v>Cumple</v>
      </c>
      <c r="D7025">
        <v>5130</v>
      </c>
      <c r="E7025" t="s">
        <v>8</v>
      </c>
      <c r="F7025">
        <v>7</v>
      </c>
      <c r="G7025">
        <v>6</v>
      </c>
      <c r="H7025">
        <f t="shared" si="221"/>
        <v>1</v>
      </c>
    </row>
    <row r="7026" spans="1:8" x14ac:dyDescent="0.2">
      <c r="A7026" t="s">
        <v>7</v>
      </c>
      <c r="B7026" t="s">
        <v>26</v>
      </c>
      <c r="C7026" t="str">
        <f t="shared" si="222"/>
        <v>Cumple</v>
      </c>
      <c r="D7026">
        <v>5142</v>
      </c>
      <c r="E7026" t="s">
        <v>8</v>
      </c>
      <c r="F7026">
        <v>7</v>
      </c>
      <c r="G7026">
        <v>6</v>
      </c>
      <c r="H7026">
        <f t="shared" si="221"/>
        <v>1</v>
      </c>
    </row>
    <row r="7027" spans="1:8" x14ac:dyDescent="0.2">
      <c r="A7027" t="s">
        <v>7</v>
      </c>
      <c r="B7027" t="s">
        <v>26</v>
      </c>
      <c r="C7027" t="str">
        <f t="shared" si="222"/>
        <v>Cumple</v>
      </c>
      <c r="D7027">
        <v>9121</v>
      </c>
      <c r="E7027" t="s">
        <v>8</v>
      </c>
      <c r="F7027">
        <v>7</v>
      </c>
      <c r="G7027">
        <v>6</v>
      </c>
      <c r="H7027">
        <f t="shared" si="221"/>
        <v>1</v>
      </c>
    </row>
    <row r="7028" spans="1:8" x14ac:dyDescent="0.2">
      <c r="A7028" t="s">
        <v>7</v>
      </c>
      <c r="B7028" t="s">
        <v>26</v>
      </c>
      <c r="C7028" t="str">
        <f t="shared" si="222"/>
        <v>Cumple</v>
      </c>
      <c r="D7028">
        <v>9190</v>
      </c>
      <c r="E7028" t="s">
        <v>8</v>
      </c>
      <c r="F7028">
        <v>7</v>
      </c>
      <c r="G7028">
        <v>6</v>
      </c>
      <c r="H7028">
        <f t="shared" si="221"/>
        <v>1</v>
      </c>
    </row>
    <row r="7029" spans="1:8" x14ac:dyDescent="0.2">
      <c r="A7029" t="s">
        <v>7</v>
      </c>
      <c r="B7029" t="s">
        <v>26</v>
      </c>
      <c r="C7029" t="str">
        <f t="shared" si="222"/>
        <v>No cumple</v>
      </c>
      <c r="D7029">
        <v>9204</v>
      </c>
      <c r="E7029" t="s">
        <v>8</v>
      </c>
      <c r="F7029">
        <v>7</v>
      </c>
      <c r="G7029">
        <v>8</v>
      </c>
      <c r="H7029">
        <f t="shared" si="221"/>
        <v>-1</v>
      </c>
    </row>
    <row r="7030" spans="1:8" x14ac:dyDescent="0.2">
      <c r="A7030" t="s">
        <v>7</v>
      </c>
      <c r="B7030" t="s">
        <v>26</v>
      </c>
      <c r="C7030" t="str">
        <f t="shared" si="222"/>
        <v>Cumple</v>
      </c>
      <c r="D7030">
        <v>9484</v>
      </c>
      <c r="E7030" t="s">
        <v>8</v>
      </c>
      <c r="F7030">
        <v>7</v>
      </c>
      <c r="G7030">
        <v>6</v>
      </c>
      <c r="H7030">
        <f t="shared" si="221"/>
        <v>1</v>
      </c>
    </row>
    <row r="7031" spans="1:8" x14ac:dyDescent="0.2">
      <c r="A7031" t="s">
        <v>7</v>
      </c>
      <c r="B7031" t="s">
        <v>26</v>
      </c>
      <c r="C7031" t="str">
        <f t="shared" si="222"/>
        <v>Cumple</v>
      </c>
      <c r="D7031">
        <v>9715</v>
      </c>
      <c r="E7031" t="s">
        <v>8</v>
      </c>
      <c r="F7031">
        <v>7</v>
      </c>
      <c r="G7031">
        <v>6</v>
      </c>
      <c r="H7031">
        <f t="shared" si="221"/>
        <v>1</v>
      </c>
    </row>
    <row r="7032" spans="1:8" x14ac:dyDescent="0.2">
      <c r="A7032" t="s">
        <v>7</v>
      </c>
      <c r="B7032" t="s">
        <v>26</v>
      </c>
      <c r="C7032" t="str">
        <f t="shared" si="222"/>
        <v>No cumple</v>
      </c>
      <c r="D7032">
        <v>3901</v>
      </c>
      <c r="E7032" t="s">
        <v>8</v>
      </c>
      <c r="F7032">
        <v>7</v>
      </c>
      <c r="G7032">
        <v>8</v>
      </c>
      <c r="H7032">
        <f t="shared" si="221"/>
        <v>-1</v>
      </c>
    </row>
    <row r="7033" spans="1:8" x14ac:dyDescent="0.2">
      <c r="A7033" t="s">
        <v>7</v>
      </c>
      <c r="B7033" t="s">
        <v>26</v>
      </c>
      <c r="C7033" t="str">
        <f t="shared" si="222"/>
        <v>No cumple</v>
      </c>
      <c r="D7033">
        <v>3917</v>
      </c>
      <c r="E7033" t="s">
        <v>8</v>
      </c>
      <c r="F7033">
        <v>7</v>
      </c>
      <c r="G7033">
        <v>8</v>
      </c>
      <c r="H7033">
        <f t="shared" si="221"/>
        <v>-1</v>
      </c>
    </row>
    <row r="7034" spans="1:8" x14ac:dyDescent="0.2">
      <c r="A7034" t="s">
        <v>7</v>
      </c>
      <c r="B7034" t="s">
        <v>26</v>
      </c>
      <c r="C7034" t="str">
        <f t="shared" si="222"/>
        <v>Cumple</v>
      </c>
      <c r="D7034">
        <v>423</v>
      </c>
      <c r="E7034" t="s">
        <v>8</v>
      </c>
      <c r="F7034" s="29">
        <v>8</v>
      </c>
      <c r="G7034">
        <v>8</v>
      </c>
      <c r="H7034">
        <f t="shared" si="221"/>
        <v>0</v>
      </c>
    </row>
    <row r="7035" spans="1:8" x14ac:dyDescent="0.2">
      <c r="A7035" t="s">
        <v>7</v>
      </c>
      <c r="B7035" t="s">
        <v>26</v>
      </c>
      <c r="C7035" t="str">
        <f t="shared" si="222"/>
        <v>Cumple</v>
      </c>
      <c r="D7035">
        <v>659</v>
      </c>
      <c r="E7035" t="s">
        <v>8</v>
      </c>
      <c r="F7035">
        <v>6</v>
      </c>
      <c r="G7035">
        <v>6</v>
      </c>
      <c r="H7035">
        <f t="shared" si="221"/>
        <v>0</v>
      </c>
    </row>
    <row r="7036" spans="1:8" x14ac:dyDescent="0.2">
      <c r="A7036" t="s">
        <v>7</v>
      </c>
      <c r="B7036" t="s">
        <v>26</v>
      </c>
      <c r="C7036" t="str">
        <f t="shared" si="222"/>
        <v>Cumple</v>
      </c>
      <c r="D7036">
        <v>2501</v>
      </c>
      <c r="E7036" t="s">
        <v>8</v>
      </c>
      <c r="F7036">
        <v>6</v>
      </c>
      <c r="G7036">
        <v>6</v>
      </c>
      <c r="H7036">
        <f t="shared" si="221"/>
        <v>0</v>
      </c>
    </row>
    <row r="7037" spans="1:8" x14ac:dyDescent="0.2">
      <c r="A7037" t="s">
        <v>7</v>
      </c>
      <c r="B7037" t="s">
        <v>26</v>
      </c>
      <c r="C7037" t="str">
        <f t="shared" si="222"/>
        <v>Cumple</v>
      </c>
      <c r="D7037">
        <v>3556</v>
      </c>
      <c r="E7037" t="s">
        <v>8</v>
      </c>
      <c r="F7037">
        <v>6</v>
      </c>
      <c r="G7037">
        <v>6</v>
      </c>
      <c r="H7037">
        <f t="shared" si="221"/>
        <v>0</v>
      </c>
    </row>
    <row r="7038" spans="1:8" x14ac:dyDescent="0.2">
      <c r="A7038" t="s">
        <v>7</v>
      </c>
      <c r="B7038" t="s">
        <v>26</v>
      </c>
      <c r="C7038" t="str">
        <f t="shared" si="222"/>
        <v>Cumple</v>
      </c>
      <c r="D7038">
        <v>9022</v>
      </c>
      <c r="E7038" t="s">
        <v>8</v>
      </c>
      <c r="F7038">
        <v>6</v>
      </c>
      <c r="G7038">
        <v>6</v>
      </c>
      <c r="H7038">
        <f t="shared" si="221"/>
        <v>0</v>
      </c>
    </row>
    <row r="7039" spans="1:8" x14ac:dyDescent="0.2">
      <c r="A7039" t="s">
        <v>7</v>
      </c>
      <c r="B7039" t="s">
        <v>26</v>
      </c>
      <c r="C7039" t="str">
        <f t="shared" si="222"/>
        <v>Cumple</v>
      </c>
      <c r="D7039">
        <v>9112</v>
      </c>
      <c r="E7039" t="s">
        <v>8</v>
      </c>
      <c r="F7039">
        <v>6</v>
      </c>
      <c r="G7039">
        <v>6</v>
      </c>
      <c r="H7039">
        <f t="shared" si="221"/>
        <v>0</v>
      </c>
    </row>
    <row r="7040" spans="1:8" x14ac:dyDescent="0.2">
      <c r="A7040" t="s">
        <v>7</v>
      </c>
      <c r="B7040" t="s">
        <v>26</v>
      </c>
      <c r="C7040" t="str">
        <f t="shared" si="222"/>
        <v>Cumple</v>
      </c>
      <c r="D7040">
        <v>9224</v>
      </c>
      <c r="E7040" t="s">
        <v>8</v>
      </c>
      <c r="F7040">
        <v>6</v>
      </c>
      <c r="G7040">
        <v>6</v>
      </c>
      <c r="H7040">
        <f t="shared" si="221"/>
        <v>0</v>
      </c>
    </row>
    <row r="7041" spans="1:8" x14ac:dyDescent="0.2">
      <c r="A7041" t="s">
        <v>7</v>
      </c>
      <c r="B7041" t="s">
        <v>26</v>
      </c>
      <c r="C7041" t="str">
        <f t="shared" si="222"/>
        <v>Cumple</v>
      </c>
      <c r="D7041">
        <v>9320</v>
      </c>
      <c r="E7041" t="s">
        <v>8</v>
      </c>
      <c r="F7041">
        <v>6</v>
      </c>
      <c r="G7041">
        <v>6</v>
      </c>
      <c r="H7041">
        <f t="shared" si="221"/>
        <v>0</v>
      </c>
    </row>
    <row r="7042" spans="1:8" x14ac:dyDescent="0.2">
      <c r="A7042" t="s">
        <v>7</v>
      </c>
      <c r="B7042" t="s">
        <v>26</v>
      </c>
      <c r="C7042" t="str">
        <f t="shared" si="222"/>
        <v>Cumple</v>
      </c>
      <c r="D7042">
        <v>9329</v>
      </c>
      <c r="E7042" t="s">
        <v>8</v>
      </c>
      <c r="F7042">
        <v>6</v>
      </c>
      <c r="G7042">
        <v>6</v>
      </c>
      <c r="H7042">
        <f t="shared" si="221"/>
        <v>0</v>
      </c>
    </row>
    <row r="7043" spans="1:8" x14ac:dyDescent="0.2">
      <c r="A7043" t="s">
        <v>7</v>
      </c>
      <c r="B7043" t="s">
        <v>26</v>
      </c>
      <c r="C7043" t="str">
        <f t="shared" si="222"/>
        <v>Cumple</v>
      </c>
      <c r="D7043">
        <v>9472</v>
      </c>
      <c r="E7043" t="s">
        <v>8</v>
      </c>
      <c r="F7043">
        <v>6</v>
      </c>
      <c r="G7043">
        <v>6</v>
      </c>
      <c r="H7043">
        <f t="shared" si="221"/>
        <v>0</v>
      </c>
    </row>
    <row r="7044" spans="1:8" x14ac:dyDescent="0.2">
      <c r="A7044" t="s">
        <v>7</v>
      </c>
      <c r="B7044" t="s">
        <v>26</v>
      </c>
      <c r="C7044" t="str">
        <f t="shared" si="222"/>
        <v>Cumple</v>
      </c>
      <c r="D7044">
        <v>9609</v>
      </c>
      <c r="E7044" t="s">
        <v>8</v>
      </c>
      <c r="F7044">
        <v>6</v>
      </c>
      <c r="G7044">
        <v>6</v>
      </c>
      <c r="H7044">
        <f t="shared" ref="H7044:H7107" si="223">F7044-G7044</f>
        <v>0</v>
      </c>
    </row>
    <row r="7045" spans="1:8" x14ac:dyDescent="0.2">
      <c r="A7045" t="s">
        <v>7</v>
      </c>
      <c r="B7045" t="s">
        <v>26</v>
      </c>
      <c r="C7045" t="str">
        <f t="shared" si="222"/>
        <v>No cumple</v>
      </c>
      <c r="D7045">
        <v>3919</v>
      </c>
      <c r="E7045" t="s">
        <v>8</v>
      </c>
      <c r="F7045">
        <v>6</v>
      </c>
      <c r="G7045">
        <v>8</v>
      </c>
      <c r="H7045">
        <f t="shared" si="223"/>
        <v>-2</v>
      </c>
    </row>
    <row r="7046" spans="1:8" x14ac:dyDescent="0.2">
      <c r="A7046" t="s">
        <v>7</v>
      </c>
      <c r="B7046" t="s">
        <v>26</v>
      </c>
      <c r="C7046" t="str">
        <f t="shared" ref="C7046:C7109" si="224">IF(H7046&gt;=0,"Cumple","No cumple")</f>
        <v>Cumple</v>
      </c>
      <c r="D7046">
        <v>3929</v>
      </c>
      <c r="E7046" t="s">
        <v>8</v>
      </c>
      <c r="F7046">
        <v>6</v>
      </c>
      <c r="G7046">
        <v>6</v>
      </c>
      <c r="H7046">
        <f t="shared" si="223"/>
        <v>0</v>
      </c>
    </row>
    <row r="7047" spans="1:8" x14ac:dyDescent="0.2">
      <c r="A7047" t="s">
        <v>7</v>
      </c>
      <c r="B7047" t="s">
        <v>26</v>
      </c>
      <c r="C7047" t="str">
        <f t="shared" si="224"/>
        <v>No cumple</v>
      </c>
      <c r="D7047">
        <v>660</v>
      </c>
      <c r="E7047" t="s">
        <v>8</v>
      </c>
      <c r="F7047">
        <v>5</v>
      </c>
      <c r="G7047">
        <v>6</v>
      </c>
      <c r="H7047">
        <f t="shared" si="223"/>
        <v>-1</v>
      </c>
    </row>
    <row r="7048" spans="1:8" x14ac:dyDescent="0.2">
      <c r="A7048" t="s">
        <v>7</v>
      </c>
      <c r="B7048" t="s">
        <v>26</v>
      </c>
      <c r="C7048" t="str">
        <f t="shared" si="224"/>
        <v>No cumple</v>
      </c>
      <c r="D7048">
        <v>680</v>
      </c>
      <c r="E7048" t="s">
        <v>8</v>
      </c>
      <c r="F7048">
        <v>5</v>
      </c>
      <c r="G7048">
        <v>6</v>
      </c>
      <c r="H7048">
        <f t="shared" si="223"/>
        <v>-1</v>
      </c>
    </row>
    <row r="7049" spans="1:8" x14ac:dyDescent="0.2">
      <c r="A7049" t="s">
        <v>7</v>
      </c>
      <c r="B7049" t="s">
        <v>26</v>
      </c>
      <c r="C7049" t="str">
        <f t="shared" si="224"/>
        <v>No cumple</v>
      </c>
      <c r="D7049">
        <v>2047</v>
      </c>
      <c r="E7049" t="s">
        <v>8</v>
      </c>
      <c r="F7049">
        <v>5</v>
      </c>
      <c r="G7049">
        <v>6</v>
      </c>
      <c r="H7049">
        <f t="shared" si="223"/>
        <v>-1</v>
      </c>
    </row>
    <row r="7050" spans="1:8" x14ac:dyDescent="0.2">
      <c r="A7050" t="s">
        <v>7</v>
      </c>
      <c r="B7050" t="s">
        <v>26</v>
      </c>
      <c r="C7050" t="str">
        <f t="shared" si="224"/>
        <v>No cumple</v>
      </c>
      <c r="D7050">
        <v>2135</v>
      </c>
      <c r="E7050" t="s">
        <v>8</v>
      </c>
      <c r="F7050">
        <v>5</v>
      </c>
      <c r="G7050">
        <v>6</v>
      </c>
      <c r="H7050">
        <f t="shared" si="223"/>
        <v>-1</v>
      </c>
    </row>
    <row r="7051" spans="1:8" x14ac:dyDescent="0.2">
      <c r="A7051" t="s">
        <v>7</v>
      </c>
      <c r="B7051" t="s">
        <v>26</v>
      </c>
      <c r="C7051" t="str">
        <f t="shared" si="224"/>
        <v>No cumple</v>
      </c>
      <c r="D7051">
        <v>2186</v>
      </c>
      <c r="E7051" t="s">
        <v>8</v>
      </c>
      <c r="F7051">
        <v>5</v>
      </c>
      <c r="G7051">
        <v>6</v>
      </c>
      <c r="H7051">
        <f t="shared" si="223"/>
        <v>-1</v>
      </c>
    </row>
    <row r="7052" spans="1:8" x14ac:dyDescent="0.2">
      <c r="A7052" t="s">
        <v>7</v>
      </c>
      <c r="B7052" t="s">
        <v>26</v>
      </c>
      <c r="C7052" t="str">
        <f t="shared" si="224"/>
        <v>No cumple</v>
      </c>
      <c r="D7052">
        <v>2322</v>
      </c>
      <c r="E7052" t="s">
        <v>8</v>
      </c>
      <c r="F7052">
        <v>5</v>
      </c>
      <c r="G7052">
        <v>6</v>
      </c>
      <c r="H7052">
        <f t="shared" si="223"/>
        <v>-1</v>
      </c>
    </row>
    <row r="7053" spans="1:8" x14ac:dyDescent="0.2">
      <c r="A7053" t="s">
        <v>7</v>
      </c>
      <c r="B7053" t="s">
        <v>26</v>
      </c>
      <c r="C7053" t="str">
        <f t="shared" si="224"/>
        <v>No cumple</v>
      </c>
      <c r="D7053">
        <v>2390</v>
      </c>
      <c r="E7053" t="s">
        <v>8</v>
      </c>
      <c r="F7053">
        <v>5</v>
      </c>
      <c r="G7053">
        <v>6</v>
      </c>
      <c r="H7053">
        <f t="shared" si="223"/>
        <v>-1</v>
      </c>
    </row>
    <row r="7054" spans="1:8" x14ac:dyDescent="0.2">
      <c r="A7054" t="s">
        <v>7</v>
      </c>
      <c r="B7054" t="s">
        <v>26</v>
      </c>
      <c r="C7054" t="str">
        <f t="shared" si="224"/>
        <v>No cumple</v>
      </c>
      <c r="D7054">
        <v>2631</v>
      </c>
      <c r="E7054" t="s">
        <v>8</v>
      </c>
      <c r="F7054">
        <v>5</v>
      </c>
      <c r="G7054">
        <v>6</v>
      </c>
      <c r="H7054">
        <f t="shared" si="223"/>
        <v>-1</v>
      </c>
    </row>
    <row r="7055" spans="1:8" x14ac:dyDescent="0.2">
      <c r="A7055" t="s">
        <v>7</v>
      </c>
      <c r="B7055" t="s">
        <v>26</v>
      </c>
      <c r="C7055" t="str">
        <f t="shared" si="224"/>
        <v>No cumple</v>
      </c>
      <c r="D7055">
        <v>3820</v>
      </c>
      <c r="E7055" t="s">
        <v>8</v>
      </c>
      <c r="F7055">
        <v>5</v>
      </c>
      <c r="G7055">
        <v>6</v>
      </c>
      <c r="H7055">
        <f t="shared" si="223"/>
        <v>-1</v>
      </c>
    </row>
    <row r="7056" spans="1:8" x14ac:dyDescent="0.2">
      <c r="A7056" t="s">
        <v>7</v>
      </c>
      <c r="B7056" t="s">
        <v>26</v>
      </c>
      <c r="C7056" t="str">
        <f t="shared" si="224"/>
        <v>No cumple</v>
      </c>
      <c r="D7056">
        <v>7106</v>
      </c>
      <c r="E7056" t="s">
        <v>8</v>
      </c>
      <c r="F7056">
        <v>5</v>
      </c>
      <c r="G7056">
        <v>6</v>
      </c>
      <c r="H7056">
        <f t="shared" si="223"/>
        <v>-1</v>
      </c>
    </row>
    <row r="7057" spans="1:8" x14ac:dyDescent="0.2">
      <c r="A7057" t="s">
        <v>7</v>
      </c>
      <c r="B7057" t="s">
        <v>26</v>
      </c>
      <c r="C7057" t="str">
        <f t="shared" si="224"/>
        <v>No cumple</v>
      </c>
      <c r="D7057">
        <v>9139</v>
      </c>
      <c r="E7057" t="s">
        <v>8</v>
      </c>
      <c r="F7057">
        <v>5</v>
      </c>
      <c r="G7057">
        <v>6</v>
      </c>
      <c r="H7057">
        <f t="shared" si="223"/>
        <v>-1</v>
      </c>
    </row>
    <row r="7058" spans="1:8" x14ac:dyDescent="0.2">
      <c r="A7058" t="s">
        <v>7</v>
      </c>
      <c r="B7058" t="s">
        <v>26</v>
      </c>
      <c r="C7058" t="str">
        <f t="shared" si="224"/>
        <v>No cumple</v>
      </c>
      <c r="D7058">
        <v>9216</v>
      </c>
      <c r="E7058" t="s">
        <v>8</v>
      </c>
      <c r="F7058">
        <v>5</v>
      </c>
      <c r="G7058">
        <v>6</v>
      </c>
      <c r="H7058">
        <f t="shared" si="223"/>
        <v>-1</v>
      </c>
    </row>
    <row r="7059" spans="1:8" x14ac:dyDescent="0.2">
      <c r="A7059" t="s">
        <v>7</v>
      </c>
      <c r="B7059" t="s">
        <v>26</v>
      </c>
      <c r="C7059" t="str">
        <f t="shared" si="224"/>
        <v>No cumple</v>
      </c>
      <c r="D7059">
        <v>9468</v>
      </c>
      <c r="E7059" t="s">
        <v>8</v>
      </c>
      <c r="F7059">
        <v>5</v>
      </c>
      <c r="G7059">
        <v>6</v>
      </c>
      <c r="H7059">
        <f t="shared" si="223"/>
        <v>-1</v>
      </c>
    </row>
    <row r="7060" spans="1:8" x14ac:dyDescent="0.2">
      <c r="A7060" t="s">
        <v>7</v>
      </c>
      <c r="B7060" t="s">
        <v>26</v>
      </c>
      <c r="C7060" t="str">
        <f t="shared" si="224"/>
        <v>No cumple</v>
      </c>
      <c r="D7060">
        <v>9605</v>
      </c>
      <c r="E7060" t="s">
        <v>8</v>
      </c>
      <c r="F7060">
        <v>5</v>
      </c>
      <c r="G7060">
        <v>6</v>
      </c>
      <c r="H7060">
        <f t="shared" si="223"/>
        <v>-1</v>
      </c>
    </row>
    <row r="7061" spans="1:8" x14ac:dyDescent="0.2">
      <c r="A7061" t="s">
        <v>7</v>
      </c>
      <c r="B7061" t="s">
        <v>26</v>
      </c>
      <c r="C7061" t="str">
        <f t="shared" si="224"/>
        <v>No cumple</v>
      </c>
      <c r="D7061">
        <v>9641</v>
      </c>
      <c r="E7061" t="s">
        <v>8</v>
      </c>
      <c r="F7061">
        <v>5</v>
      </c>
      <c r="G7061">
        <v>6</v>
      </c>
      <c r="H7061">
        <f t="shared" si="223"/>
        <v>-1</v>
      </c>
    </row>
    <row r="7062" spans="1:8" x14ac:dyDescent="0.2">
      <c r="A7062" t="s">
        <v>7</v>
      </c>
      <c r="B7062" t="s">
        <v>26</v>
      </c>
      <c r="C7062" t="str">
        <f t="shared" si="224"/>
        <v>No cumple</v>
      </c>
      <c r="D7062">
        <v>9964</v>
      </c>
      <c r="E7062" t="s">
        <v>8</v>
      </c>
      <c r="F7062">
        <v>5</v>
      </c>
      <c r="G7062">
        <v>6</v>
      </c>
      <c r="H7062">
        <f t="shared" si="223"/>
        <v>-1</v>
      </c>
    </row>
    <row r="7063" spans="1:8" x14ac:dyDescent="0.2">
      <c r="A7063" t="s">
        <v>7</v>
      </c>
      <c r="B7063" t="s">
        <v>26</v>
      </c>
      <c r="C7063" t="str">
        <f t="shared" si="224"/>
        <v>No cumple</v>
      </c>
      <c r="D7063">
        <v>3700</v>
      </c>
      <c r="E7063" t="s">
        <v>8</v>
      </c>
      <c r="F7063">
        <v>5</v>
      </c>
      <c r="G7063">
        <v>6</v>
      </c>
      <c r="H7063">
        <f t="shared" si="223"/>
        <v>-1</v>
      </c>
    </row>
    <row r="7064" spans="1:8" x14ac:dyDescent="0.2">
      <c r="A7064" t="s">
        <v>7</v>
      </c>
      <c r="B7064" t="s">
        <v>26</v>
      </c>
      <c r="C7064" t="str">
        <f t="shared" si="224"/>
        <v>No cumple</v>
      </c>
      <c r="D7064">
        <v>9159</v>
      </c>
      <c r="E7064" t="s">
        <v>8</v>
      </c>
      <c r="F7064">
        <v>5</v>
      </c>
      <c r="G7064">
        <v>6</v>
      </c>
      <c r="H7064">
        <f t="shared" si="223"/>
        <v>-1</v>
      </c>
    </row>
    <row r="7065" spans="1:8" x14ac:dyDescent="0.2">
      <c r="A7065" t="s">
        <v>7</v>
      </c>
      <c r="B7065" t="s">
        <v>26</v>
      </c>
      <c r="C7065" t="str">
        <f t="shared" si="224"/>
        <v>No cumple</v>
      </c>
      <c r="D7065">
        <v>3943</v>
      </c>
      <c r="E7065" t="s">
        <v>8</v>
      </c>
      <c r="F7065">
        <v>5</v>
      </c>
      <c r="G7065">
        <v>6</v>
      </c>
      <c r="H7065">
        <f t="shared" si="223"/>
        <v>-1</v>
      </c>
    </row>
    <row r="7066" spans="1:8" x14ac:dyDescent="0.2">
      <c r="A7066" t="s">
        <v>7</v>
      </c>
      <c r="B7066" t="s">
        <v>26</v>
      </c>
      <c r="C7066" t="str">
        <f t="shared" si="224"/>
        <v>No cumple</v>
      </c>
      <c r="D7066">
        <v>517</v>
      </c>
      <c r="E7066" t="s">
        <v>8</v>
      </c>
      <c r="F7066">
        <v>4</v>
      </c>
      <c r="G7066">
        <v>6</v>
      </c>
      <c r="H7066">
        <f t="shared" si="223"/>
        <v>-2</v>
      </c>
    </row>
    <row r="7067" spans="1:8" x14ac:dyDescent="0.2">
      <c r="A7067" t="s">
        <v>7</v>
      </c>
      <c r="B7067" t="s">
        <v>26</v>
      </c>
      <c r="C7067" t="str">
        <f t="shared" si="224"/>
        <v>No cumple</v>
      </c>
      <c r="D7067">
        <v>692</v>
      </c>
      <c r="E7067" t="s">
        <v>8</v>
      </c>
      <c r="F7067">
        <v>4</v>
      </c>
      <c r="G7067">
        <v>6</v>
      </c>
      <c r="H7067">
        <f t="shared" si="223"/>
        <v>-2</v>
      </c>
    </row>
    <row r="7068" spans="1:8" x14ac:dyDescent="0.2">
      <c r="A7068" t="s">
        <v>7</v>
      </c>
      <c r="B7068" t="s">
        <v>26</v>
      </c>
      <c r="C7068" t="str">
        <f t="shared" si="224"/>
        <v>No cumple</v>
      </c>
      <c r="D7068">
        <v>1406</v>
      </c>
      <c r="E7068" t="s">
        <v>8</v>
      </c>
      <c r="F7068">
        <v>4</v>
      </c>
      <c r="G7068">
        <v>6</v>
      </c>
      <c r="H7068">
        <f t="shared" si="223"/>
        <v>-2</v>
      </c>
    </row>
    <row r="7069" spans="1:8" x14ac:dyDescent="0.2">
      <c r="A7069" t="s">
        <v>7</v>
      </c>
      <c r="B7069" t="s">
        <v>26</v>
      </c>
      <c r="C7069" t="str">
        <f t="shared" si="224"/>
        <v>No cumple</v>
      </c>
      <c r="D7069">
        <v>1713</v>
      </c>
      <c r="E7069" t="s">
        <v>8</v>
      </c>
      <c r="F7069">
        <v>4</v>
      </c>
      <c r="G7069">
        <v>6</v>
      </c>
      <c r="H7069">
        <f t="shared" si="223"/>
        <v>-2</v>
      </c>
    </row>
    <row r="7070" spans="1:8" x14ac:dyDescent="0.2">
      <c r="A7070" t="s">
        <v>7</v>
      </c>
      <c r="B7070" t="s">
        <v>26</v>
      </c>
      <c r="C7070" t="str">
        <f t="shared" si="224"/>
        <v>No cumple</v>
      </c>
      <c r="D7070">
        <v>1790</v>
      </c>
      <c r="E7070" t="s">
        <v>8</v>
      </c>
      <c r="F7070">
        <v>4</v>
      </c>
      <c r="G7070">
        <v>6</v>
      </c>
      <c r="H7070">
        <f t="shared" si="223"/>
        <v>-2</v>
      </c>
    </row>
    <row r="7071" spans="1:8" x14ac:dyDescent="0.2">
      <c r="A7071" t="s">
        <v>7</v>
      </c>
      <c r="B7071" t="s">
        <v>26</v>
      </c>
      <c r="C7071" t="str">
        <f t="shared" si="224"/>
        <v>No cumple</v>
      </c>
      <c r="D7071">
        <v>1981</v>
      </c>
      <c r="E7071" t="s">
        <v>8</v>
      </c>
      <c r="F7071">
        <v>4</v>
      </c>
      <c r="G7071">
        <v>6</v>
      </c>
      <c r="H7071">
        <f t="shared" si="223"/>
        <v>-2</v>
      </c>
    </row>
    <row r="7072" spans="1:8" x14ac:dyDescent="0.2">
      <c r="A7072" t="s">
        <v>7</v>
      </c>
      <c r="B7072" t="s">
        <v>26</v>
      </c>
      <c r="C7072" t="str">
        <f t="shared" si="224"/>
        <v>Cumple</v>
      </c>
      <c r="D7072">
        <v>2005</v>
      </c>
      <c r="E7072" t="s">
        <v>8</v>
      </c>
      <c r="F7072" s="29">
        <v>8</v>
      </c>
      <c r="G7072">
        <v>8</v>
      </c>
      <c r="H7072">
        <f t="shared" si="223"/>
        <v>0</v>
      </c>
    </row>
    <row r="7073" spans="1:8" x14ac:dyDescent="0.2">
      <c r="A7073" t="s">
        <v>7</v>
      </c>
      <c r="B7073" t="s">
        <v>26</v>
      </c>
      <c r="C7073" t="str">
        <f t="shared" si="224"/>
        <v>No cumple</v>
      </c>
      <c r="D7073">
        <v>2082</v>
      </c>
      <c r="E7073" t="s">
        <v>8</v>
      </c>
      <c r="F7073">
        <v>4</v>
      </c>
      <c r="G7073">
        <v>6</v>
      </c>
      <c r="H7073">
        <f t="shared" si="223"/>
        <v>-2</v>
      </c>
    </row>
    <row r="7074" spans="1:8" x14ac:dyDescent="0.2">
      <c r="A7074" t="s">
        <v>7</v>
      </c>
      <c r="B7074" t="s">
        <v>26</v>
      </c>
      <c r="C7074" t="str">
        <f t="shared" si="224"/>
        <v>No cumple</v>
      </c>
      <c r="D7074">
        <v>2102</v>
      </c>
      <c r="E7074" t="s">
        <v>8</v>
      </c>
      <c r="F7074">
        <v>4</v>
      </c>
      <c r="G7074">
        <v>6</v>
      </c>
      <c r="H7074">
        <f t="shared" si="223"/>
        <v>-2</v>
      </c>
    </row>
    <row r="7075" spans="1:8" x14ac:dyDescent="0.2">
      <c r="A7075" t="s">
        <v>7</v>
      </c>
      <c r="B7075" t="s">
        <v>26</v>
      </c>
      <c r="C7075" t="str">
        <f t="shared" si="224"/>
        <v>No cumple</v>
      </c>
      <c r="D7075">
        <v>2104</v>
      </c>
      <c r="E7075" t="s">
        <v>8</v>
      </c>
      <c r="F7075">
        <v>4</v>
      </c>
      <c r="G7075">
        <v>6</v>
      </c>
      <c r="H7075">
        <f t="shared" si="223"/>
        <v>-2</v>
      </c>
    </row>
    <row r="7076" spans="1:8" x14ac:dyDescent="0.2">
      <c r="A7076" t="s">
        <v>7</v>
      </c>
      <c r="B7076" t="s">
        <v>26</v>
      </c>
      <c r="C7076" t="str">
        <f t="shared" si="224"/>
        <v>No cumple</v>
      </c>
      <c r="D7076">
        <v>2321</v>
      </c>
      <c r="E7076" t="s">
        <v>8</v>
      </c>
      <c r="F7076">
        <v>4</v>
      </c>
      <c r="G7076">
        <v>6</v>
      </c>
      <c r="H7076">
        <f t="shared" si="223"/>
        <v>-2</v>
      </c>
    </row>
    <row r="7077" spans="1:8" x14ac:dyDescent="0.2">
      <c r="A7077" t="s">
        <v>7</v>
      </c>
      <c r="B7077" t="s">
        <v>26</v>
      </c>
      <c r="C7077" t="str">
        <f t="shared" si="224"/>
        <v>No cumple</v>
      </c>
      <c r="D7077">
        <v>2395</v>
      </c>
      <c r="E7077" t="s">
        <v>8</v>
      </c>
      <c r="F7077">
        <v>4</v>
      </c>
      <c r="G7077">
        <v>6</v>
      </c>
      <c r="H7077">
        <f t="shared" si="223"/>
        <v>-2</v>
      </c>
    </row>
    <row r="7078" spans="1:8" x14ac:dyDescent="0.2">
      <c r="A7078" t="s">
        <v>7</v>
      </c>
      <c r="B7078" t="s">
        <v>26</v>
      </c>
      <c r="C7078" t="str">
        <f t="shared" si="224"/>
        <v>No cumple</v>
      </c>
      <c r="D7078">
        <v>2586</v>
      </c>
      <c r="E7078" t="s">
        <v>8</v>
      </c>
      <c r="F7078">
        <v>4</v>
      </c>
      <c r="G7078">
        <v>6</v>
      </c>
      <c r="H7078">
        <f t="shared" si="223"/>
        <v>-2</v>
      </c>
    </row>
    <row r="7079" spans="1:8" x14ac:dyDescent="0.2">
      <c r="A7079" t="s">
        <v>7</v>
      </c>
      <c r="B7079" t="s">
        <v>26</v>
      </c>
      <c r="C7079" t="str">
        <f t="shared" si="224"/>
        <v>No cumple</v>
      </c>
      <c r="D7079">
        <v>2808</v>
      </c>
      <c r="E7079" t="s">
        <v>8</v>
      </c>
      <c r="F7079">
        <v>4</v>
      </c>
      <c r="G7079">
        <v>6</v>
      </c>
      <c r="H7079">
        <f t="shared" si="223"/>
        <v>-2</v>
      </c>
    </row>
    <row r="7080" spans="1:8" x14ac:dyDescent="0.2">
      <c r="A7080" t="s">
        <v>7</v>
      </c>
      <c r="B7080" t="s">
        <v>26</v>
      </c>
      <c r="C7080" t="str">
        <f t="shared" si="224"/>
        <v>No cumple</v>
      </c>
      <c r="D7080">
        <v>3513</v>
      </c>
      <c r="E7080" t="s">
        <v>8</v>
      </c>
      <c r="F7080">
        <v>4</v>
      </c>
      <c r="G7080">
        <v>6</v>
      </c>
      <c r="H7080">
        <f t="shared" si="223"/>
        <v>-2</v>
      </c>
    </row>
    <row r="7081" spans="1:8" x14ac:dyDescent="0.2">
      <c r="A7081" t="s">
        <v>7</v>
      </c>
      <c r="B7081" t="s">
        <v>26</v>
      </c>
      <c r="C7081" t="str">
        <f t="shared" si="224"/>
        <v>No cumple</v>
      </c>
      <c r="D7081">
        <v>3559</v>
      </c>
      <c r="E7081" t="s">
        <v>8</v>
      </c>
      <c r="F7081">
        <v>4</v>
      </c>
      <c r="G7081">
        <v>6</v>
      </c>
      <c r="H7081">
        <f t="shared" si="223"/>
        <v>-2</v>
      </c>
    </row>
    <row r="7082" spans="1:8" x14ac:dyDescent="0.2">
      <c r="A7082" t="s">
        <v>7</v>
      </c>
      <c r="B7082" t="s">
        <v>26</v>
      </c>
      <c r="C7082" t="str">
        <f t="shared" si="224"/>
        <v>No cumple</v>
      </c>
      <c r="D7082">
        <v>3778</v>
      </c>
      <c r="E7082" t="s">
        <v>8</v>
      </c>
      <c r="F7082">
        <v>4</v>
      </c>
      <c r="G7082">
        <v>6</v>
      </c>
      <c r="H7082">
        <f t="shared" si="223"/>
        <v>-2</v>
      </c>
    </row>
    <row r="7083" spans="1:8" x14ac:dyDescent="0.2">
      <c r="A7083" t="s">
        <v>7</v>
      </c>
      <c r="B7083" t="s">
        <v>26</v>
      </c>
      <c r="C7083" t="str">
        <f t="shared" si="224"/>
        <v>No cumple</v>
      </c>
      <c r="D7083">
        <v>7027</v>
      </c>
      <c r="E7083" t="s">
        <v>8</v>
      </c>
      <c r="F7083">
        <v>4</v>
      </c>
      <c r="G7083">
        <v>8</v>
      </c>
      <c r="H7083">
        <f t="shared" si="223"/>
        <v>-4</v>
      </c>
    </row>
    <row r="7084" spans="1:8" x14ac:dyDescent="0.2">
      <c r="A7084" t="s">
        <v>7</v>
      </c>
      <c r="B7084" t="s">
        <v>26</v>
      </c>
      <c r="C7084" t="str">
        <f t="shared" si="224"/>
        <v>No cumple</v>
      </c>
      <c r="D7084">
        <v>9119</v>
      </c>
      <c r="E7084" t="s">
        <v>8</v>
      </c>
      <c r="F7084">
        <v>4</v>
      </c>
      <c r="G7084">
        <v>6</v>
      </c>
      <c r="H7084">
        <f t="shared" si="223"/>
        <v>-2</v>
      </c>
    </row>
    <row r="7085" spans="1:8" x14ac:dyDescent="0.2">
      <c r="A7085" t="s">
        <v>7</v>
      </c>
      <c r="B7085" t="s">
        <v>26</v>
      </c>
      <c r="C7085" t="str">
        <f t="shared" si="224"/>
        <v>No cumple</v>
      </c>
      <c r="D7085">
        <v>9177</v>
      </c>
      <c r="E7085" t="s">
        <v>8</v>
      </c>
      <c r="F7085">
        <v>4</v>
      </c>
      <c r="G7085">
        <v>6</v>
      </c>
      <c r="H7085">
        <f t="shared" si="223"/>
        <v>-2</v>
      </c>
    </row>
    <row r="7086" spans="1:8" x14ac:dyDescent="0.2">
      <c r="A7086" t="s">
        <v>7</v>
      </c>
      <c r="B7086" t="s">
        <v>26</v>
      </c>
      <c r="C7086" t="str">
        <f t="shared" si="224"/>
        <v>No cumple</v>
      </c>
      <c r="D7086">
        <v>9231</v>
      </c>
      <c r="E7086" t="s">
        <v>8</v>
      </c>
      <c r="F7086">
        <v>4</v>
      </c>
      <c r="G7086">
        <v>6</v>
      </c>
      <c r="H7086">
        <f t="shared" si="223"/>
        <v>-2</v>
      </c>
    </row>
    <row r="7087" spans="1:8" x14ac:dyDescent="0.2">
      <c r="A7087" t="s">
        <v>7</v>
      </c>
      <c r="B7087" t="s">
        <v>26</v>
      </c>
      <c r="C7087" t="str">
        <f t="shared" si="224"/>
        <v>No cumple</v>
      </c>
      <c r="D7087">
        <v>9340</v>
      </c>
      <c r="E7087" t="s">
        <v>8</v>
      </c>
      <c r="F7087">
        <v>4</v>
      </c>
      <c r="G7087">
        <v>6</v>
      </c>
      <c r="H7087">
        <f t="shared" si="223"/>
        <v>-2</v>
      </c>
    </row>
    <row r="7088" spans="1:8" x14ac:dyDescent="0.2">
      <c r="A7088" t="s">
        <v>7</v>
      </c>
      <c r="B7088" t="s">
        <v>26</v>
      </c>
      <c r="C7088" t="str">
        <f t="shared" si="224"/>
        <v>No cumple</v>
      </c>
      <c r="D7088">
        <v>9470</v>
      </c>
      <c r="E7088" t="s">
        <v>8</v>
      </c>
      <c r="F7088">
        <v>4</v>
      </c>
      <c r="G7088">
        <v>6</v>
      </c>
      <c r="H7088">
        <f t="shared" si="223"/>
        <v>-2</v>
      </c>
    </row>
    <row r="7089" spans="1:8" x14ac:dyDescent="0.2">
      <c r="A7089" t="s">
        <v>7</v>
      </c>
      <c r="B7089" t="s">
        <v>26</v>
      </c>
      <c r="C7089" t="str">
        <f t="shared" si="224"/>
        <v>No cumple</v>
      </c>
      <c r="D7089">
        <v>9561</v>
      </c>
      <c r="E7089" t="s">
        <v>8</v>
      </c>
      <c r="F7089">
        <v>4</v>
      </c>
      <c r="G7089">
        <v>6</v>
      </c>
      <c r="H7089">
        <f t="shared" si="223"/>
        <v>-2</v>
      </c>
    </row>
    <row r="7090" spans="1:8" x14ac:dyDescent="0.2">
      <c r="A7090" t="s">
        <v>7</v>
      </c>
      <c r="B7090" t="s">
        <v>26</v>
      </c>
      <c r="C7090" t="str">
        <f t="shared" si="224"/>
        <v>Cumple</v>
      </c>
      <c r="D7090">
        <v>9850</v>
      </c>
      <c r="E7090" t="s">
        <v>8</v>
      </c>
      <c r="F7090">
        <v>4</v>
      </c>
      <c r="G7090" s="9">
        <v>4</v>
      </c>
      <c r="H7090">
        <f t="shared" si="223"/>
        <v>0</v>
      </c>
    </row>
    <row r="7091" spans="1:8" x14ac:dyDescent="0.2">
      <c r="A7091" t="s">
        <v>7</v>
      </c>
      <c r="B7091" t="s">
        <v>26</v>
      </c>
      <c r="C7091" t="str">
        <f t="shared" si="224"/>
        <v>No cumple</v>
      </c>
      <c r="D7091">
        <v>319</v>
      </c>
      <c r="E7091" t="s">
        <v>8</v>
      </c>
      <c r="F7091">
        <v>3</v>
      </c>
      <c r="G7091">
        <v>6</v>
      </c>
      <c r="H7091">
        <f t="shared" si="223"/>
        <v>-3</v>
      </c>
    </row>
    <row r="7092" spans="1:8" x14ac:dyDescent="0.2">
      <c r="A7092" t="s">
        <v>7</v>
      </c>
      <c r="B7092" t="s">
        <v>26</v>
      </c>
      <c r="C7092" t="str">
        <f t="shared" si="224"/>
        <v>No cumple</v>
      </c>
      <c r="D7092">
        <v>420</v>
      </c>
      <c r="E7092" t="s">
        <v>8</v>
      </c>
      <c r="F7092">
        <v>3</v>
      </c>
      <c r="G7092">
        <v>8</v>
      </c>
      <c r="H7092">
        <f t="shared" si="223"/>
        <v>-5</v>
      </c>
    </row>
    <row r="7093" spans="1:8" x14ac:dyDescent="0.2">
      <c r="A7093" t="s">
        <v>7</v>
      </c>
      <c r="B7093" t="s">
        <v>26</v>
      </c>
      <c r="C7093" t="str">
        <f t="shared" si="224"/>
        <v>No cumple</v>
      </c>
      <c r="D7093">
        <v>539</v>
      </c>
      <c r="E7093" t="s">
        <v>8</v>
      </c>
      <c r="F7093">
        <v>3</v>
      </c>
      <c r="G7093">
        <v>6</v>
      </c>
      <c r="H7093">
        <f t="shared" si="223"/>
        <v>-3</v>
      </c>
    </row>
    <row r="7094" spans="1:8" x14ac:dyDescent="0.2">
      <c r="A7094" t="s">
        <v>7</v>
      </c>
      <c r="B7094" t="s">
        <v>26</v>
      </c>
      <c r="C7094" t="str">
        <f t="shared" si="224"/>
        <v>No cumple</v>
      </c>
      <c r="D7094">
        <v>553</v>
      </c>
      <c r="E7094" t="s">
        <v>8</v>
      </c>
      <c r="F7094">
        <v>3</v>
      </c>
      <c r="G7094">
        <v>6</v>
      </c>
      <c r="H7094">
        <f t="shared" si="223"/>
        <v>-3</v>
      </c>
    </row>
    <row r="7095" spans="1:8" x14ac:dyDescent="0.2">
      <c r="A7095" t="s">
        <v>7</v>
      </c>
      <c r="B7095" t="s">
        <v>26</v>
      </c>
      <c r="C7095" t="str">
        <f t="shared" si="224"/>
        <v>No cumple</v>
      </c>
      <c r="D7095">
        <v>559</v>
      </c>
      <c r="E7095" t="s">
        <v>8</v>
      </c>
      <c r="F7095">
        <v>3</v>
      </c>
      <c r="G7095">
        <v>6</v>
      </c>
      <c r="H7095">
        <f t="shared" si="223"/>
        <v>-3</v>
      </c>
    </row>
    <row r="7096" spans="1:8" x14ac:dyDescent="0.2">
      <c r="A7096" t="s">
        <v>7</v>
      </c>
      <c r="B7096" t="s">
        <v>26</v>
      </c>
      <c r="C7096" t="str">
        <f t="shared" si="224"/>
        <v>No cumple</v>
      </c>
      <c r="D7096">
        <v>627</v>
      </c>
      <c r="E7096" t="s">
        <v>8</v>
      </c>
      <c r="F7096">
        <v>3</v>
      </c>
      <c r="G7096">
        <v>6</v>
      </c>
      <c r="H7096">
        <f t="shared" si="223"/>
        <v>-3</v>
      </c>
    </row>
    <row r="7097" spans="1:8" x14ac:dyDescent="0.2">
      <c r="A7097" t="s">
        <v>7</v>
      </c>
      <c r="B7097" t="s">
        <v>26</v>
      </c>
      <c r="C7097" t="str">
        <f t="shared" si="224"/>
        <v>No cumple</v>
      </c>
      <c r="D7097">
        <v>987</v>
      </c>
      <c r="E7097" t="s">
        <v>8</v>
      </c>
      <c r="F7097">
        <v>3</v>
      </c>
      <c r="G7097">
        <v>6</v>
      </c>
      <c r="H7097">
        <f t="shared" si="223"/>
        <v>-3</v>
      </c>
    </row>
    <row r="7098" spans="1:8" x14ac:dyDescent="0.2">
      <c r="A7098" t="s">
        <v>7</v>
      </c>
      <c r="B7098" t="s">
        <v>26</v>
      </c>
      <c r="C7098" t="str">
        <f t="shared" si="224"/>
        <v>No cumple</v>
      </c>
      <c r="D7098">
        <v>1459</v>
      </c>
      <c r="E7098" t="s">
        <v>8</v>
      </c>
      <c r="F7098">
        <v>3</v>
      </c>
      <c r="G7098">
        <v>6</v>
      </c>
      <c r="H7098">
        <f t="shared" si="223"/>
        <v>-3</v>
      </c>
    </row>
    <row r="7099" spans="1:8" x14ac:dyDescent="0.2">
      <c r="A7099" t="s">
        <v>7</v>
      </c>
      <c r="B7099" t="s">
        <v>26</v>
      </c>
      <c r="C7099" t="str">
        <f t="shared" si="224"/>
        <v>No cumple</v>
      </c>
      <c r="D7099">
        <v>1714</v>
      </c>
      <c r="E7099" t="s">
        <v>8</v>
      </c>
      <c r="F7099">
        <v>3</v>
      </c>
      <c r="G7099">
        <v>6</v>
      </c>
      <c r="H7099">
        <f t="shared" si="223"/>
        <v>-3</v>
      </c>
    </row>
    <row r="7100" spans="1:8" x14ac:dyDescent="0.2">
      <c r="A7100" t="s">
        <v>7</v>
      </c>
      <c r="B7100" t="s">
        <v>26</v>
      </c>
      <c r="C7100" t="str">
        <f t="shared" si="224"/>
        <v>No cumple</v>
      </c>
      <c r="D7100">
        <v>1718</v>
      </c>
      <c r="E7100" t="s">
        <v>8</v>
      </c>
      <c r="F7100">
        <v>3</v>
      </c>
      <c r="G7100">
        <v>6</v>
      </c>
      <c r="H7100">
        <f t="shared" si="223"/>
        <v>-3</v>
      </c>
    </row>
    <row r="7101" spans="1:8" x14ac:dyDescent="0.2">
      <c r="A7101" t="s">
        <v>7</v>
      </c>
      <c r="B7101" t="s">
        <v>26</v>
      </c>
      <c r="C7101" t="str">
        <f t="shared" si="224"/>
        <v>No cumple</v>
      </c>
      <c r="D7101">
        <v>2163</v>
      </c>
      <c r="E7101" t="s">
        <v>8</v>
      </c>
      <c r="F7101">
        <v>3</v>
      </c>
      <c r="G7101">
        <v>6</v>
      </c>
      <c r="H7101">
        <f t="shared" si="223"/>
        <v>-3</v>
      </c>
    </row>
    <row r="7102" spans="1:8" x14ac:dyDescent="0.2">
      <c r="A7102" t="s">
        <v>7</v>
      </c>
      <c r="B7102" t="s">
        <v>26</v>
      </c>
      <c r="C7102" t="str">
        <f t="shared" si="224"/>
        <v>No cumple</v>
      </c>
      <c r="D7102">
        <v>2308</v>
      </c>
      <c r="E7102" t="s">
        <v>8</v>
      </c>
      <c r="F7102">
        <v>3</v>
      </c>
      <c r="G7102">
        <v>6</v>
      </c>
      <c r="H7102">
        <f t="shared" si="223"/>
        <v>-3</v>
      </c>
    </row>
    <row r="7103" spans="1:8" x14ac:dyDescent="0.2">
      <c r="A7103" t="s">
        <v>7</v>
      </c>
      <c r="B7103" t="s">
        <v>26</v>
      </c>
      <c r="C7103" t="str">
        <f t="shared" si="224"/>
        <v>No cumple</v>
      </c>
      <c r="D7103">
        <v>2441</v>
      </c>
      <c r="E7103" t="s">
        <v>8</v>
      </c>
      <c r="F7103">
        <v>3</v>
      </c>
      <c r="G7103">
        <v>6</v>
      </c>
      <c r="H7103">
        <f t="shared" si="223"/>
        <v>-3</v>
      </c>
    </row>
    <row r="7104" spans="1:8" x14ac:dyDescent="0.2">
      <c r="A7104" t="s">
        <v>7</v>
      </c>
      <c r="B7104" t="s">
        <v>26</v>
      </c>
      <c r="C7104" t="str">
        <f t="shared" si="224"/>
        <v>No cumple</v>
      </c>
      <c r="D7104">
        <v>2546</v>
      </c>
      <c r="E7104" t="s">
        <v>8</v>
      </c>
      <c r="F7104">
        <v>3</v>
      </c>
      <c r="G7104">
        <v>6</v>
      </c>
      <c r="H7104">
        <f t="shared" si="223"/>
        <v>-3</v>
      </c>
    </row>
    <row r="7105" spans="1:8" x14ac:dyDescent="0.2">
      <c r="A7105" t="s">
        <v>7</v>
      </c>
      <c r="B7105" t="s">
        <v>26</v>
      </c>
      <c r="C7105" t="str">
        <f t="shared" si="224"/>
        <v>No cumple</v>
      </c>
      <c r="D7105">
        <v>2795</v>
      </c>
      <c r="E7105" t="s">
        <v>8</v>
      </c>
      <c r="F7105">
        <v>3</v>
      </c>
      <c r="G7105">
        <v>6</v>
      </c>
      <c r="H7105">
        <f t="shared" si="223"/>
        <v>-3</v>
      </c>
    </row>
    <row r="7106" spans="1:8" x14ac:dyDescent="0.2">
      <c r="A7106" t="s">
        <v>7</v>
      </c>
      <c r="B7106" t="s">
        <v>26</v>
      </c>
      <c r="C7106" t="str">
        <f t="shared" si="224"/>
        <v>No cumple</v>
      </c>
      <c r="D7106">
        <v>3799</v>
      </c>
      <c r="E7106" t="s">
        <v>8</v>
      </c>
      <c r="F7106">
        <v>3</v>
      </c>
      <c r="G7106">
        <v>6</v>
      </c>
      <c r="H7106">
        <f t="shared" si="223"/>
        <v>-3</v>
      </c>
    </row>
    <row r="7107" spans="1:8" x14ac:dyDescent="0.2">
      <c r="A7107" t="s">
        <v>7</v>
      </c>
      <c r="B7107" t="s">
        <v>26</v>
      </c>
      <c r="C7107" t="str">
        <f t="shared" si="224"/>
        <v>No cumple</v>
      </c>
      <c r="D7107">
        <v>7602</v>
      </c>
      <c r="E7107" t="s">
        <v>8</v>
      </c>
      <c r="F7107">
        <v>3</v>
      </c>
      <c r="G7107">
        <v>6</v>
      </c>
      <c r="H7107">
        <f t="shared" si="223"/>
        <v>-3</v>
      </c>
    </row>
    <row r="7108" spans="1:8" x14ac:dyDescent="0.2">
      <c r="A7108" t="s">
        <v>7</v>
      </c>
      <c r="B7108" t="s">
        <v>26</v>
      </c>
      <c r="C7108" t="str">
        <f t="shared" si="224"/>
        <v>No cumple</v>
      </c>
      <c r="D7108">
        <v>9228</v>
      </c>
      <c r="E7108" t="s">
        <v>8</v>
      </c>
      <c r="F7108">
        <v>3</v>
      </c>
      <c r="G7108">
        <v>6</v>
      </c>
      <c r="H7108">
        <f t="shared" ref="H7108:H7171" si="225">F7108-G7108</f>
        <v>-3</v>
      </c>
    </row>
    <row r="7109" spans="1:8" x14ac:dyDescent="0.2">
      <c r="A7109" t="s">
        <v>7</v>
      </c>
      <c r="B7109" t="s">
        <v>26</v>
      </c>
      <c r="C7109" t="str">
        <f t="shared" si="224"/>
        <v>No cumple</v>
      </c>
      <c r="D7109">
        <v>9364</v>
      </c>
      <c r="E7109" t="s">
        <v>8</v>
      </c>
      <c r="F7109">
        <v>3</v>
      </c>
      <c r="G7109">
        <v>6</v>
      </c>
      <c r="H7109">
        <f t="shared" si="225"/>
        <v>-3</v>
      </c>
    </row>
    <row r="7110" spans="1:8" x14ac:dyDescent="0.2">
      <c r="A7110" t="s">
        <v>7</v>
      </c>
      <c r="B7110" t="s">
        <v>26</v>
      </c>
      <c r="C7110" t="str">
        <f t="shared" ref="C7110:C7173" si="226">IF(H7110&gt;=0,"Cumple","No cumple")</f>
        <v>No cumple</v>
      </c>
      <c r="D7110">
        <v>9381</v>
      </c>
      <c r="E7110" t="s">
        <v>8</v>
      </c>
      <c r="F7110">
        <v>3</v>
      </c>
      <c r="G7110">
        <v>6</v>
      </c>
      <c r="H7110">
        <f t="shared" si="225"/>
        <v>-3</v>
      </c>
    </row>
    <row r="7111" spans="1:8" x14ac:dyDescent="0.2">
      <c r="A7111" t="s">
        <v>7</v>
      </c>
      <c r="B7111" t="s">
        <v>26</v>
      </c>
      <c r="C7111" t="str">
        <f t="shared" si="226"/>
        <v>No cumple</v>
      </c>
      <c r="D7111">
        <v>9550</v>
      </c>
      <c r="E7111" t="s">
        <v>8</v>
      </c>
      <c r="F7111">
        <v>3</v>
      </c>
      <c r="G7111">
        <v>6</v>
      </c>
      <c r="H7111">
        <f t="shared" si="225"/>
        <v>-3</v>
      </c>
    </row>
    <row r="7112" spans="1:8" x14ac:dyDescent="0.2">
      <c r="A7112" t="s">
        <v>7</v>
      </c>
      <c r="B7112" t="s">
        <v>26</v>
      </c>
      <c r="C7112" t="str">
        <f t="shared" si="226"/>
        <v>No cumple</v>
      </c>
      <c r="D7112">
        <v>9617</v>
      </c>
      <c r="E7112" t="s">
        <v>8</v>
      </c>
      <c r="F7112">
        <v>3</v>
      </c>
      <c r="G7112">
        <v>6</v>
      </c>
      <c r="H7112">
        <f t="shared" si="225"/>
        <v>-3</v>
      </c>
    </row>
    <row r="7113" spans="1:8" x14ac:dyDescent="0.2">
      <c r="A7113" t="s">
        <v>7</v>
      </c>
      <c r="B7113" t="s">
        <v>26</v>
      </c>
      <c r="C7113" t="str">
        <f t="shared" si="226"/>
        <v>No cumple</v>
      </c>
      <c r="D7113">
        <v>9746</v>
      </c>
      <c r="E7113" t="s">
        <v>8</v>
      </c>
      <c r="F7113">
        <v>3</v>
      </c>
      <c r="G7113">
        <v>6</v>
      </c>
      <c r="H7113">
        <f t="shared" si="225"/>
        <v>-3</v>
      </c>
    </row>
    <row r="7114" spans="1:8" x14ac:dyDescent="0.2">
      <c r="A7114" t="s">
        <v>7</v>
      </c>
      <c r="B7114" t="s">
        <v>26</v>
      </c>
      <c r="C7114" t="str">
        <f t="shared" si="226"/>
        <v>No cumple</v>
      </c>
      <c r="D7114">
        <v>9868</v>
      </c>
      <c r="E7114" t="s">
        <v>8</v>
      </c>
      <c r="F7114">
        <v>3</v>
      </c>
      <c r="G7114">
        <v>6</v>
      </c>
      <c r="H7114">
        <f t="shared" si="225"/>
        <v>-3</v>
      </c>
    </row>
    <row r="7115" spans="1:8" x14ac:dyDescent="0.2">
      <c r="A7115" t="s">
        <v>7</v>
      </c>
      <c r="B7115" t="s">
        <v>26</v>
      </c>
      <c r="C7115" t="str">
        <f t="shared" si="226"/>
        <v>No cumple</v>
      </c>
      <c r="D7115">
        <v>9971</v>
      </c>
      <c r="E7115" t="s">
        <v>8</v>
      </c>
      <c r="F7115">
        <v>3</v>
      </c>
      <c r="G7115">
        <v>6</v>
      </c>
      <c r="H7115">
        <f t="shared" si="225"/>
        <v>-3</v>
      </c>
    </row>
    <row r="7116" spans="1:8" x14ac:dyDescent="0.2">
      <c r="A7116" t="s">
        <v>7</v>
      </c>
      <c r="B7116" t="s">
        <v>26</v>
      </c>
      <c r="C7116" t="str">
        <f t="shared" si="226"/>
        <v>No cumple</v>
      </c>
      <c r="D7116">
        <v>3453</v>
      </c>
      <c r="E7116" t="s">
        <v>8</v>
      </c>
      <c r="F7116">
        <v>3</v>
      </c>
      <c r="G7116">
        <v>6</v>
      </c>
      <c r="H7116">
        <f t="shared" si="225"/>
        <v>-3</v>
      </c>
    </row>
    <row r="7117" spans="1:8" x14ac:dyDescent="0.2">
      <c r="A7117" t="s">
        <v>7</v>
      </c>
      <c r="B7117" t="s">
        <v>26</v>
      </c>
      <c r="C7117" t="str">
        <f t="shared" si="226"/>
        <v>No cumple</v>
      </c>
      <c r="D7117">
        <v>3940</v>
      </c>
      <c r="E7117" t="s">
        <v>8</v>
      </c>
      <c r="F7117">
        <v>3</v>
      </c>
      <c r="G7117">
        <v>6</v>
      </c>
      <c r="H7117">
        <f t="shared" si="225"/>
        <v>-3</v>
      </c>
    </row>
    <row r="7118" spans="1:8" x14ac:dyDescent="0.2">
      <c r="A7118" t="s">
        <v>7</v>
      </c>
      <c r="B7118" t="s">
        <v>26</v>
      </c>
      <c r="C7118" t="str">
        <f t="shared" si="226"/>
        <v>No cumple</v>
      </c>
      <c r="D7118">
        <v>361</v>
      </c>
      <c r="E7118" t="s">
        <v>8</v>
      </c>
      <c r="F7118">
        <v>2</v>
      </c>
      <c r="G7118">
        <v>6</v>
      </c>
      <c r="H7118">
        <f t="shared" si="225"/>
        <v>-4</v>
      </c>
    </row>
    <row r="7119" spans="1:8" x14ac:dyDescent="0.2">
      <c r="A7119" t="s">
        <v>7</v>
      </c>
      <c r="B7119" t="s">
        <v>26</v>
      </c>
      <c r="C7119" t="str">
        <f t="shared" si="226"/>
        <v>No cumple</v>
      </c>
      <c r="D7119">
        <v>523</v>
      </c>
      <c r="E7119" t="s">
        <v>8</v>
      </c>
      <c r="F7119">
        <v>2</v>
      </c>
      <c r="G7119">
        <v>6</v>
      </c>
      <c r="H7119">
        <f t="shared" si="225"/>
        <v>-4</v>
      </c>
    </row>
    <row r="7120" spans="1:8" x14ac:dyDescent="0.2">
      <c r="A7120" t="s">
        <v>7</v>
      </c>
      <c r="B7120" t="s">
        <v>26</v>
      </c>
      <c r="C7120" t="str">
        <f t="shared" si="226"/>
        <v>No cumple</v>
      </c>
      <c r="D7120">
        <v>797</v>
      </c>
      <c r="E7120" t="s">
        <v>8</v>
      </c>
      <c r="F7120">
        <v>2</v>
      </c>
      <c r="G7120">
        <v>6</v>
      </c>
      <c r="H7120">
        <f t="shared" si="225"/>
        <v>-4</v>
      </c>
    </row>
    <row r="7121" spans="1:8" x14ac:dyDescent="0.2">
      <c r="A7121" t="s">
        <v>7</v>
      </c>
      <c r="B7121" t="s">
        <v>26</v>
      </c>
      <c r="C7121" t="str">
        <f t="shared" si="226"/>
        <v>No cumple</v>
      </c>
      <c r="D7121">
        <v>1850</v>
      </c>
      <c r="E7121" t="s">
        <v>8</v>
      </c>
      <c r="F7121">
        <v>2</v>
      </c>
      <c r="G7121">
        <v>6</v>
      </c>
      <c r="H7121">
        <f t="shared" si="225"/>
        <v>-4</v>
      </c>
    </row>
    <row r="7122" spans="1:8" x14ac:dyDescent="0.2">
      <c r="A7122" t="s">
        <v>7</v>
      </c>
      <c r="B7122" t="s">
        <v>26</v>
      </c>
      <c r="C7122" t="str">
        <f t="shared" si="226"/>
        <v>No cumple</v>
      </c>
      <c r="D7122">
        <v>2331</v>
      </c>
      <c r="E7122" t="s">
        <v>8</v>
      </c>
      <c r="F7122">
        <v>2</v>
      </c>
      <c r="G7122">
        <v>6</v>
      </c>
      <c r="H7122">
        <f t="shared" si="225"/>
        <v>-4</v>
      </c>
    </row>
    <row r="7123" spans="1:8" x14ac:dyDescent="0.2">
      <c r="A7123" t="s">
        <v>7</v>
      </c>
      <c r="B7123" t="s">
        <v>26</v>
      </c>
      <c r="C7123" t="str">
        <f t="shared" si="226"/>
        <v>No cumple</v>
      </c>
      <c r="D7123">
        <v>2341</v>
      </c>
      <c r="E7123" t="s">
        <v>8</v>
      </c>
      <c r="F7123">
        <v>2</v>
      </c>
      <c r="G7123">
        <v>6</v>
      </c>
      <c r="H7123">
        <f t="shared" si="225"/>
        <v>-4</v>
      </c>
    </row>
    <row r="7124" spans="1:8" x14ac:dyDescent="0.2">
      <c r="A7124" t="s">
        <v>7</v>
      </c>
      <c r="B7124" t="s">
        <v>26</v>
      </c>
      <c r="C7124" t="str">
        <f t="shared" si="226"/>
        <v>No cumple</v>
      </c>
      <c r="D7124">
        <v>2755</v>
      </c>
      <c r="E7124" t="s">
        <v>8</v>
      </c>
      <c r="F7124">
        <v>2</v>
      </c>
      <c r="G7124">
        <v>6</v>
      </c>
      <c r="H7124">
        <f t="shared" si="225"/>
        <v>-4</v>
      </c>
    </row>
    <row r="7125" spans="1:8" x14ac:dyDescent="0.2">
      <c r="A7125" t="s">
        <v>7</v>
      </c>
      <c r="B7125" t="s">
        <v>26</v>
      </c>
      <c r="C7125" t="str">
        <f t="shared" si="226"/>
        <v>No cumple</v>
      </c>
      <c r="D7125">
        <v>2763</v>
      </c>
      <c r="E7125" t="s">
        <v>8</v>
      </c>
      <c r="F7125">
        <v>2</v>
      </c>
      <c r="G7125">
        <v>6</v>
      </c>
      <c r="H7125">
        <f t="shared" si="225"/>
        <v>-4</v>
      </c>
    </row>
    <row r="7126" spans="1:8" x14ac:dyDescent="0.2">
      <c r="A7126" t="s">
        <v>7</v>
      </c>
      <c r="B7126" t="s">
        <v>26</v>
      </c>
      <c r="C7126" t="str">
        <f t="shared" si="226"/>
        <v>No cumple</v>
      </c>
      <c r="D7126">
        <v>2784</v>
      </c>
      <c r="E7126" t="s">
        <v>8</v>
      </c>
      <c r="F7126">
        <v>2</v>
      </c>
      <c r="G7126">
        <v>6</v>
      </c>
      <c r="H7126">
        <f t="shared" si="225"/>
        <v>-4</v>
      </c>
    </row>
    <row r="7127" spans="1:8" x14ac:dyDescent="0.2">
      <c r="A7127" t="s">
        <v>7</v>
      </c>
      <c r="B7127" t="s">
        <v>26</v>
      </c>
      <c r="C7127" t="str">
        <f t="shared" si="226"/>
        <v>No cumple</v>
      </c>
      <c r="D7127">
        <v>2836</v>
      </c>
      <c r="E7127" t="s">
        <v>8</v>
      </c>
      <c r="F7127">
        <v>2</v>
      </c>
      <c r="G7127">
        <v>6</v>
      </c>
      <c r="H7127">
        <f t="shared" si="225"/>
        <v>-4</v>
      </c>
    </row>
    <row r="7128" spans="1:8" x14ac:dyDescent="0.2">
      <c r="A7128" t="s">
        <v>7</v>
      </c>
      <c r="B7128" t="s">
        <v>26</v>
      </c>
      <c r="C7128" t="str">
        <f t="shared" si="226"/>
        <v>No cumple</v>
      </c>
      <c r="D7128">
        <v>2928</v>
      </c>
      <c r="E7128" t="s">
        <v>8</v>
      </c>
      <c r="F7128">
        <v>2</v>
      </c>
      <c r="G7128">
        <v>6</v>
      </c>
      <c r="H7128">
        <f t="shared" si="225"/>
        <v>-4</v>
      </c>
    </row>
    <row r="7129" spans="1:8" x14ac:dyDescent="0.2">
      <c r="A7129" t="s">
        <v>7</v>
      </c>
      <c r="B7129" t="s">
        <v>26</v>
      </c>
      <c r="C7129" t="str">
        <f t="shared" si="226"/>
        <v>No cumple</v>
      </c>
      <c r="D7129">
        <v>3555</v>
      </c>
      <c r="E7129" t="s">
        <v>8</v>
      </c>
      <c r="F7129">
        <v>2</v>
      </c>
      <c r="G7129">
        <v>6</v>
      </c>
      <c r="H7129">
        <f t="shared" si="225"/>
        <v>-4</v>
      </c>
    </row>
    <row r="7130" spans="1:8" x14ac:dyDescent="0.2">
      <c r="A7130" t="s">
        <v>7</v>
      </c>
      <c r="B7130" t="s">
        <v>26</v>
      </c>
      <c r="C7130" t="str">
        <f t="shared" si="226"/>
        <v>No cumple</v>
      </c>
      <c r="D7130">
        <v>3780</v>
      </c>
      <c r="E7130" t="s">
        <v>8</v>
      </c>
      <c r="F7130">
        <v>2</v>
      </c>
      <c r="G7130">
        <v>6</v>
      </c>
      <c r="H7130">
        <f t="shared" si="225"/>
        <v>-4</v>
      </c>
    </row>
    <row r="7131" spans="1:8" x14ac:dyDescent="0.2">
      <c r="A7131" t="s">
        <v>7</v>
      </c>
      <c r="B7131" t="s">
        <v>26</v>
      </c>
      <c r="C7131" t="str">
        <f t="shared" si="226"/>
        <v>No cumple</v>
      </c>
      <c r="D7131">
        <v>9074</v>
      </c>
      <c r="E7131" t="s">
        <v>8</v>
      </c>
      <c r="F7131">
        <v>2</v>
      </c>
      <c r="G7131">
        <v>6</v>
      </c>
      <c r="H7131">
        <f t="shared" si="225"/>
        <v>-4</v>
      </c>
    </row>
    <row r="7132" spans="1:8" x14ac:dyDescent="0.2">
      <c r="A7132" t="s">
        <v>7</v>
      </c>
      <c r="B7132" t="s">
        <v>26</v>
      </c>
      <c r="C7132" t="str">
        <f t="shared" si="226"/>
        <v>No cumple</v>
      </c>
      <c r="D7132">
        <v>9082</v>
      </c>
      <c r="E7132" t="s">
        <v>8</v>
      </c>
      <c r="F7132">
        <v>2</v>
      </c>
      <c r="G7132">
        <v>6</v>
      </c>
      <c r="H7132">
        <f t="shared" si="225"/>
        <v>-4</v>
      </c>
    </row>
    <row r="7133" spans="1:8" x14ac:dyDescent="0.2">
      <c r="A7133" t="s">
        <v>7</v>
      </c>
      <c r="B7133" t="s">
        <v>26</v>
      </c>
      <c r="C7133" t="str">
        <f t="shared" si="226"/>
        <v>No cumple</v>
      </c>
      <c r="D7133">
        <v>9670</v>
      </c>
      <c r="E7133" t="s">
        <v>8</v>
      </c>
      <c r="F7133">
        <v>2</v>
      </c>
      <c r="G7133">
        <v>6</v>
      </c>
      <c r="H7133">
        <f t="shared" si="225"/>
        <v>-4</v>
      </c>
    </row>
    <row r="7134" spans="1:8" x14ac:dyDescent="0.2">
      <c r="A7134" t="s">
        <v>7</v>
      </c>
      <c r="B7134" t="s">
        <v>26</v>
      </c>
      <c r="C7134" t="str">
        <f t="shared" si="226"/>
        <v>No cumple</v>
      </c>
      <c r="D7134">
        <v>3932</v>
      </c>
      <c r="E7134" t="s">
        <v>8</v>
      </c>
      <c r="F7134">
        <v>2</v>
      </c>
      <c r="G7134">
        <v>6</v>
      </c>
      <c r="H7134">
        <f t="shared" si="225"/>
        <v>-4</v>
      </c>
    </row>
    <row r="7135" spans="1:8" x14ac:dyDescent="0.2">
      <c r="A7135" t="s">
        <v>7</v>
      </c>
      <c r="B7135" t="s">
        <v>26</v>
      </c>
      <c r="C7135" t="str">
        <f t="shared" si="226"/>
        <v>No cumple</v>
      </c>
      <c r="D7135">
        <v>3928</v>
      </c>
      <c r="E7135" t="s">
        <v>8</v>
      </c>
      <c r="F7135">
        <v>2</v>
      </c>
      <c r="G7135">
        <v>6</v>
      </c>
      <c r="H7135">
        <f t="shared" si="225"/>
        <v>-4</v>
      </c>
    </row>
    <row r="7136" spans="1:8" x14ac:dyDescent="0.2">
      <c r="A7136" t="s">
        <v>7</v>
      </c>
      <c r="B7136" t="s">
        <v>26</v>
      </c>
      <c r="C7136" t="str">
        <f t="shared" si="226"/>
        <v>No cumple</v>
      </c>
      <c r="D7136">
        <v>3944</v>
      </c>
      <c r="E7136" t="s">
        <v>8</v>
      </c>
      <c r="F7136">
        <v>2</v>
      </c>
      <c r="G7136">
        <v>6</v>
      </c>
      <c r="H7136">
        <f t="shared" si="225"/>
        <v>-4</v>
      </c>
    </row>
    <row r="7137" spans="1:8" x14ac:dyDescent="0.2">
      <c r="A7137" t="s">
        <v>7</v>
      </c>
      <c r="B7137" t="s">
        <v>26</v>
      </c>
      <c r="C7137" t="str">
        <f t="shared" si="226"/>
        <v>No cumple</v>
      </c>
      <c r="D7137">
        <v>307</v>
      </c>
      <c r="E7137" t="s">
        <v>8</v>
      </c>
      <c r="F7137">
        <v>1</v>
      </c>
      <c r="G7137">
        <v>6</v>
      </c>
      <c r="H7137">
        <f t="shared" si="225"/>
        <v>-5</v>
      </c>
    </row>
    <row r="7138" spans="1:8" x14ac:dyDescent="0.2">
      <c r="A7138" t="s">
        <v>7</v>
      </c>
      <c r="B7138" t="s">
        <v>26</v>
      </c>
      <c r="C7138" t="str">
        <f t="shared" si="226"/>
        <v>No cumple</v>
      </c>
      <c r="D7138">
        <v>479</v>
      </c>
      <c r="E7138" t="s">
        <v>8</v>
      </c>
      <c r="F7138">
        <v>1</v>
      </c>
      <c r="G7138">
        <v>6</v>
      </c>
      <c r="H7138">
        <f t="shared" si="225"/>
        <v>-5</v>
      </c>
    </row>
    <row r="7139" spans="1:8" x14ac:dyDescent="0.2">
      <c r="A7139" t="s">
        <v>7</v>
      </c>
      <c r="B7139" t="s">
        <v>26</v>
      </c>
      <c r="C7139" t="str">
        <f t="shared" si="226"/>
        <v>No cumple</v>
      </c>
      <c r="D7139">
        <v>529</v>
      </c>
      <c r="E7139" t="s">
        <v>8</v>
      </c>
      <c r="F7139">
        <v>1</v>
      </c>
      <c r="G7139">
        <v>6</v>
      </c>
      <c r="H7139">
        <f t="shared" si="225"/>
        <v>-5</v>
      </c>
    </row>
    <row r="7140" spans="1:8" x14ac:dyDescent="0.2">
      <c r="A7140" t="s">
        <v>7</v>
      </c>
      <c r="B7140" t="s">
        <v>26</v>
      </c>
      <c r="C7140" t="str">
        <f t="shared" si="226"/>
        <v>No cumple</v>
      </c>
      <c r="D7140">
        <v>591</v>
      </c>
      <c r="E7140" t="s">
        <v>8</v>
      </c>
      <c r="F7140">
        <v>1</v>
      </c>
      <c r="G7140">
        <v>6</v>
      </c>
      <c r="H7140">
        <f t="shared" si="225"/>
        <v>-5</v>
      </c>
    </row>
    <row r="7141" spans="1:8" x14ac:dyDescent="0.2">
      <c r="A7141" t="s">
        <v>7</v>
      </c>
      <c r="B7141" t="s">
        <v>26</v>
      </c>
      <c r="C7141" t="str">
        <f t="shared" si="226"/>
        <v>No cumple</v>
      </c>
      <c r="D7141">
        <v>684</v>
      </c>
      <c r="E7141" t="s">
        <v>8</v>
      </c>
      <c r="F7141">
        <v>1</v>
      </c>
      <c r="G7141">
        <v>6</v>
      </c>
      <c r="H7141">
        <f t="shared" si="225"/>
        <v>-5</v>
      </c>
    </row>
    <row r="7142" spans="1:8" x14ac:dyDescent="0.2">
      <c r="A7142" t="s">
        <v>7</v>
      </c>
      <c r="B7142" t="s">
        <v>26</v>
      </c>
      <c r="C7142" t="str">
        <f t="shared" si="226"/>
        <v>No cumple</v>
      </c>
      <c r="D7142">
        <v>761</v>
      </c>
      <c r="E7142" t="s">
        <v>8</v>
      </c>
      <c r="F7142">
        <v>1</v>
      </c>
      <c r="G7142">
        <v>6</v>
      </c>
      <c r="H7142">
        <f t="shared" si="225"/>
        <v>-5</v>
      </c>
    </row>
    <row r="7143" spans="1:8" x14ac:dyDescent="0.2">
      <c r="A7143" t="s">
        <v>7</v>
      </c>
      <c r="B7143" t="s">
        <v>26</v>
      </c>
      <c r="C7143" t="str">
        <f t="shared" si="226"/>
        <v>Cumple</v>
      </c>
      <c r="D7143">
        <v>1785</v>
      </c>
      <c r="E7143" t="s">
        <v>8</v>
      </c>
      <c r="F7143" s="25">
        <v>8</v>
      </c>
      <c r="G7143">
        <v>8</v>
      </c>
      <c r="H7143">
        <f t="shared" si="225"/>
        <v>0</v>
      </c>
    </row>
    <row r="7144" spans="1:8" x14ac:dyDescent="0.2">
      <c r="A7144" t="s">
        <v>7</v>
      </c>
      <c r="B7144" t="s">
        <v>26</v>
      </c>
      <c r="C7144" t="str">
        <f t="shared" si="226"/>
        <v>No cumple</v>
      </c>
      <c r="D7144">
        <v>2051</v>
      </c>
      <c r="E7144" t="s">
        <v>8</v>
      </c>
      <c r="F7144">
        <v>1</v>
      </c>
      <c r="G7144">
        <v>6</v>
      </c>
      <c r="H7144">
        <f t="shared" si="225"/>
        <v>-5</v>
      </c>
    </row>
    <row r="7145" spans="1:8" x14ac:dyDescent="0.2">
      <c r="A7145" t="s">
        <v>7</v>
      </c>
      <c r="B7145" t="s">
        <v>26</v>
      </c>
      <c r="C7145" t="str">
        <f t="shared" si="226"/>
        <v>No cumple</v>
      </c>
      <c r="D7145">
        <v>2235</v>
      </c>
      <c r="E7145" t="s">
        <v>8</v>
      </c>
      <c r="F7145">
        <v>1</v>
      </c>
      <c r="G7145">
        <v>6</v>
      </c>
      <c r="H7145">
        <f t="shared" si="225"/>
        <v>-5</v>
      </c>
    </row>
    <row r="7146" spans="1:8" x14ac:dyDescent="0.2">
      <c r="A7146" t="s">
        <v>7</v>
      </c>
      <c r="B7146" t="s">
        <v>26</v>
      </c>
      <c r="C7146" t="str">
        <f t="shared" si="226"/>
        <v>Cumple</v>
      </c>
      <c r="D7146">
        <v>2672</v>
      </c>
      <c r="E7146" t="s">
        <v>8</v>
      </c>
      <c r="F7146" s="9">
        <v>6</v>
      </c>
      <c r="G7146">
        <v>6</v>
      </c>
      <c r="H7146">
        <f t="shared" si="225"/>
        <v>0</v>
      </c>
    </row>
    <row r="7147" spans="1:8" x14ac:dyDescent="0.2">
      <c r="A7147" t="s">
        <v>7</v>
      </c>
      <c r="B7147" t="s">
        <v>26</v>
      </c>
      <c r="C7147" t="str">
        <f t="shared" si="226"/>
        <v>No cumple</v>
      </c>
      <c r="D7147">
        <v>2814</v>
      </c>
      <c r="E7147" t="s">
        <v>8</v>
      </c>
      <c r="F7147">
        <v>1</v>
      </c>
      <c r="G7147">
        <v>6</v>
      </c>
      <c r="H7147">
        <f t="shared" si="225"/>
        <v>-5</v>
      </c>
    </row>
    <row r="7148" spans="1:8" x14ac:dyDescent="0.2">
      <c r="A7148" t="s">
        <v>7</v>
      </c>
      <c r="B7148" t="s">
        <v>26</v>
      </c>
      <c r="C7148" t="str">
        <f t="shared" si="226"/>
        <v>No cumple</v>
      </c>
      <c r="D7148">
        <v>2916</v>
      </c>
      <c r="E7148" t="s">
        <v>8</v>
      </c>
      <c r="F7148">
        <v>1</v>
      </c>
      <c r="G7148">
        <v>6</v>
      </c>
      <c r="H7148">
        <f t="shared" si="225"/>
        <v>-5</v>
      </c>
    </row>
    <row r="7149" spans="1:8" x14ac:dyDescent="0.2">
      <c r="A7149" t="s">
        <v>7</v>
      </c>
      <c r="B7149" t="s">
        <v>26</v>
      </c>
      <c r="C7149" t="str">
        <f t="shared" si="226"/>
        <v>No cumple</v>
      </c>
      <c r="D7149">
        <v>3081</v>
      </c>
      <c r="E7149" t="s">
        <v>8</v>
      </c>
      <c r="F7149">
        <v>1</v>
      </c>
      <c r="G7149">
        <v>6</v>
      </c>
      <c r="H7149">
        <f t="shared" si="225"/>
        <v>-5</v>
      </c>
    </row>
    <row r="7150" spans="1:8" x14ac:dyDescent="0.2">
      <c r="A7150" t="s">
        <v>7</v>
      </c>
      <c r="B7150" t="s">
        <v>26</v>
      </c>
      <c r="C7150" t="str">
        <f t="shared" si="226"/>
        <v>No cumple</v>
      </c>
      <c r="D7150">
        <v>3381</v>
      </c>
      <c r="E7150" t="s">
        <v>8</v>
      </c>
      <c r="F7150">
        <v>1</v>
      </c>
      <c r="G7150">
        <v>6</v>
      </c>
      <c r="H7150">
        <f t="shared" si="225"/>
        <v>-5</v>
      </c>
    </row>
    <row r="7151" spans="1:8" x14ac:dyDescent="0.2">
      <c r="A7151" t="s">
        <v>7</v>
      </c>
      <c r="B7151" t="s">
        <v>26</v>
      </c>
      <c r="C7151" t="str">
        <f t="shared" si="226"/>
        <v>Cumple</v>
      </c>
      <c r="D7151">
        <v>3399</v>
      </c>
      <c r="E7151" t="s">
        <v>8</v>
      </c>
      <c r="F7151" s="29">
        <v>8</v>
      </c>
      <c r="G7151">
        <v>8</v>
      </c>
      <c r="H7151">
        <f t="shared" si="225"/>
        <v>0</v>
      </c>
    </row>
    <row r="7152" spans="1:8" x14ac:dyDescent="0.2">
      <c r="A7152" t="s">
        <v>7</v>
      </c>
      <c r="B7152" t="s">
        <v>26</v>
      </c>
      <c r="C7152" t="str">
        <f t="shared" si="226"/>
        <v>No cumple</v>
      </c>
      <c r="D7152">
        <v>3458</v>
      </c>
      <c r="E7152" t="s">
        <v>8</v>
      </c>
      <c r="F7152">
        <v>1</v>
      </c>
      <c r="G7152">
        <v>6</v>
      </c>
      <c r="H7152">
        <f t="shared" si="225"/>
        <v>-5</v>
      </c>
    </row>
    <row r="7153" spans="1:8" x14ac:dyDescent="0.2">
      <c r="A7153" t="s">
        <v>7</v>
      </c>
      <c r="B7153" t="s">
        <v>26</v>
      </c>
      <c r="C7153" t="str">
        <f t="shared" si="226"/>
        <v>No cumple</v>
      </c>
      <c r="D7153">
        <v>3619</v>
      </c>
      <c r="E7153" t="s">
        <v>8</v>
      </c>
      <c r="F7153">
        <v>1</v>
      </c>
      <c r="G7153">
        <v>6</v>
      </c>
      <c r="H7153">
        <f t="shared" si="225"/>
        <v>-5</v>
      </c>
    </row>
    <row r="7154" spans="1:8" x14ac:dyDescent="0.2">
      <c r="A7154" t="s">
        <v>7</v>
      </c>
      <c r="B7154" t="s">
        <v>26</v>
      </c>
      <c r="C7154" t="str">
        <f t="shared" si="226"/>
        <v>No cumple</v>
      </c>
      <c r="D7154">
        <v>3628</v>
      </c>
      <c r="E7154" t="s">
        <v>8</v>
      </c>
      <c r="F7154">
        <v>1</v>
      </c>
      <c r="G7154">
        <v>6</v>
      </c>
      <c r="H7154">
        <f t="shared" si="225"/>
        <v>-5</v>
      </c>
    </row>
    <row r="7155" spans="1:8" x14ac:dyDescent="0.2">
      <c r="A7155" t="s">
        <v>7</v>
      </c>
      <c r="B7155" t="s">
        <v>26</v>
      </c>
      <c r="C7155" t="str">
        <f t="shared" si="226"/>
        <v>No cumple</v>
      </c>
      <c r="D7155">
        <v>3655</v>
      </c>
      <c r="E7155" t="s">
        <v>8</v>
      </c>
      <c r="F7155">
        <v>1</v>
      </c>
      <c r="G7155">
        <v>6</v>
      </c>
      <c r="H7155">
        <f t="shared" si="225"/>
        <v>-5</v>
      </c>
    </row>
    <row r="7156" spans="1:8" x14ac:dyDescent="0.2">
      <c r="A7156" t="s">
        <v>7</v>
      </c>
      <c r="B7156" t="s">
        <v>26</v>
      </c>
      <c r="C7156" t="str">
        <f t="shared" si="226"/>
        <v>No cumple</v>
      </c>
      <c r="D7156">
        <v>3858</v>
      </c>
      <c r="E7156" t="s">
        <v>8</v>
      </c>
      <c r="F7156">
        <v>1</v>
      </c>
      <c r="G7156">
        <v>6</v>
      </c>
      <c r="H7156">
        <f t="shared" si="225"/>
        <v>-5</v>
      </c>
    </row>
    <row r="7157" spans="1:8" x14ac:dyDescent="0.2">
      <c r="A7157" t="s">
        <v>7</v>
      </c>
      <c r="B7157" t="s">
        <v>26</v>
      </c>
      <c r="C7157" t="str">
        <f t="shared" si="226"/>
        <v>No cumple</v>
      </c>
      <c r="D7157">
        <v>9113</v>
      </c>
      <c r="E7157" t="s">
        <v>8</v>
      </c>
      <c r="F7157">
        <v>1</v>
      </c>
      <c r="G7157">
        <v>6</v>
      </c>
      <c r="H7157">
        <f t="shared" si="225"/>
        <v>-5</v>
      </c>
    </row>
    <row r="7158" spans="1:8" x14ac:dyDescent="0.2">
      <c r="A7158" t="s">
        <v>7</v>
      </c>
      <c r="B7158" t="s">
        <v>26</v>
      </c>
      <c r="C7158" t="str">
        <f t="shared" si="226"/>
        <v>No cumple</v>
      </c>
      <c r="D7158">
        <v>9131</v>
      </c>
      <c r="E7158" t="s">
        <v>8</v>
      </c>
      <c r="F7158">
        <v>1</v>
      </c>
      <c r="G7158">
        <v>6</v>
      </c>
      <c r="H7158">
        <f t="shared" si="225"/>
        <v>-5</v>
      </c>
    </row>
    <row r="7159" spans="1:8" x14ac:dyDescent="0.2">
      <c r="A7159" t="s">
        <v>7</v>
      </c>
      <c r="B7159" t="s">
        <v>26</v>
      </c>
      <c r="C7159" t="str">
        <f t="shared" si="226"/>
        <v>No cumple</v>
      </c>
      <c r="D7159">
        <v>9181</v>
      </c>
      <c r="E7159" t="s">
        <v>8</v>
      </c>
      <c r="F7159">
        <v>1</v>
      </c>
      <c r="G7159">
        <v>6</v>
      </c>
      <c r="H7159">
        <f t="shared" si="225"/>
        <v>-5</v>
      </c>
    </row>
    <row r="7160" spans="1:8" x14ac:dyDescent="0.2">
      <c r="A7160" t="s">
        <v>7</v>
      </c>
      <c r="B7160" t="s">
        <v>26</v>
      </c>
      <c r="C7160" t="str">
        <f t="shared" si="226"/>
        <v>No cumple</v>
      </c>
      <c r="D7160">
        <v>9200</v>
      </c>
      <c r="E7160" t="s">
        <v>8</v>
      </c>
      <c r="F7160">
        <v>1</v>
      </c>
      <c r="G7160">
        <v>6</v>
      </c>
      <c r="H7160">
        <f t="shared" si="225"/>
        <v>-5</v>
      </c>
    </row>
    <row r="7161" spans="1:8" x14ac:dyDescent="0.2">
      <c r="A7161" t="s">
        <v>7</v>
      </c>
      <c r="B7161" t="s">
        <v>26</v>
      </c>
      <c r="C7161" t="str">
        <f t="shared" si="226"/>
        <v>No cumple</v>
      </c>
      <c r="D7161">
        <v>9365</v>
      </c>
      <c r="E7161" t="s">
        <v>8</v>
      </c>
      <c r="F7161">
        <v>1</v>
      </c>
      <c r="G7161">
        <v>6</v>
      </c>
      <c r="H7161">
        <f t="shared" si="225"/>
        <v>-5</v>
      </c>
    </row>
    <row r="7162" spans="1:8" x14ac:dyDescent="0.2">
      <c r="A7162" t="s">
        <v>7</v>
      </c>
      <c r="B7162" t="s">
        <v>26</v>
      </c>
      <c r="C7162" t="str">
        <f t="shared" si="226"/>
        <v>No cumple</v>
      </c>
      <c r="D7162">
        <v>9726</v>
      </c>
      <c r="E7162" t="s">
        <v>8</v>
      </c>
      <c r="F7162">
        <v>1</v>
      </c>
      <c r="G7162">
        <v>6</v>
      </c>
      <c r="H7162">
        <f t="shared" si="225"/>
        <v>-5</v>
      </c>
    </row>
    <row r="7163" spans="1:8" x14ac:dyDescent="0.2">
      <c r="A7163" t="s">
        <v>7</v>
      </c>
      <c r="B7163" t="s">
        <v>26</v>
      </c>
      <c r="C7163" t="str">
        <f t="shared" si="226"/>
        <v>No cumple</v>
      </c>
      <c r="D7163">
        <v>9740</v>
      </c>
      <c r="E7163" t="s">
        <v>8</v>
      </c>
      <c r="F7163">
        <v>1</v>
      </c>
      <c r="G7163">
        <v>6</v>
      </c>
      <c r="H7163">
        <f t="shared" si="225"/>
        <v>-5</v>
      </c>
    </row>
    <row r="7164" spans="1:8" x14ac:dyDescent="0.2">
      <c r="A7164" t="s">
        <v>7</v>
      </c>
      <c r="B7164" t="s">
        <v>26</v>
      </c>
      <c r="C7164" t="str">
        <f t="shared" si="226"/>
        <v>No cumple</v>
      </c>
      <c r="D7164">
        <v>9791</v>
      </c>
      <c r="E7164" t="s">
        <v>8</v>
      </c>
      <c r="F7164">
        <v>1</v>
      </c>
      <c r="G7164">
        <v>6</v>
      </c>
      <c r="H7164">
        <f t="shared" si="225"/>
        <v>-5</v>
      </c>
    </row>
    <row r="7165" spans="1:8" x14ac:dyDescent="0.2">
      <c r="A7165" t="s">
        <v>7</v>
      </c>
      <c r="B7165" t="s">
        <v>26</v>
      </c>
      <c r="C7165" t="str">
        <f t="shared" si="226"/>
        <v>No cumple</v>
      </c>
      <c r="D7165">
        <v>9828</v>
      </c>
      <c r="E7165" t="s">
        <v>8</v>
      </c>
      <c r="F7165">
        <v>1</v>
      </c>
      <c r="G7165">
        <v>6</v>
      </c>
      <c r="H7165">
        <f t="shared" si="225"/>
        <v>-5</v>
      </c>
    </row>
    <row r="7166" spans="1:8" x14ac:dyDescent="0.2">
      <c r="A7166" t="s">
        <v>7</v>
      </c>
      <c r="B7166" t="s">
        <v>26</v>
      </c>
      <c r="C7166" t="str">
        <f t="shared" si="226"/>
        <v>No cumple</v>
      </c>
      <c r="D7166">
        <v>9839</v>
      </c>
      <c r="E7166" t="s">
        <v>8</v>
      </c>
      <c r="F7166">
        <v>1</v>
      </c>
      <c r="G7166">
        <v>6</v>
      </c>
      <c r="H7166">
        <f t="shared" si="225"/>
        <v>-5</v>
      </c>
    </row>
    <row r="7167" spans="1:8" x14ac:dyDescent="0.2">
      <c r="A7167" t="s">
        <v>7</v>
      </c>
      <c r="B7167" t="s">
        <v>26</v>
      </c>
      <c r="C7167" t="str">
        <f t="shared" si="226"/>
        <v>No cumple</v>
      </c>
      <c r="D7167">
        <v>2098</v>
      </c>
      <c r="E7167" t="s">
        <v>8</v>
      </c>
      <c r="F7167">
        <v>1</v>
      </c>
      <c r="G7167">
        <v>6</v>
      </c>
      <c r="H7167">
        <f t="shared" si="225"/>
        <v>-5</v>
      </c>
    </row>
    <row r="7168" spans="1:8" x14ac:dyDescent="0.2">
      <c r="A7168" t="s">
        <v>7</v>
      </c>
      <c r="B7168" t="s">
        <v>26</v>
      </c>
      <c r="C7168" t="str">
        <f t="shared" si="226"/>
        <v>No cumple</v>
      </c>
      <c r="D7168">
        <v>3898</v>
      </c>
      <c r="E7168" t="s">
        <v>8</v>
      </c>
      <c r="F7168">
        <v>1</v>
      </c>
      <c r="G7168">
        <v>6</v>
      </c>
      <c r="H7168">
        <f t="shared" si="225"/>
        <v>-5</v>
      </c>
    </row>
    <row r="7169" spans="1:8" x14ac:dyDescent="0.2">
      <c r="A7169" t="s">
        <v>7</v>
      </c>
      <c r="B7169" t="s">
        <v>26</v>
      </c>
      <c r="C7169" t="str">
        <f t="shared" si="226"/>
        <v>No cumple</v>
      </c>
      <c r="D7169">
        <v>3920</v>
      </c>
      <c r="E7169" t="s">
        <v>8</v>
      </c>
      <c r="F7169">
        <v>1</v>
      </c>
      <c r="G7169">
        <v>8</v>
      </c>
      <c r="H7169">
        <f t="shared" si="225"/>
        <v>-7</v>
      </c>
    </row>
    <row r="7170" spans="1:8" x14ac:dyDescent="0.2">
      <c r="A7170" t="s">
        <v>7</v>
      </c>
      <c r="B7170" t="s">
        <v>26</v>
      </c>
      <c r="C7170" t="str">
        <f t="shared" si="226"/>
        <v>No cumple</v>
      </c>
      <c r="D7170">
        <v>9908</v>
      </c>
      <c r="E7170" t="s">
        <v>8</v>
      </c>
      <c r="F7170">
        <v>1</v>
      </c>
      <c r="G7170">
        <v>6</v>
      </c>
      <c r="H7170">
        <f t="shared" si="225"/>
        <v>-5</v>
      </c>
    </row>
    <row r="7171" spans="1:8" x14ac:dyDescent="0.2">
      <c r="A7171" t="s">
        <v>7</v>
      </c>
      <c r="B7171" t="s">
        <v>26</v>
      </c>
      <c r="C7171" t="str">
        <f t="shared" si="226"/>
        <v>No cumple</v>
      </c>
      <c r="D7171">
        <v>1826</v>
      </c>
      <c r="E7171" t="s">
        <v>8</v>
      </c>
      <c r="F7171">
        <v>1</v>
      </c>
      <c r="G7171">
        <v>6</v>
      </c>
      <c r="H7171">
        <f t="shared" si="225"/>
        <v>-5</v>
      </c>
    </row>
    <row r="7172" spans="1:8" x14ac:dyDescent="0.2">
      <c r="A7172" t="s">
        <v>7</v>
      </c>
      <c r="B7172" t="s">
        <v>26</v>
      </c>
      <c r="C7172" t="str">
        <f t="shared" si="226"/>
        <v>No cumple</v>
      </c>
      <c r="D7172">
        <v>3942</v>
      </c>
      <c r="E7172" t="s">
        <v>8</v>
      </c>
      <c r="F7172">
        <v>1</v>
      </c>
      <c r="G7172">
        <v>6</v>
      </c>
      <c r="H7172">
        <f t="shared" ref="H7172:H7235" si="227">F7172-G7172</f>
        <v>-5</v>
      </c>
    </row>
    <row r="7173" spans="1:8" x14ac:dyDescent="0.2">
      <c r="A7173" t="s">
        <v>18</v>
      </c>
      <c r="B7173" t="s">
        <v>26</v>
      </c>
      <c r="C7173" t="str">
        <f t="shared" si="226"/>
        <v>No cumple</v>
      </c>
      <c r="D7173">
        <v>208</v>
      </c>
      <c r="E7173" t="s">
        <v>8</v>
      </c>
      <c r="F7173">
        <v>0</v>
      </c>
      <c r="G7173">
        <v>6</v>
      </c>
      <c r="H7173">
        <f t="shared" si="227"/>
        <v>-6</v>
      </c>
    </row>
    <row r="7174" spans="1:8" x14ac:dyDescent="0.2">
      <c r="A7174" t="s">
        <v>7</v>
      </c>
      <c r="B7174" t="s">
        <v>26</v>
      </c>
      <c r="C7174" t="str">
        <f t="shared" ref="C7174:C7237" si="228">IF(H7174&gt;=0,"Cumple","No cumple")</f>
        <v>No cumple</v>
      </c>
      <c r="D7174">
        <v>234</v>
      </c>
      <c r="E7174" t="s">
        <v>8</v>
      </c>
      <c r="F7174">
        <v>0</v>
      </c>
      <c r="G7174">
        <v>6</v>
      </c>
      <c r="H7174">
        <f t="shared" si="227"/>
        <v>-6</v>
      </c>
    </row>
    <row r="7175" spans="1:8" x14ac:dyDescent="0.2">
      <c r="A7175" t="s">
        <v>7</v>
      </c>
      <c r="B7175" t="s">
        <v>26</v>
      </c>
      <c r="C7175" t="str">
        <f t="shared" si="228"/>
        <v>No cumple</v>
      </c>
      <c r="D7175">
        <v>301</v>
      </c>
      <c r="E7175" t="s">
        <v>8</v>
      </c>
      <c r="F7175">
        <v>0</v>
      </c>
      <c r="G7175">
        <v>6</v>
      </c>
      <c r="H7175">
        <f t="shared" si="227"/>
        <v>-6</v>
      </c>
    </row>
    <row r="7176" spans="1:8" x14ac:dyDescent="0.2">
      <c r="A7176" t="s">
        <v>18</v>
      </c>
      <c r="B7176" t="s">
        <v>26</v>
      </c>
      <c r="C7176" t="str">
        <f t="shared" si="228"/>
        <v>Cumple</v>
      </c>
      <c r="D7176">
        <v>302</v>
      </c>
      <c r="E7176" t="s">
        <v>8</v>
      </c>
      <c r="F7176" s="25">
        <v>8</v>
      </c>
      <c r="G7176">
        <v>8</v>
      </c>
      <c r="H7176">
        <f t="shared" si="227"/>
        <v>0</v>
      </c>
    </row>
    <row r="7177" spans="1:8" x14ac:dyDescent="0.2">
      <c r="A7177" t="s">
        <v>18</v>
      </c>
      <c r="B7177" t="s">
        <v>26</v>
      </c>
      <c r="C7177" t="str">
        <f t="shared" si="228"/>
        <v>No cumple</v>
      </c>
      <c r="D7177">
        <v>331</v>
      </c>
      <c r="E7177" t="s">
        <v>8</v>
      </c>
      <c r="F7177">
        <v>0</v>
      </c>
      <c r="G7177">
        <v>6</v>
      </c>
      <c r="H7177">
        <f t="shared" si="227"/>
        <v>-6</v>
      </c>
    </row>
    <row r="7178" spans="1:8" x14ac:dyDescent="0.2">
      <c r="A7178" t="s">
        <v>18</v>
      </c>
      <c r="B7178" t="s">
        <v>26</v>
      </c>
      <c r="C7178" t="str">
        <f t="shared" si="228"/>
        <v>No cumple</v>
      </c>
      <c r="D7178">
        <v>365</v>
      </c>
      <c r="E7178" t="s">
        <v>8</v>
      </c>
      <c r="F7178">
        <v>0</v>
      </c>
      <c r="G7178">
        <v>6</v>
      </c>
      <c r="H7178">
        <f t="shared" si="227"/>
        <v>-6</v>
      </c>
    </row>
    <row r="7179" spans="1:8" x14ac:dyDescent="0.2">
      <c r="A7179" t="s">
        <v>18</v>
      </c>
      <c r="B7179" t="s">
        <v>26</v>
      </c>
      <c r="C7179" t="str">
        <f t="shared" si="228"/>
        <v>No cumple</v>
      </c>
      <c r="D7179">
        <v>504</v>
      </c>
      <c r="E7179" t="s">
        <v>8</v>
      </c>
      <c r="F7179">
        <v>0</v>
      </c>
      <c r="G7179">
        <v>6</v>
      </c>
      <c r="H7179">
        <f t="shared" si="227"/>
        <v>-6</v>
      </c>
    </row>
    <row r="7180" spans="1:8" x14ac:dyDescent="0.2">
      <c r="A7180" t="s">
        <v>18</v>
      </c>
      <c r="B7180" t="s">
        <v>26</v>
      </c>
      <c r="C7180" t="str">
        <f t="shared" si="228"/>
        <v>No cumple</v>
      </c>
      <c r="D7180">
        <v>662</v>
      </c>
      <c r="E7180" t="s">
        <v>8</v>
      </c>
      <c r="F7180">
        <v>0</v>
      </c>
      <c r="G7180">
        <v>6</v>
      </c>
      <c r="H7180">
        <f t="shared" si="227"/>
        <v>-6</v>
      </c>
    </row>
    <row r="7181" spans="1:8" x14ac:dyDescent="0.2">
      <c r="A7181" t="s">
        <v>7</v>
      </c>
      <c r="B7181" t="s">
        <v>26</v>
      </c>
      <c r="C7181" t="str">
        <f t="shared" si="228"/>
        <v>No cumple</v>
      </c>
      <c r="D7181">
        <v>666</v>
      </c>
      <c r="E7181" t="s">
        <v>8</v>
      </c>
      <c r="F7181">
        <v>0</v>
      </c>
      <c r="G7181">
        <v>6</v>
      </c>
      <c r="H7181">
        <f t="shared" si="227"/>
        <v>-6</v>
      </c>
    </row>
    <row r="7182" spans="1:8" x14ac:dyDescent="0.2">
      <c r="A7182" t="s">
        <v>7</v>
      </c>
      <c r="B7182" t="s">
        <v>26</v>
      </c>
      <c r="C7182" t="str">
        <f t="shared" si="228"/>
        <v>No cumple</v>
      </c>
      <c r="D7182">
        <v>675</v>
      </c>
      <c r="E7182" t="s">
        <v>8</v>
      </c>
      <c r="F7182">
        <v>0</v>
      </c>
      <c r="G7182">
        <v>6</v>
      </c>
      <c r="H7182">
        <f t="shared" si="227"/>
        <v>-6</v>
      </c>
    </row>
    <row r="7183" spans="1:8" x14ac:dyDescent="0.2">
      <c r="A7183" t="s">
        <v>7</v>
      </c>
      <c r="B7183" t="s">
        <v>26</v>
      </c>
      <c r="C7183" t="str">
        <f t="shared" si="228"/>
        <v>No cumple</v>
      </c>
      <c r="D7183">
        <v>676</v>
      </c>
      <c r="E7183" t="s">
        <v>8</v>
      </c>
      <c r="F7183">
        <v>0</v>
      </c>
      <c r="G7183">
        <v>6</v>
      </c>
      <c r="H7183">
        <f t="shared" si="227"/>
        <v>-6</v>
      </c>
    </row>
    <row r="7184" spans="1:8" x14ac:dyDescent="0.2">
      <c r="A7184" t="s">
        <v>7</v>
      </c>
      <c r="B7184" t="s">
        <v>26</v>
      </c>
      <c r="C7184" t="str">
        <f t="shared" si="228"/>
        <v>No cumple</v>
      </c>
      <c r="D7184">
        <v>747</v>
      </c>
      <c r="E7184" t="s">
        <v>8</v>
      </c>
      <c r="F7184">
        <v>0</v>
      </c>
      <c r="G7184">
        <v>6</v>
      </c>
      <c r="H7184">
        <f t="shared" si="227"/>
        <v>-6</v>
      </c>
    </row>
    <row r="7185" spans="1:8" x14ac:dyDescent="0.2">
      <c r="A7185" t="s">
        <v>7</v>
      </c>
      <c r="B7185" t="s">
        <v>26</v>
      </c>
      <c r="C7185" t="str">
        <f t="shared" si="228"/>
        <v>No cumple</v>
      </c>
      <c r="D7185">
        <v>953</v>
      </c>
      <c r="E7185" t="s">
        <v>8</v>
      </c>
      <c r="F7185">
        <v>0</v>
      </c>
      <c r="G7185">
        <v>6</v>
      </c>
      <c r="H7185">
        <f t="shared" si="227"/>
        <v>-6</v>
      </c>
    </row>
    <row r="7186" spans="1:8" x14ac:dyDescent="0.2">
      <c r="A7186" t="s">
        <v>19</v>
      </c>
      <c r="B7186" t="s">
        <v>26</v>
      </c>
      <c r="C7186" t="str">
        <f t="shared" si="228"/>
        <v>No cumple</v>
      </c>
      <c r="D7186">
        <v>1540</v>
      </c>
      <c r="E7186" t="s">
        <v>8</v>
      </c>
      <c r="F7186">
        <v>0</v>
      </c>
      <c r="G7186">
        <v>6</v>
      </c>
      <c r="H7186">
        <f t="shared" si="227"/>
        <v>-6</v>
      </c>
    </row>
    <row r="7187" spans="1:8" x14ac:dyDescent="0.2">
      <c r="A7187" t="s">
        <v>7</v>
      </c>
      <c r="B7187" t="s">
        <v>26</v>
      </c>
      <c r="C7187" t="str">
        <f t="shared" si="228"/>
        <v>No cumple</v>
      </c>
      <c r="D7187">
        <v>1573</v>
      </c>
      <c r="E7187" t="s">
        <v>8</v>
      </c>
      <c r="F7187">
        <v>0</v>
      </c>
      <c r="G7187">
        <v>6</v>
      </c>
      <c r="H7187">
        <f t="shared" si="227"/>
        <v>-6</v>
      </c>
    </row>
    <row r="7188" spans="1:8" x14ac:dyDescent="0.2">
      <c r="A7188" t="s">
        <v>19</v>
      </c>
      <c r="B7188" t="s">
        <v>26</v>
      </c>
      <c r="C7188" t="str">
        <f t="shared" si="228"/>
        <v>No cumple</v>
      </c>
      <c r="D7188">
        <v>1604</v>
      </c>
      <c r="E7188" t="s">
        <v>8</v>
      </c>
      <c r="F7188">
        <v>0</v>
      </c>
      <c r="G7188">
        <v>6</v>
      </c>
      <c r="H7188">
        <f t="shared" si="227"/>
        <v>-6</v>
      </c>
    </row>
    <row r="7189" spans="1:8" x14ac:dyDescent="0.2">
      <c r="A7189" t="s">
        <v>7</v>
      </c>
      <c r="B7189" t="s">
        <v>26</v>
      </c>
      <c r="C7189" t="str">
        <f t="shared" si="228"/>
        <v>No cumple</v>
      </c>
      <c r="D7189">
        <v>1827</v>
      </c>
      <c r="E7189" t="s">
        <v>8</v>
      </c>
      <c r="F7189">
        <v>0</v>
      </c>
      <c r="G7189">
        <v>6</v>
      </c>
      <c r="H7189">
        <f t="shared" si="227"/>
        <v>-6</v>
      </c>
    </row>
    <row r="7190" spans="1:8" x14ac:dyDescent="0.2">
      <c r="A7190" t="s">
        <v>18</v>
      </c>
      <c r="B7190" t="s">
        <v>26</v>
      </c>
      <c r="C7190" t="str">
        <f t="shared" si="228"/>
        <v>No cumple</v>
      </c>
      <c r="D7190">
        <v>1870</v>
      </c>
      <c r="E7190" t="s">
        <v>8</v>
      </c>
      <c r="F7190">
        <v>0</v>
      </c>
      <c r="G7190">
        <v>6</v>
      </c>
      <c r="H7190">
        <f t="shared" si="227"/>
        <v>-6</v>
      </c>
    </row>
    <row r="7191" spans="1:8" x14ac:dyDescent="0.2">
      <c r="A7191" t="s">
        <v>18</v>
      </c>
      <c r="B7191" t="s">
        <v>26</v>
      </c>
      <c r="C7191" t="str">
        <f t="shared" si="228"/>
        <v>No cumple</v>
      </c>
      <c r="D7191">
        <v>2006</v>
      </c>
      <c r="E7191" t="s">
        <v>8</v>
      </c>
      <c r="F7191">
        <v>0</v>
      </c>
      <c r="G7191">
        <v>6</v>
      </c>
      <c r="H7191">
        <f t="shared" si="227"/>
        <v>-6</v>
      </c>
    </row>
    <row r="7192" spans="1:8" x14ac:dyDescent="0.2">
      <c r="A7192" t="s">
        <v>7</v>
      </c>
      <c r="B7192" t="s">
        <v>26</v>
      </c>
      <c r="C7192" t="str">
        <f t="shared" si="228"/>
        <v>No cumple</v>
      </c>
      <c r="D7192">
        <v>2031</v>
      </c>
      <c r="E7192" t="s">
        <v>8</v>
      </c>
      <c r="F7192">
        <v>0</v>
      </c>
      <c r="G7192">
        <v>6</v>
      </c>
      <c r="H7192">
        <f t="shared" si="227"/>
        <v>-6</v>
      </c>
    </row>
    <row r="7193" spans="1:8" x14ac:dyDescent="0.2">
      <c r="A7193" t="s">
        <v>18</v>
      </c>
      <c r="B7193" t="s">
        <v>26</v>
      </c>
      <c r="C7193" t="str">
        <f t="shared" si="228"/>
        <v>No cumple</v>
      </c>
      <c r="D7193">
        <v>2099</v>
      </c>
      <c r="E7193" t="s">
        <v>8</v>
      </c>
      <c r="F7193">
        <v>0</v>
      </c>
      <c r="G7193">
        <v>6</v>
      </c>
      <c r="H7193">
        <f t="shared" si="227"/>
        <v>-6</v>
      </c>
    </row>
    <row r="7194" spans="1:8" x14ac:dyDescent="0.2">
      <c r="A7194" t="s">
        <v>18</v>
      </c>
      <c r="B7194" t="s">
        <v>26</v>
      </c>
      <c r="C7194" t="str">
        <f t="shared" si="228"/>
        <v>No cumple</v>
      </c>
      <c r="D7194">
        <v>2197</v>
      </c>
      <c r="E7194" t="s">
        <v>8</v>
      </c>
      <c r="F7194">
        <v>0</v>
      </c>
      <c r="G7194">
        <v>6</v>
      </c>
      <c r="H7194">
        <f t="shared" si="227"/>
        <v>-6</v>
      </c>
    </row>
    <row r="7195" spans="1:8" x14ac:dyDescent="0.2">
      <c r="A7195" t="s">
        <v>18</v>
      </c>
      <c r="B7195" t="s">
        <v>26</v>
      </c>
      <c r="C7195" t="str">
        <f t="shared" si="228"/>
        <v>No cumple</v>
      </c>
      <c r="D7195">
        <v>2239</v>
      </c>
      <c r="E7195" t="s">
        <v>8</v>
      </c>
      <c r="F7195">
        <v>0</v>
      </c>
      <c r="G7195">
        <v>6</v>
      </c>
      <c r="H7195">
        <f t="shared" si="227"/>
        <v>-6</v>
      </c>
    </row>
    <row r="7196" spans="1:8" x14ac:dyDescent="0.2">
      <c r="A7196" t="s">
        <v>18</v>
      </c>
      <c r="B7196" t="s">
        <v>26</v>
      </c>
      <c r="C7196" t="str">
        <f t="shared" si="228"/>
        <v>No cumple</v>
      </c>
      <c r="D7196">
        <v>2285</v>
      </c>
      <c r="E7196" t="s">
        <v>8</v>
      </c>
      <c r="F7196">
        <v>0</v>
      </c>
      <c r="G7196">
        <v>6</v>
      </c>
      <c r="H7196">
        <f t="shared" si="227"/>
        <v>-6</v>
      </c>
    </row>
    <row r="7197" spans="1:8" x14ac:dyDescent="0.2">
      <c r="A7197" t="s">
        <v>18</v>
      </c>
      <c r="B7197" t="s">
        <v>26</v>
      </c>
      <c r="C7197" t="str">
        <f t="shared" si="228"/>
        <v>No cumple</v>
      </c>
      <c r="D7197">
        <v>2364</v>
      </c>
      <c r="E7197" t="s">
        <v>8</v>
      </c>
      <c r="F7197">
        <v>0</v>
      </c>
      <c r="G7197">
        <v>6</v>
      </c>
      <c r="H7197">
        <f t="shared" si="227"/>
        <v>-6</v>
      </c>
    </row>
    <row r="7198" spans="1:8" x14ac:dyDescent="0.2">
      <c r="A7198" t="s">
        <v>7</v>
      </c>
      <c r="B7198" t="s">
        <v>26</v>
      </c>
      <c r="C7198" t="str">
        <f t="shared" si="228"/>
        <v>No cumple</v>
      </c>
      <c r="D7198">
        <v>2410</v>
      </c>
      <c r="E7198" t="s">
        <v>8</v>
      </c>
      <c r="F7198">
        <v>0</v>
      </c>
      <c r="G7198">
        <v>6</v>
      </c>
      <c r="H7198">
        <f t="shared" si="227"/>
        <v>-6</v>
      </c>
    </row>
    <row r="7199" spans="1:8" x14ac:dyDescent="0.2">
      <c r="A7199" t="s">
        <v>7</v>
      </c>
      <c r="B7199" t="s">
        <v>26</v>
      </c>
      <c r="C7199" t="str">
        <f t="shared" si="228"/>
        <v>No cumple</v>
      </c>
      <c r="D7199">
        <v>2421</v>
      </c>
      <c r="E7199" t="s">
        <v>8</v>
      </c>
      <c r="F7199">
        <v>0</v>
      </c>
      <c r="G7199">
        <v>6</v>
      </c>
      <c r="H7199">
        <f t="shared" si="227"/>
        <v>-6</v>
      </c>
    </row>
    <row r="7200" spans="1:8" x14ac:dyDescent="0.2">
      <c r="A7200" t="s">
        <v>7</v>
      </c>
      <c r="B7200" t="s">
        <v>26</v>
      </c>
      <c r="C7200" t="str">
        <f t="shared" si="228"/>
        <v>No cumple</v>
      </c>
      <c r="D7200">
        <v>2463</v>
      </c>
      <c r="E7200" t="s">
        <v>8</v>
      </c>
      <c r="F7200">
        <v>0</v>
      </c>
      <c r="G7200">
        <v>6</v>
      </c>
      <c r="H7200">
        <f t="shared" si="227"/>
        <v>-6</v>
      </c>
    </row>
    <row r="7201" spans="1:8" x14ac:dyDescent="0.2">
      <c r="A7201" t="s">
        <v>7</v>
      </c>
      <c r="B7201" t="s">
        <v>26</v>
      </c>
      <c r="C7201" t="str">
        <f t="shared" si="228"/>
        <v>No cumple</v>
      </c>
      <c r="D7201">
        <v>2467</v>
      </c>
      <c r="E7201" t="s">
        <v>8</v>
      </c>
      <c r="F7201">
        <v>0</v>
      </c>
      <c r="G7201">
        <v>6</v>
      </c>
      <c r="H7201">
        <f t="shared" si="227"/>
        <v>-6</v>
      </c>
    </row>
    <row r="7202" spans="1:8" x14ac:dyDescent="0.2">
      <c r="A7202" t="s">
        <v>18</v>
      </c>
      <c r="B7202" t="s">
        <v>26</v>
      </c>
      <c r="C7202" t="str">
        <f t="shared" si="228"/>
        <v>No cumple</v>
      </c>
      <c r="D7202">
        <v>2479</v>
      </c>
      <c r="E7202" t="s">
        <v>8</v>
      </c>
      <c r="F7202">
        <v>0</v>
      </c>
      <c r="G7202">
        <v>6</v>
      </c>
      <c r="H7202">
        <f t="shared" si="227"/>
        <v>-6</v>
      </c>
    </row>
    <row r="7203" spans="1:8" x14ac:dyDescent="0.2">
      <c r="A7203" t="s">
        <v>18</v>
      </c>
      <c r="B7203" t="s">
        <v>26</v>
      </c>
      <c r="C7203" t="str">
        <f t="shared" si="228"/>
        <v>No cumple</v>
      </c>
      <c r="D7203">
        <v>2512</v>
      </c>
      <c r="E7203" t="s">
        <v>8</v>
      </c>
      <c r="F7203">
        <v>0</v>
      </c>
      <c r="G7203">
        <v>6</v>
      </c>
      <c r="H7203">
        <f t="shared" si="227"/>
        <v>-6</v>
      </c>
    </row>
    <row r="7204" spans="1:8" x14ac:dyDescent="0.2">
      <c r="A7204" t="s">
        <v>7</v>
      </c>
      <c r="B7204" t="s">
        <v>26</v>
      </c>
      <c r="C7204" t="str">
        <f t="shared" si="228"/>
        <v>No cumple</v>
      </c>
      <c r="D7204">
        <v>2516</v>
      </c>
      <c r="E7204" t="s">
        <v>8</v>
      </c>
      <c r="F7204">
        <v>0</v>
      </c>
      <c r="G7204">
        <v>6</v>
      </c>
      <c r="H7204">
        <f t="shared" si="227"/>
        <v>-6</v>
      </c>
    </row>
    <row r="7205" spans="1:8" x14ac:dyDescent="0.2">
      <c r="A7205" t="s">
        <v>7</v>
      </c>
      <c r="B7205" t="s">
        <v>26</v>
      </c>
      <c r="C7205" t="str">
        <f t="shared" si="228"/>
        <v>No cumple</v>
      </c>
      <c r="D7205">
        <v>2547</v>
      </c>
      <c r="E7205" t="s">
        <v>8</v>
      </c>
      <c r="F7205">
        <v>0</v>
      </c>
      <c r="G7205">
        <v>8</v>
      </c>
      <c r="H7205">
        <f t="shared" si="227"/>
        <v>-8</v>
      </c>
    </row>
    <row r="7206" spans="1:8" x14ac:dyDescent="0.2">
      <c r="A7206" t="s">
        <v>7</v>
      </c>
      <c r="B7206" t="s">
        <v>26</v>
      </c>
      <c r="C7206" t="str">
        <f t="shared" si="228"/>
        <v>No cumple</v>
      </c>
      <c r="D7206">
        <v>2581</v>
      </c>
      <c r="E7206" t="s">
        <v>8</v>
      </c>
      <c r="F7206">
        <v>0</v>
      </c>
      <c r="G7206">
        <v>6</v>
      </c>
      <c r="H7206">
        <f t="shared" si="227"/>
        <v>-6</v>
      </c>
    </row>
    <row r="7207" spans="1:8" x14ac:dyDescent="0.2">
      <c r="A7207" t="s">
        <v>7</v>
      </c>
      <c r="B7207" t="s">
        <v>26</v>
      </c>
      <c r="C7207" t="str">
        <f t="shared" si="228"/>
        <v>No cumple</v>
      </c>
      <c r="D7207">
        <v>2649</v>
      </c>
      <c r="E7207" t="s">
        <v>8</v>
      </c>
      <c r="F7207">
        <v>0</v>
      </c>
      <c r="G7207">
        <v>6</v>
      </c>
      <c r="H7207">
        <f t="shared" si="227"/>
        <v>-6</v>
      </c>
    </row>
    <row r="7208" spans="1:8" x14ac:dyDescent="0.2">
      <c r="A7208" t="s">
        <v>18</v>
      </c>
      <c r="B7208" t="s">
        <v>26</v>
      </c>
      <c r="C7208" t="str">
        <f t="shared" si="228"/>
        <v>No cumple</v>
      </c>
      <c r="D7208">
        <v>2694</v>
      </c>
      <c r="E7208" t="s">
        <v>8</v>
      </c>
      <c r="F7208">
        <v>0</v>
      </c>
      <c r="G7208">
        <v>6</v>
      </c>
      <c r="H7208">
        <f t="shared" si="227"/>
        <v>-6</v>
      </c>
    </row>
    <row r="7209" spans="1:8" x14ac:dyDescent="0.2">
      <c r="A7209" t="s">
        <v>18</v>
      </c>
      <c r="B7209" t="s">
        <v>26</v>
      </c>
      <c r="C7209" t="str">
        <f t="shared" si="228"/>
        <v>No cumple</v>
      </c>
      <c r="D7209">
        <v>2721</v>
      </c>
      <c r="E7209" t="s">
        <v>8</v>
      </c>
      <c r="F7209">
        <v>0</v>
      </c>
      <c r="G7209">
        <v>6</v>
      </c>
      <c r="H7209">
        <f t="shared" si="227"/>
        <v>-6</v>
      </c>
    </row>
    <row r="7210" spans="1:8" x14ac:dyDescent="0.2">
      <c r="A7210" t="s">
        <v>7</v>
      </c>
      <c r="B7210" t="s">
        <v>26</v>
      </c>
      <c r="C7210" t="str">
        <f t="shared" si="228"/>
        <v>No cumple</v>
      </c>
      <c r="D7210">
        <v>2727</v>
      </c>
      <c r="E7210" t="s">
        <v>8</v>
      </c>
      <c r="F7210">
        <v>0</v>
      </c>
      <c r="G7210">
        <v>6</v>
      </c>
      <c r="H7210">
        <f t="shared" si="227"/>
        <v>-6</v>
      </c>
    </row>
    <row r="7211" spans="1:8" x14ac:dyDescent="0.2">
      <c r="A7211" t="s">
        <v>7</v>
      </c>
      <c r="B7211" t="s">
        <v>26</v>
      </c>
      <c r="C7211" t="str">
        <f t="shared" si="228"/>
        <v>No cumple</v>
      </c>
      <c r="D7211">
        <v>2749</v>
      </c>
      <c r="E7211" t="s">
        <v>8</v>
      </c>
      <c r="F7211">
        <v>0</v>
      </c>
      <c r="G7211">
        <v>6</v>
      </c>
      <c r="H7211">
        <f t="shared" si="227"/>
        <v>-6</v>
      </c>
    </row>
    <row r="7212" spans="1:8" x14ac:dyDescent="0.2">
      <c r="A7212" t="s">
        <v>7</v>
      </c>
      <c r="B7212" t="s">
        <v>26</v>
      </c>
      <c r="C7212" t="str">
        <f t="shared" si="228"/>
        <v>No cumple</v>
      </c>
      <c r="D7212">
        <v>2753</v>
      </c>
      <c r="E7212" t="s">
        <v>8</v>
      </c>
      <c r="F7212">
        <v>0</v>
      </c>
      <c r="G7212">
        <v>6</v>
      </c>
      <c r="H7212">
        <f t="shared" si="227"/>
        <v>-6</v>
      </c>
    </row>
    <row r="7213" spans="1:8" x14ac:dyDescent="0.2">
      <c r="A7213" t="s">
        <v>7</v>
      </c>
      <c r="B7213" t="s">
        <v>26</v>
      </c>
      <c r="C7213" t="str">
        <f t="shared" si="228"/>
        <v>No cumple</v>
      </c>
      <c r="D7213">
        <v>2766</v>
      </c>
      <c r="E7213" t="s">
        <v>8</v>
      </c>
      <c r="F7213">
        <v>0</v>
      </c>
      <c r="G7213">
        <v>6</v>
      </c>
      <c r="H7213">
        <f t="shared" si="227"/>
        <v>-6</v>
      </c>
    </row>
    <row r="7214" spans="1:8" x14ac:dyDescent="0.2">
      <c r="A7214" t="s">
        <v>7</v>
      </c>
      <c r="B7214" t="s">
        <v>26</v>
      </c>
      <c r="C7214" t="str">
        <f t="shared" si="228"/>
        <v>No cumple</v>
      </c>
      <c r="D7214">
        <v>2815</v>
      </c>
      <c r="E7214" t="s">
        <v>8</v>
      </c>
      <c r="F7214">
        <v>0</v>
      </c>
      <c r="G7214">
        <v>6</v>
      </c>
      <c r="H7214">
        <f t="shared" si="227"/>
        <v>-6</v>
      </c>
    </row>
    <row r="7215" spans="1:8" x14ac:dyDescent="0.2">
      <c r="A7215" t="s">
        <v>18</v>
      </c>
      <c r="B7215" t="s">
        <v>26</v>
      </c>
      <c r="C7215" t="str">
        <f t="shared" si="228"/>
        <v>No cumple</v>
      </c>
      <c r="D7215">
        <v>2871</v>
      </c>
      <c r="E7215" t="s">
        <v>8</v>
      </c>
      <c r="F7215">
        <v>0</v>
      </c>
      <c r="G7215">
        <v>6</v>
      </c>
      <c r="H7215">
        <f t="shared" si="227"/>
        <v>-6</v>
      </c>
    </row>
    <row r="7216" spans="1:8" x14ac:dyDescent="0.2">
      <c r="A7216" t="s">
        <v>18</v>
      </c>
      <c r="B7216" t="s">
        <v>26</v>
      </c>
      <c r="C7216" t="str">
        <f t="shared" si="228"/>
        <v>No cumple</v>
      </c>
      <c r="D7216">
        <v>2884</v>
      </c>
      <c r="E7216" t="s">
        <v>8</v>
      </c>
      <c r="F7216">
        <v>0</v>
      </c>
      <c r="G7216">
        <v>6</v>
      </c>
      <c r="H7216">
        <f t="shared" si="227"/>
        <v>-6</v>
      </c>
    </row>
    <row r="7217" spans="1:8" x14ac:dyDescent="0.2">
      <c r="A7217" t="s">
        <v>18</v>
      </c>
      <c r="B7217" t="s">
        <v>26</v>
      </c>
      <c r="C7217" t="str">
        <f t="shared" si="228"/>
        <v>No cumple</v>
      </c>
      <c r="D7217">
        <v>2910</v>
      </c>
      <c r="E7217" t="s">
        <v>8</v>
      </c>
      <c r="F7217">
        <v>0</v>
      </c>
      <c r="G7217">
        <v>6</v>
      </c>
      <c r="H7217">
        <f t="shared" si="227"/>
        <v>-6</v>
      </c>
    </row>
    <row r="7218" spans="1:8" x14ac:dyDescent="0.2">
      <c r="A7218" t="s">
        <v>18</v>
      </c>
      <c r="B7218" t="s">
        <v>26</v>
      </c>
      <c r="C7218" t="str">
        <f t="shared" si="228"/>
        <v>No cumple</v>
      </c>
      <c r="D7218">
        <v>2911</v>
      </c>
      <c r="E7218" t="s">
        <v>8</v>
      </c>
      <c r="F7218">
        <v>0</v>
      </c>
      <c r="G7218">
        <v>6</v>
      </c>
      <c r="H7218">
        <f t="shared" si="227"/>
        <v>-6</v>
      </c>
    </row>
    <row r="7219" spans="1:8" x14ac:dyDescent="0.2">
      <c r="A7219" t="s">
        <v>7</v>
      </c>
      <c r="B7219" t="s">
        <v>26</v>
      </c>
      <c r="C7219" t="str">
        <f t="shared" si="228"/>
        <v>No cumple</v>
      </c>
      <c r="D7219">
        <v>3365</v>
      </c>
      <c r="E7219" t="s">
        <v>8</v>
      </c>
      <c r="F7219">
        <v>0</v>
      </c>
      <c r="G7219">
        <v>6</v>
      </c>
      <c r="H7219">
        <f t="shared" si="227"/>
        <v>-6</v>
      </c>
    </row>
    <row r="7220" spans="1:8" x14ac:dyDescent="0.2">
      <c r="A7220" t="s">
        <v>19</v>
      </c>
      <c r="B7220" t="s">
        <v>26</v>
      </c>
      <c r="C7220" t="str">
        <f t="shared" si="228"/>
        <v>No cumple</v>
      </c>
      <c r="D7220">
        <v>3534</v>
      </c>
      <c r="E7220" t="s">
        <v>8</v>
      </c>
      <c r="F7220">
        <v>0</v>
      </c>
      <c r="G7220">
        <v>6</v>
      </c>
      <c r="H7220">
        <f t="shared" si="227"/>
        <v>-6</v>
      </c>
    </row>
    <row r="7221" spans="1:8" x14ac:dyDescent="0.2">
      <c r="A7221" t="s">
        <v>18</v>
      </c>
      <c r="B7221" t="s">
        <v>26</v>
      </c>
      <c r="C7221" t="str">
        <f t="shared" si="228"/>
        <v>No cumple</v>
      </c>
      <c r="D7221">
        <v>3535</v>
      </c>
      <c r="E7221" t="s">
        <v>8</v>
      </c>
      <c r="F7221">
        <v>0</v>
      </c>
      <c r="G7221">
        <v>6</v>
      </c>
      <c r="H7221">
        <f t="shared" si="227"/>
        <v>-6</v>
      </c>
    </row>
    <row r="7222" spans="1:8" x14ac:dyDescent="0.2">
      <c r="A7222" t="s">
        <v>19</v>
      </c>
      <c r="B7222" t="s">
        <v>26</v>
      </c>
      <c r="C7222" t="str">
        <f t="shared" si="228"/>
        <v>No cumple</v>
      </c>
      <c r="D7222">
        <v>3539</v>
      </c>
      <c r="E7222" t="s">
        <v>8</v>
      </c>
      <c r="F7222">
        <v>0</v>
      </c>
      <c r="G7222">
        <v>6</v>
      </c>
      <c r="H7222">
        <f t="shared" si="227"/>
        <v>-6</v>
      </c>
    </row>
    <row r="7223" spans="1:8" x14ac:dyDescent="0.2">
      <c r="A7223" t="s">
        <v>7</v>
      </c>
      <c r="B7223" t="s">
        <v>26</v>
      </c>
      <c r="C7223" t="str">
        <f t="shared" si="228"/>
        <v>No cumple</v>
      </c>
      <c r="D7223">
        <v>3572</v>
      </c>
      <c r="E7223" t="s">
        <v>8</v>
      </c>
      <c r="F7223">
        <v>0</v>
      </c>
      <c r="G7223">
        <v>6</v>
      </c>
      <c r="H7223">
        <f t="shared" si="227"/>
        <v>-6</v>
      </c>
    </row>
    <row r="7224" spans="1:8" x14ac:dyDescent="0.2">
      <c r="A7224" t="s">
        <v>7</v>
      </c>
      <c r="B7224" t="s">
        <v>26</v>
      </c>
      <c r="C7224" t="str">
        <f t="shared" si="228"/>
        <v>No cumple</v>
      </c>
      <c r="D7224">
        <v>3575</v>
      </c>
      <c r="E7224" t="s">
        <v>8</v>
      </c>
      <c r="F7224">
        <v>0</v>
      </c>
      <c r="G7224">
        <v>6</v>
      </c>
      <c r="H7224">
        <f t="shared" si="227"/>
        <v>-6</v>
      </c>
    </row>
    <row r="7225" spans="1:8" x14ac:dyDescent="0.2">
      <c r="A7225" t="s">
        <v>19</v>
      </c>
      <c r="B7225" t="s">
        <v>26</v>
      </c>
      <c r="C7225" t="str">
        <f t="shared" si="228"/>
        <v>No cumple</v>
      </c>
      <c r="D7225">
        <v>3584</v>
      </c>
      <c r="E7225" t="s">
        <v>8</v>
      </c>
      <c r="F7225">
        <v>0</v>
      </c>
      <c r="G7225">
        <v>6</v>
      </c>
      <c r="H7225">
        <f t="shared" si="227"/>
        <v>-6</v>
      </c>
    </row>
    <row r="7226" spans="1:8" x14ac:dyDescent="0.2">
      <c r="A7226" t="s">
        <v>18</v>
      </c>
      <c r="B7226" t="s">
        <v>26</v>
      </c>
      <c r="C7226" t="str">
        <f t="shared" si="228"/>
        <v>No cumple</v>
      </c>
      <c r="D7226">
        <v>3630</v>
      </c>
      <c r="E7226" t="s">
        <v>8</v>
      </c>
      <c r="F7226">
        <v>0</v>
      </c>
      <c r="G7226">
        <v>6</v>
      </c>
      <c r="H7226">
        <f t="shared" si="227"/>
        <v>-6</v>
      </c>
    </row>
    <row r="7227" spans="1:8" x14ac:dyDescent="0.2">
      <c r="A7227" t="s">
        <v>19</v>
      </c>
      <c r="B7227" t="s">
        <v>26</v>
      </c>
      <c r="C7227" t="str">
        <f t="shared" si="228"/>
        <v>No cumple</v>
      </c>
      <c r="D7227">
        <v>3690</v>
      </c>
      <c r="E7227" t="s">
        <v>8</v>
      </c>
      <c r="F7227">
        <v>0</v>
      </c>
      <c r="G7227">
        <v>6</v>
      </c>
      <c r="H7227">
        <f t="shared" si="227"/>
        <v>-6</v>
      </c>
    </row>
    <row r="7228" spans="1:8" x14ac:dyDescent="0.2">
      <c r="A7228" t="s">
        <v>7</v>
      </c>
      <c r="B7228" t="s">
        <v>26</v>
      </c>
      <c r="C7228" t="str">
        <f t="shared" si="228"/>
        <v>No cumple</v>
      </c>
      <c r="D7228">
        <v>3755</v>
      </c>
      <c r="E7228" t="s">
        <v>8</v>
      </c>
      <c r="F7228">
        <v>0</v>
      </c>
      <c r="G7228">
        <v>6</v>
      </c>
      <c r="H7228">
        <f t="shared" si="227"/>
        <v>-6</v>
      </c>
    </row>
    <row r="7229" spans="1:8" x14ac:dyDescent="0.2">
      <c r="A7229" t="s">
        <v>18</v>
      </c>
      <c r="B7229" t="s">
        <v>26</v>
      </c>
      <c r="C7229" t="str">
        <f t="shared" si="228"/>
        <v>No cumple</v>
      </c>
      <c r="D7229">
        <v>3777</v>
      </c>
      <c r="E7229" t="s">
        <v>8</v>
      </c>
      <c r="F7229">
        <v>0</v>
      </c>
      <c r="G7229">
        <v>6</v>
      </c>
      <c r="H7229">
        <f t="shared" si="227"/>
        <v>-6</v>
      </c>
    </row>
    <row r="7230" spans="1:8" x14ac:dyDescent="0.2">
      <c r="A7230" t="s">
        <v>19</v>
      </c>
      <c r="B7230" t="s">
        <v>26</v>
      </c>
      <c r="C7230" t="str">
        <f t="shared" si="228"/>
        <v>No cumple</v>
      </c>
      <c r="D7230">
        <v>3781</v>
      </c>
      <c r="E7230" t="s">
        <v>8</v>
      </c>
      <c r="F7230">
        <v>0</v>
      </c>
      <c r="G7230">
        <v>6</v>
      </c>
      <c r="H7230">
        <f t="shared" si="227"/>
        <v>-6</v>
      </c>
    </row>
    <row r="7231" spans="1:8" x14ac:dyDescent="0.2">
      <c r="A7231" t="s">
        <v>7</v>
      </c>
      <c r="B7231" t="s">
        <v>26</v>
      </c>
      <c r="C7231" t="str">
        <f t="shared" si="228"/>
        <v>No cumple</v>
      </c>
      <c r="D7231">
        <v>3802</v>
      </c>
      <c r="E7231" t="s">
        <v>8</v>
      </c>
      <c r="F7231">
        <v>0</v>
      </c>
      <c r="G7231">
        <v>6</v>
      </c>
      <c r="H7231">
        <f t="shared" si="227"/>
        <v>-6</v>
      </c>
    </row>
    <row r="7232" spans="1:8" x14ac:dyDescent="0.2">
      <c r="A7232" t="s">
        <v>7</v>
      </c>
      <c r="B7232" t="s">
        <v>26</v>
      </c>
      <c r="C7232" t="str">
        <f t="shared" si="228"/>
        <v>No cumple</v>
      </c>
      <c r="D7232">
        <v>3803</v>
      </c>
      <c r="E7232" t="s">
        <v>8</v>
      </c>
      <c r="F7232">
        <v>0</v>
      </c>
      <c r="G7232">
        <v>6</v>
      </c>
      <c r="H7232">
        <f t="shared" si="227"/>
        <v>-6</v>
      </c>
    </row>
    <row r="7233" spans="1:8" x14ac:dyDescent="0.2">
      <c r="A7233" t="s">
        <v>18</v>
      </c>
      <c r="B7233" t="s">
        <v>26</v>
      </c>
      <c r="C7233" t="str">
        <f t="shared" si="228"/>
        <v>No cumple</v>
      </c>
      <c r="D7233">
        <v>3834</v>
      </c>
      <c r="E7233" t="s">
        <v>8</v>
      </c>
      <c r="F7233">
        <v>0</v>
      </c>
      <c r="G7233">
        <v>6</v>
      </c>
      <c r="H7233">
        <f t="shared" si="227"/>
        <v>-6</v>
      </c>
    </row>
    <row r="7234" spans="1:8" x14ac:dyDescent="0.2">
      <c r="A7234" t="s">
        <v>18</v>
      </c>
      <c r="B7234" t="s">
        <v>26</v>
      </c>
      <c r="C7234" t="str">
        <f t="shared" si="228"/>
        <v>No cumple</v>
      </c>
      <c r="D7234">
        <v>3856</v>
      </c>
      <c r="E7234" t="s">
        <v>8</v>
      </c>
      <c r="F7234">
        <v>0</v>
      </c>
      <c r="G7234">
        <v>6</v>
      </c>
      <c r="H7234">
        <f t="shared" si="227"/>
        <v>-6</v>
      </c>
    </row>
    <row r="7235" spans="1:8" x14ac:dyDescent="0.2">
      <c r="A7235" t="s">
        <v>7</v>
      </c>
      <c r="B7235" t="s">
        <v>26</v>
      </c>
      <c r="C7235" t="str">
        <f t="shared" si="228"/>
        <v>No cumple</v>
      </c>
      <c r="D7235">
        <v>3857</v>
      </c>
      <c r="E7235" t="s">
        <v>8</v>
      </c>
      <c r="F7235">
        <v>0</v>
      </c>
      <c r="G7235">
        <v>6</v>
      </c>
      <c r="H7235">
        <f t="shared" si="227"/>
        <v>-6</v>
      </c>
    </row>
    <row r="7236" spans="1:8" x14ac:dyDescent="0.2">
      <c r="A7236" t="s">
        <v>19</v>
      </c>
      <c r="B7236" t="s">
        <v>26</v>
      </c>
      <c r="C7236" t="str">
        <f t="shared" si="228"/>
        <v>No cumple</v>
      </c>
      <c r="D7236">
        <v>3878</v>
      </c>
      <c r="E7236" t="s">
        <v>8</v>
      </c>
      <c r="F7236">
        <v>0</v>
      </c>
      <c r="G7236">
        <v>6</v>
      </c>
      <c r="H7236">
        <f t="shared" ref="H7236:H7299" si="229">F7236-G7236</f>
        <v>-6</v>
      </c>
    </row>
    <row r="7237" spans="1:8" x14ac:dyDescent="0.2">
      <c r="A7237" t="s">
        <v>18</v>
      </c>
      <c r="B7237" t="s">
        <v>26</v>
      </c>
      <c r="C7237" t="str">
        <f t="shared" si="228"/>
        <v>No cumple</v>
      </c>
      <c r="D7237">
        <v>3879</v>
      </c>
      <c r="E7237" t="s">
        <v>8</v>
      </c>
      <c r="F7237">
        <v>0</v>
      </c>
      <c r="G7237">
        <v>6</v>
      </c>
      <c r="H7237">
        <f t="shared" si="229"/>
        <v>-6</v>
      </c>
    </row>
    <row r="7238" spans="1:8" x14ac:dyDescent="0.2">
      <c r="A7238" t="s">
        <v>18</v>
      </c>
      <c r="B7238" t="s">
        <v>26</v>
      </c>
      <c r="C7238" t="str">
        <f t="shared" ref="C7238:C7301" si="230">IF(H7238&gt;=0,"Cumple","No cumple")</f>
        <v>No cumple</v>
      </c>
      <c r="D7238">
        <v>5002</v>
      </c>
      <c r="E7238" t="s">
        <v>8</v>
      </c>
      <c r="F7238">
        <v>0</v>
      </c>
      <c r="G7238">
        <v>6</v>
      </c>
      <c r="H7238">
        <f t="shared" si="229"/>
        <v>-6</v>
      </c>
    </row>
    <row r="7239" spans="1:8" x14ac:dyDescent="0.2">
      <c r="A7239" t="s">
        <v>7</v>
      </c>
      <c r="B7239" t="s">
        <v>26</v>
      </c>
      <c r="C7239" t="str">
        <f t="shared" si="230"/>
        <v>No cumple</v>
      </c>
      <c r="D7239">
        <v>9031</v>
      </c>
      <c r="E7239" t="s">
        <v>8</v>
      </c>
      <c r="F7239">
        <v>0</v>
      </c>
      <c r="G7239">
        <v>6</v>
      </c>
      <c r="H7239">
        <f t="shared" si="229"/>
        <v>-6</v>
      </c>
    </row>
    <row r="7240" spans="1:8" x14ac:dyDescent="0.2">
      <c r="A7240" t="s">
        <v>18</v>
      </c>
      <c r="B7240" t="s">
        <v>26</v>
      </c>
      <c r="C7240" t="str">
        <f t="shared" si="230"/>
        <v>No cumple</v>
      </c>
      <c r="D7240">
        <v>9071</v>
      </c>
      <c r="E7240" t="s">
        <v>8</v>
      </c>
      <c r="F7240">
        <v>0</v>
      </c>
      <c r="G7240">
        <v>6</v>
      </c>
      <c r="H7240">
        <f t="shared" si="229"/>
        <v>-6</v>
      </c>
    </row>
    <row r="7241" spans="1:8" x14ac:dyDescent="0.2">
      <c r="A7241" t="s">
        <v>7</v>
      </c>
      <c r="B7241" t="s">
        <v>26</v>
      </c>
      <c r="C7241" t="str">
        <f t="shared" si="230"/>
        <v>Cumple</v>
      </c>
      <c r="D7241">
        <v>9072</v>
      </c>
      <c r="E7241" t="s">
        <v>8</v>
      </c>
      <c r="F7241" s="25">
        <v>8</v>
      </c>
      <c r="G7241" s="25">
        <v>8</v>
      </c>
      <c r="H7241">
        <f t="shared" si="229"/>
        <v>0</v>
      </c>
    </row>
    <row r="7242" spans="1:8" x14ac:dyDescent="0.2">
      <c r="A7242" t="s">
        <v>18</v>
      </c>
      <c r="B7242" t="s">
        <v>26</v>
      </c>
      <c r="C7242" t="str">
        <f t="shared" si="230"/>
        <v>No cumple</v>
      </c>
      <c r="D7242">
        <v>9161</v>
      </c>
      <c r="E7242" t="s">
        <v>8</v>
      </c>
      <c r="F7242">
        <v>0</v>
      </c>
      <c r="G7242">
        <v>6</v>
      </c>
      <c r="H7242">
        <f t="shared" si="229"/>
        <v>-6</v>
      </c>
    </row>
    <row r="7243" spans="1:8" x14ac:dyDescent="0.2">
      <c r="A7243" t="s">
        <v>7</v>
      </c>
      <c r="B7243" t="s">
        <v>26</v>
      </c>
      <c r="C7243" t="str">
        <f t="shared" si="230"/>
        <v>No cumple</v>
      </c>
      <c r="D7243">
        <v>9218</v>
      </c>
      <c r="E7243" t="s">
        <v>8</v>
      </c>
      <c r="F7243">
        <v>0</v>
      </c>
      <c r="G7243">
        <v>6</v>
      </c>
      <c r="H7243">
        <f t="shared" si="229"/>
        <v>-6</v>
      </c>
    </row>
    <row r="7244" spans="1:8" x14ac:dyDescent="0.2">
      <c r="A7244" t="s">
        <v>19</v>
      </c>
      <c r="B7244" t="s">
        <v>26</v>
      </c>
      <c r="C7244" t="str">
        <f t="shared" si="230"/>
        <v>No cumple</v>
      </c>
      <c r="D7244">
        <v>9289</v>
      </c>
      <c r="E7244" t="s">
        <v>8</v>
      </c>
      <c r="F7244">
        <v>0</v>
      </c>
      <c r="G7244">
        <v>6</v>
      </c>
      <c r="H7244">
        <f t="shared" si="229"/>
        <v>-6</v>
      </c>
    </row>
    <row r="7245" spans="1:8" x14ac:dyDescent="0.2">
      <c r="A7245" t="s">
        <v>18</v>
      </c>
      <c r="B7245" t="s">
        <v>26</v>
      </c>
      <c r="C7245" t="str">
        <f t="shared" si="230"/>
        <v>No cumple</v>
      </c>
      <c r="D7245">
        <v>9317</v>
      </c>
      <c r="E7245" t="s">
        <v>8</v>
      </c>
      <c r="F7245">
        <v>0</v>
      </c>
      <c r="G7245">
        <v>6</v>
      </c>
      <c r="H7245">
        <f t="shared" si="229"/>
        <v>-6</v>
      </c>
    </row>
    <row r="7246" spans="1:8" x14ac:dyDescent="0.2">
      <c r="A7246" t="s">
        <v>7</v>
      </c>
      <c r="B7246" t="s">
        <v>26</v>
      </c>
      <c r="C7246" t="str">
        <f t="shared" si="230"/>
        <v>No cumple</v>
      </c>
      <c r="D7246">
        <v>9426</v>
      </c>
      <c r="E7246" t="s">
        <v>8</v>
      </c>
      <c r="F7246">
        <v>0</v>
      </c>
      <c r="G7246">
        <v>6</v>
      </c>
      <c r="H7246">
        <f t="shared" si="229"/>
        <v>-6</v>
      </c>
    </row>
    <row r="7247" spans="1:8" x14ac:dyDescent="0.2">
      <c r="A7247" t="s">
        <v>18</v>
      </c>
      <c r="B7247" t="s">
        <v>26</v>
      </c>
      <c r="C7247" t="str">
        <f t="shared" si="230"/>
        <v>No cumple</v>
      </c>
      <c r="D7247">
        <v>9471</v>
      </c>
      <c r="E7247" t="s">
        <v>8</v>
      </c>
      <c r="F7247">
        <v>0</v>
      </c>
      <c r="G7247">
        <v>6</v>
      </c>
      <c r="H7247">
        <f t="shared" si="229"/>
        <v>-6</v>
      </c>
    </row>
    <row r="7248" spans="1:8" x14ac:dyDescent="0.2">
      <c r="A7248" t="s">
        <v>7</v>
      </c>
      <c r="B7248" t="s">
        <v>26</v>
      </c>
      <c r="C7248" t="str">
        <f t="shared" si="230"/>
        <v>No cumple</v>
      </c>
      <c r="D7248">
        <v>9669</v>
      </c>
      <c r="E7248" t="s">
        <v>8</v>
      </c>
      <c r="F7248">
        <v>0</v>
      </c>
      <c r="G7248">
        <v>6</v>
      </c>
      <c r="H7248">
        <f t="shared" si="229"/>
        <v>-6</v>
      </c>
    </row>
    <row r="7249" spans="1:8" x14ac:dyDescent="0.2">
      <c r="A7249" t="s">
        <v>7</v>
      </c>
      <c r="B7249" t="s">
        <v>26</v>
      </c>
      <c r="C7249" t="str">
        <f t="shared" si="230"/>
        <v>No cumple</v>
      </c>
      <c r="D7249">
        <v>9701</v>
      </c>
      <c r="E7249" t="s">
        <v>8</v>
      </c>
      <c r="F7249">
        <v>0</v>
      </c>
      <c r="G7249">
        <v>6</v>
      </c>
      <c r="H7249">
        <f t="shared" si="229"/>
        <v>-6</v>
      </c>
    </row>
    <row r="7250" spans="1:8" x14ac:dyDescent="0.2">
      <c r="A7250" t="s">
        <v>19</v>
      </c>
      <c r="B7250" t="s">
        <v>26</v>
      </c>
      <c r="C7250" t="str">
        <f t="shared" si="230"/>
        <v>No cumple</v>
      </c>
      <c r="D7250">
        <v>9739</v>
      </c>
      <c r="E7250" t="s">
        <v>8</v>
      </c>
      <c r="F7250">
        <v>0</v>
      </c>
      <c r="G7250">
        <v>6</v>
      </c>
      <c r="H7250">
        <f t="shared" si="229"/>
        <v>-6</v>
      </c>
    </row>
    <row r="7251" spans="1:8" x14ac:dyDescent="0.2">
      <c r="A7251" t="s">
        <v>18</v>
      </c>
      <c r="B7251" t="s">
        <v>26</v>
      </c>
      <c r="C7251" t="str">
        <f t="shared" si="230"/>
        <v>No cumple</v>
      </c>
      <c r="D7251">
        <v>9794</v>
      </c>
      <c r="E7251" t="s">
        <v>8</v>
      </c>
      <c r="F7251">
        <v>0</v>
      </c>
      <c r="G7251">
        <v>6</v>
      </c>
      <c r="H7251">
        <f t="shared" si="229"/>
        <v>-6</v>
      </c>
    </row>
    <row r="7252" spans="1:8" x14ac:dyDescent="0.2">
      <c r="A7252" t="s">
        <v>7</v>
      </c>
      <c r="B7252" t="s">
        <v>26</v>
      </c>
      <c r="C7252" t="str">
        <f t="shared" si="230"/>
        <v>No cumple</v>
      </c>
      <c r="D7252">
        <v>9843</v>
      </c>
      <c r="E7252" t="s">
        <v>8</v>
      </c>
      <c r="F7252">
        <v>0</v>
      </c>
      <c r="G7252">
        <v>6</v>
      </c>
      <c r="H7252">
        <f t="shared" si="229"/>
        <v>-6</v>
      </c>
    </row>
    <row r="7253" spans="1:8" x14ac:dyDescent="0.2">
      <c r="A7253" t="s">
        <v>7</v>
      </c>
      <c r="B7253" t="s">
        <v>26</v>
      </c>
      <c r="C7253" t="str">
        <f t="shared" si="230"/>
        <v>No cumple</v>
      </c>
      <c r="D7253">
        <v>9844</v>
      </c>
      <c r="E7253" t="s">
        <v>8</v>
      </c>
      <c r="F7253">
        <v>0</v>
      </c>
      <c r="G7253">
        <v>6</v>
      </c>
      <c r="H7253">
        <f t="shared" si="229"/>
        <v>-6</v>
      </c>
    </row>
    <row r="7254" spans="1:8" x14ac:dyDescent="0.2">
      <c r="A7254" t="s">
        <v>19</v>
      </c>
      <c r="B7254" t="s">
        <v>26</v>
      </c>
      <c r="C7254" t="str">
        <f t="shared" si="230"/>
        <v>No cumple</v>
      </c>
      <c r="D7254">
        <v>9880</v>
      </c>
      <c r="E7254" t="s">
        <v>8</v>
      </c>
      <c r="F7254">
        <v>0</v>
      </c>
      <c r="G7254">
        <v>6</v>
      </c>
      <c r="H7254">
        <f t="shared" si="229"/>
        <v>-6</v>
      </c>
    </row>
    <row r="7255" spans="1:8" x14ac:dyDescent="0.2">
      <c r="A7255" t="s">
        <v>7</v>
      </c>
      <c r="B7255" t="s">
        <v>26</v>
      </c>
      <c r="C7255" t="str">
        <f t="shared" si="230"/>
        <v>No cumple</v>
      </c>
      <c r="D7255">
        <v>9943</v>
      </c>
      <c r="E7255" t="s">
        <v>8</v>
      </c>
      <c r="F7255">
        <v>0</v>
      </c>
      <c r="G7255">
        <v>6</v>
      </c>
      <c r="H7255">
        <f t="shared" si="229"/>
        <v>-6</v>
      </c>
    </row>
    <row r="7256" spans="1:8" x14ac:dyDescent="0.2">
      <c r="A7256" t="s">
        <v>7</v>
      </c>
      <c r="B7256" t="s">
        <v>26</v>
      </c>
      <c r="C7256" t="str">
        <f t="shared" si="230"/>
        <v>No cumple</v>
      </c>
      <c r="D7256">
        <v>9973</v>
      </c>
      <c r="E7256" t="s">
        <v>8</v>
      </c>
      <c r="F7256">
        <v>0</v>
      </c>
      <c r="G7256">
        <v>6</v>
      </c>
      <c r="H7256">
        <f t="shared" si="229"/>
        <v>-6</v>
      </c>
    </row>
    <row r="7257" spans="1:8" x14ac:dyDescent="0.2">
      <c r="A7257" t="s">
        <v>18</v>
      </c>
      <c r="B7257" t="s">
        <v>26</v>
      </c>
      <c r="C7257" t="str">
        <f t="shared" si="230"/>
        <v>No cumple</v>
      </c>
      <c r="D7257">
        <v>9692</v>
      </c>
      <c r="E7257" t="s">
        <v>8</v>
      </c>
      <c r="F7257">
        <v>0</v>
      </c>
      <c r="G7257">
        <v>6</v>
      </c>
      <c r="H7257">
        <f t="shared" si="229"/>
        <v>-6</v>
      </c>
    </row>
    <row r="7258" spans="1:8" x14ac:dyDescent="0.2">
      <c r="A7258" t="s">
        <v>18</v>
      </c>
      <c r="B7258" t="s">
        <v>26</v>
      </c>
      <c r="C7258" t="str">
        <f t="shared" si="230"/>
        <v>No cumple</v>
      </c>
      <c r="D7258">
        <v>3902</v>
      </c>
      <c r="E7258" t="s">
        <v>8</v>
      </c>
      <c r="F7258">
        <v>0</v>
      </c>
      <c r="G7258">
        <v>6</v>
      </c>
      <c r="H7258">
        <f t="shared" si="229"/>
        <v>-6</v>
      </c>
    </row>
    <row r="7259" spans="1:8" x14ac:dyDescent="0.2">
      <c r="A7259" t="s">
        <v>19</v>
      </c>
      <c r="B7259" t="s">
        <v>26</v>
      </c>
      <c r="C7259" t="str">
        <f t="shared" si="230"/>
        <v>No cumple</v>
      </c>
      <c r="D7259">
        <v>3903</v>
      </c>
      <c r="E7259" t="s">
        <v>8</v>
      </c>
      <c r="F7259">
        <v>0</v>
      </c>
      <c r="G7259">
        <v>6</v>
      </c>
      <c r="H7259">
        <f t="shared" si="229"/>
        <v>-6</v>
      </c>
    </row>
    <row r="7260" spans="1:8" x14ac:dyDescent="0.2">
      <c r="A7260" t="s">
        <v>18</v>
      </c>
      <c r="B7260" t="s">
        <v>26</v>
      </c>
      <c r="C7260" t="str">
        <f t="shared" si="230"/>
        <v>No cumple</v>
      </c>
      <c r="D7260">
        <v>9191</v>
      </c>
      <c r="E7260" t="s">
        <v>8</v>
      </c>
      <c r="F7260">
        <v>0</v>
      </c>
      <c r="G7260">
        <v>6</v>
      </c>
      <c r="H7260">
        <f t="shared" si="229"/>
        <v>-6</v>
      </c>
    </row>
    <row r="7261" spans="1:8" x14ac:dyDescent="0.2">
      <c r="A7261" t="s">
        <v>19</v>
      </c>
      <c r="B7261" t="s">
        <v>26</v>
      </c>
      <c r="C7261" t="str">
        <f t="shared" si="230"/>
        <v>No cumple</v>
      </c>
      <c r="D7261">
        <v>3876</v>
      </c>
      <c r="E7261" t="s">
        <v>8</v>
      </c>
      <c r="F7261">
        <v>0</v>
      </c>
      <c r="G7261">
        <v>8</v>
      </c>
      <c r="H7261">
        <f t="shared" si="229"/>
        <v>-8</v>
      </c>
    </row>
    <row r="7262" spans="1:8" x14ac:dyDescent="0.2">
      <c r="A7262" t="s">
        <v>18</v>
      </c>
      <c r="B7262" t="s">
        <v>26</v>
      </c>
      <c r="C7262" t="str">
        <f t="shared" si="230"/>
        <v>No cumple</v>
      </c>
      <c r="D7262">
        <v>3915</v>
      </c>
      <c r="E7262" t="s">
        <v>8</v>
      </c>
      <c r="F7262">
        <v>0</v>
      </c>
      <c r="G7262">
        <v>8</v>
      </c>
      <c r="H7262">
        <f t="shared" si="229"/>
        <v>-8</v>
      </c>
    </row>
    <row r="7263" spans="1:8" x14ac:dyDescent="0.2">
      <c r="A7263" t="s">
        <v>7</v>
      </c>
      <c r="B7263" t="s">
        <v>26</v>
      </c>
      <c r="C7263" t="str">
        <f t="shared" si="230"/>
        <v>No cumple</v>
      </c>
      <c r="D7263">
        <v>3916</v>
      </c>
      <c r="E7263" t="s">
        <v>8</v>
      </c>
      <c r="F7263">
        <v>0</v>
      </c>
      <c r="G7263">
        <v>8</v>
      </c>
      <c r="H7263">
        <f t="shared" si="229"/>
        <v>-8</v>
      </c>
    </row>
    <row r="7264" spans="1:8" x14ac:dyDescent="0.2">
      <c r="A7264" t="s">
        <v>19</v>
      </c>
      <c r="B7264" t="s">
        <v>26</v>
      </c>
      <c r="C7264" t="str">
        <f t="shared" si="230"/>
        <v>No cumple</v>
      </c>
      <c r="D7264">
        <v>3918</v>
      </c>
      <c r="E7264" t="s">
        <v>8</v>
      </c>
      <c r="F7264">
        <v>0</v>
      </c>
      <c r="G7264">
        <v>8</v>
      </c>
      <c r="H7264">
        <f t="shared" si="229"/>
        <v>-8</v>
      </c>
    </row>
    <row r="7265" spans="1:8" x14ac:dyDescent="0.2">
      <c r="A7265" t="s">
        <v>18</v>
      </c>
      <c r="B7265" t="s">
        <v>26</v>
      </c>
      <c r="C7265" t="str">
        <f t="shared" si="230"/>
        <v>No cumple</v>
      </c>
      <c r="D7265">
        <v>3373</v>
      </c>
      <c r="E7265" t="s">
        <v>8</v>
      </c>
      <c r="F7265">
        <v>0</v>
      </c>
      <c r="G7265">
        <v>8</v>
      </c>
      <c r="H7265">
        <f t="shared" si="229"/>
        <v>-8</v>
      </c>
    </row>
    <row r="7266" spans="1:8" x14ac:dyDescent="0.2">
      <c r="A7266" t="s">
        <v>18</v>
      </c>
      <c r="B7266" t="s">
        <v>26</v>
      </c>
      <c r="C7266" t="str">
        <f t="shared" si="230"/>
        <v>No cumple</v>
      </c>
      <c r="D7266">
        <v>3585</v>
      </c>
      <c r="E7266" t="s">
        <v>8</v>
      </c>
      <c r="F7266">
        <v>0</v>
      </c>
      <c r="G7266">
        <v>8</v>
      </c>
      <c r="H7266">
        <f t="shared" si="229"/>
        <v>-8</v>
      </c>
    </row>
    <row r="7267" spans="1:8" x14ac:dyDescent="0.2">
      <c r="A7267" t="s">
        <v>19</v>
      </c>
      <c r="B7267" t="s">
        <v>26</v>
      </c>
      <c r="C7267" t="str">
        <f t="shared" si="230"/>
        <v>No cumple</v>
      </c>
      <c r="D7267">
        <v>1819</v>
      </c>
      <c r="E7267" t="s">
        <v>8</v>
      </c>
      <c r="F7267">
        <v>0</v>
      </c>
      <c r="G7267">
        <v>8</v>
      </c>
      <c r="H7267">
        <f t="shared" si="229"/>
        <v>-8</v>
      </c>
    </row>
    <row r="7268" spans="1:8" x14ac:dyDescent="0.2">
      <c r="A7268" t="s">
        <v>18</v>
      </c>
      <c r="B7268" t="s">
        <v>26</v>
      </c>
      <c r="C7268" t="str">
        <f t="shared" si="230"/>
        <v>No cumple</v>
      </c>
      <c r="D7268">
        <v>748</v>
      </c>
      <c r="E7268" t="s">
        <v>8</v>
      </c>
      <c r="F7268">
        <v>0</v>
      </c>
      <c r="G7268">
        <v>6</v>
      </c>
      <c r="H7268">
        <f t="shared" si="229"/>
        <v>-6</v>
      </c>
    </row>
    <row r="7269" spans="1:8" x14ac:dyDescent="0.2">
      <c r="A7269" t="s">
        <v>18</v>
      </c>
      <c r="B7269" t="s">
        <v>26</v>
      </c>
      <c r="C7269" t="str">
        <f t="shared" si="230"/>
        <v>No cumple</v>
      </c>
      <c r="D7269">
        <v>2304</v>
      </c>
      <c r="E7269" t="s">
        <v>8</v>
      </c>
      <c r="F7269">
        <v>0</v>
      </c>
      <c r="G7269">
        <v>6</v>
      </c>
      <c r="H7269">
        <f t="shared" si="229"/>
        <v>-6</v>
      </c>
    </row>
    <row r="7270" spans="1:8" x14ac:dyDescent="0.2">
      <c r="A7270" t="s">
        <v>18</v>
      </c>
      <c r="B7270" t="s">
        <v>26</v>
      </c>
      <c r="C7270" t="str">
        <f t="shared" si="230"/>
        <v>No cumple</v>
      </c>
      <c r="D7270">
        <v>2587</v>
      </c>
      <c r="E7270" t="s">
        <v>8</v>
      </c>
      <c r="F7270">
        <v>0</v>
      </c>
      <c r="G7270">
        <v>6</v>
      </c>
      <c r="H7270">
        <f t="shared" si="229"/>
        <v>-6</v>
      </c>
    </row>
    <row r="7271" spans="1:8" x14ac:dyDescent="0.2">
      <c r="A7271" t="s">
        <v>18</v>
      </c>
      <c r="B7271" t="s">
        <v>26</v>
      </c>
      <c r="C7271" t="str">
        <f t="shared" si="230"/>
        <v>No cumple</v>
      </c>
      <c r="D7271">
        <v>3358</v>
      </c>
      <c r="E7271" t="s">
        <v>8</v>
      </c>
      <c r="F7271">
        <v>0</v>
      </c>
      <c r="G7271">
        <v>6</v>
      </c>
      <c r="H7271">
        <f t="shared" si="229"/>
        <v>-6</v>
      </c>
    </row>
    <row r="7272" spans="1:8" x14ac:dyDescent="0.2">
      <c r="A7272" t="s">
        <v>7</v>
      </c>
      <c r="B7272" t="s">
        <v>26</v>
      </c>
      <c r="C7272" t="str">
        <f t="shared" si="230"/>
        <v>No cumple</v>
      </c>
      <c r="D7272">
        <v>3930</v>
      </c>
      <c r="E7272" t="s">
        <v>8</v>
      </c>
      <c r="F7272">
        <v>0</v>
      </c>
      <c r="G7272">
        <v>6</v>
      </c>
      <c r="H7272">
        <f t="shared" si="229"/>
        <v>-6</v>
      </c>
    </row>
    <row r="7273" spans="1:8" x14ac:dyDescent="0.2">
      <c r="A7273" t="s">
        <v>19</v>
      </c>
      <c r="B7273" t="s">
        <v>26</v>
      </c>
      <c r="C7273" t="str">
        <f t="shared" si="230"/>
        <v>No cumple</v>
      </c>
      <c r="D7273">
        <v>3933</v>
      </c>
      <c r="E7273" t="s">
        <v>8</v>
      </c>
      <c r="F7273">
        <v>0</v>
      </c>
      <c r="G7273">
        <v>6</v>
      </c>
      <c r="H7273">
        <f t="shared" si="229"/>
        <v>-6</v>
      </c>
    </row>
    <row r="7274" spans="1:8" x14ac:dyDescent="0.2">
      <c r="A7274" t="s">
        <v>18</v>
      </c>
      <c r="B7274" t="s">
        <v>26</v>
      </c>
      <c r="C7274" t="str">
        <f t="shared" si="230"/>
        <v>No cumple</v>
      </c>
      <c r="D7274">
        <v>9394</v>
      </c>
      <c r="E7274" t="s">
        <v>8</v>
      </c>
      <c r="F7274">
        <v>0</v>
      </c>
      <c r="G7274">
        <v>6</v>
      </c>
      <c r="H7274">
        <f t="shared" si="229"/>
        <v>-6</v>
      </c>
    </row>
    <row r="7275" spans="1:8" x14ac:dyDescent="0.2">
      <c r="A7275" t="s">
        <v>18</v>
      </c>
      <c r="B7275" t="s">
        <v>26</v>
      </c>
      <c r="C7275" t="str">
        <f t="shared" si="230"/>
        <v>No cumple</v>
      </c>
      <c r="D7275">
        <v>9749</v>
      </c>
      <c r="E7275" t="s">
        <v>8</v>
      </c>
      <c r="F7275">
        <v>0</v>
      </c>
      <c r="G7275">
        <v>6</v>
      </c>
      <c r="H7275">
        <f t="shared" si="229"/>
        <v>-6</v>
      </c>
    </row>
    <row r="7276" spans="1:8" x14ac:dyDescent="0.2">
      <c r="A7276" t="s">
        <v>18</v>
      </c>
      <c r="B7276" t="s">
        <v>26</v>
      </c>
      <c r="C7276" t="str">
        <f t="shared" si="230"/>
        <v>No cumple</v>
      </c>
      <c r="D7276">
        <v>9916</v>
      </c>
      <c r="E7276" t="s">
        <v>8</v>
      </c>
      <c r="F7276">
        <v>0</v>
      </c>
      <c r="G7276">
        <v>6</v>
      </c>
      <c r="H7276">
        <f t="shared" si="229"/>
        <v>-6</v>
      </c>
    </row>
    <row r="7277" spans="1:8" x14ac:dyDescent="0.2">
      <c r="A7277" t="s">
        <v>18</v>
      </c>
      <c r="B7277" t="s">
        <v>26</v>
      </c>
      <c r="C7277" t="str">
        <f t="shared" si="230"/>
        <v>No cumple</v>
      </c>
      <c r="D7277">
        <v>9848</v>
      </c>
      <c r="E7277" t="s">
        <v>8</v>
      </c>
      <c r="F7277">
        <v>0</v>
      </c>
      <c r="G7277">
        <v>6</v>
      </c>
      <c r="H7277">
        <f t="shared" si="229"/>
        <v>-6</v>
      </c>
    </row>
    <row r="7278" spans="1:8" x14ac:dyDescent="0.2">
      <c r="A7278" t="s">
        <v>7</v>
      </c>
      <c r="B7278" t="s">
        <v>26</v>
      </c>
      <c r="C7278" t="str">
        <f t="shared" si="230"/>
        <v>No cumple</v>
      </c>
      <c r="D7278">
        <v>2912</v>
      </c>
      <c r="E7278" t="s">
        <v>8</v>
      </c>
      <c r="F7278">
        <v>0</v>
      </c>
      <c r="G7278">
        <v>6</v>
      </c>
      <c r="H7278">
        <f t="shared" si="229"/>
        <v>-6</v>
      </c>
    </row>
    <row r="7279" spans="1:8" x14ac:dyDescent="0.2">
      <c r="A7279" t="s">
        <v>18</v>
      </c>
      <c r="B7279" t="s">
        <v>26</v>
      </c>
      <c r="C7279" t="str">
        <f t="shared" si="230"/>
        <v>No cumple</v>
      </c>
      <c r="D7279">
        <v>3547</v>
      </c>
      <c r="E7279" t="s">
        <v>8</v>
      </c>
      <c r="F7279">
        <v>0</v>
      </c>
      <c r="G7279">
        <v>6</v>
      </c>
      <c r="H7279">
        <f t="shared" si="229"/>
        <v>-6</v>
      </c>
    </row>
    <row r="7280" spans="1:8" x14ac:dyDescent="0.2">
      <c r="A7280" t="s">
        <v>7</v>
      </c>
      <c r="B7280" t="s">
        <v>26</v>
      </c>
      <c r="C7280" t="str">
        <f t="shared" si="230"/>
        <v>No cumple</v>
      </c>
      <c r="D7280">
        <v>2221</v>
      </c>
      <c r="E7280" t="s">
        <v>8</v>
      </c>
      <c r="F7280">
        <v>0</v>
      </c>
      <c r="G7280">
        <v>6</v>
      </c>
      <c r="H7280">
        <f t="shared" si="229"/>
        <v>-6</v>
      </c>
    </row>
    <row r="7281" spans="1:8" x14ac:dyDescent="0.2">
      <c r="A7281" t="s">
        <v>18</v>
      </c>
      <c r="B7281" t="s">
        <v>26</v>
      </c>
      <c r="C7281" t="str">
        <f t="shared" si="230"/>
        <v>No cumple</v>
      </c>
      <c r="D7281">
        <v>9283</v>
      </c>
      <c r="E7281" t="s">
        <v>8</v>
      </c>
      <c r="F7281">
        <v>0</v>
      </c>
      <c r="G7281">
        <v>6</v>
      </c>
      <c r="H7281">
        <f t="shared" si="229"/>
        <v>-6</v>
      </c>
    </row>
    <row r="7282" spans="1:8" x14ac:dyDescent="0.2">
      <c r="A7282" t="s">
        <v>7</v>
      </c>
      <c r="B7282" t="s">
        <v>26</v>
      </c>
      <c r="C7282" t="str">
        <f t="shared" si="230"/>
        <v>Cumple</v>
      </c>
      <c r="D7282">
        <v>9937</v>
      </c>
      <c r="E7282" t="s">
        <v>10</v>
      </c>
      <c r="F7282">
        <v>48</v>
      </c>
      <c r="G7282">
        <v>20</v>
      </c>
      <c r="H7282">
        <f t="shared" si="229"/>
        <v>28</v>
      </c>
    </row>
    <row r="7283" spans="1:8" x14ac:dyDescent="0.2">
      <c r="A7283" t="s">
        <v>7</v>
      </c>
      <c r="B7283" t="s">
        <v>26</v>
      </c>
      <c r="C7283" t="str">
        <f t="shared" si="230"/>
        <v>Cumple</v>
      </c>
      <c r="D7283">
        <v>3460</v>
      </c>
      <c r="E7283" t="s">
        <v>11</v>
      </c>
      <c r="F7283">
        <v>47</v>
      </c>
      <c r="G7283">
        <v>20</v>
      </c>
      <c r="H7283">
        <f t="shared" si="229"/>
        <v>27</v>
      </c>
    </row>
    <row r="7284" spans="1:8" x14ac:dyDescent="0.2">
      <c r="A7284" t="s">
        <v>7</v>
      </c>
      <c r="B7284" t="s">
        <v>26</v>
      </c>
      <c r="C7284" t="str">
        <f t="shared" si="230"/>
        <v>Cumple</v>
      </c>
      <c r="D7284">
        <v>1894</v>
      </c>
      <c r="E7284" t="s">
        <v>11</v>
      </c>
      <c r="F7284">
        <v>46</v>
      </c>
      <c r="G7284">
        <v>20</v>
      </c>
      <c r="H7284">
        <f t="shared" si="229"/>
        <v>26</v>
      </c>
    </row>
    <row r="7285" spans="1:8" x14ac:dyDescent="0.2">
      <c r="A7285" t="s">
        <v>7</v>
      </c>
      <c r="B7285" t="s">
        <v>26</v>
      </c>
      <c r="C7285" t="str">
        <f t="shared" si="230"/>
        <v>Cumple</v>
      </c>
      <c r="D7285">
        <v>1875</v>
      </c>
      <c r="E7285" t="s">
        <v>10</v>
      </c>
      <c r="F7285">
        <v>45</v>
      </c>
      <c r="G7285">
        <v>20</v>
      </c>
      <c r="H7285">
        <f t="shared" si="229"/>
        <v>25</v>
      </c>
    </row>
    <row r="7286" spans="1:8" x14ac:dyDescent="0.2">
      <c r="A7286" t="s">
        <v>7</v>
      </c>
      <c r="B7286" t="s">
        <v>26</v>
      </c>
      <c r="C7286" t="str">
        <f t="shared" si="230"/>
        <v>Cumple</v>
      </c>
      <c r="D7286">
        <v>709</v>
      </c>
      <c r="E7286" t="s">
        <v>12</v>
      </c>
      <c r="F7286">
        <v>38</v>
      </c>
      <c r="G7286">
        <v>20</v>
      </c>
      <c r="H7286">
        <f t="shared" si="229"/>
        <v>18</v>
      </c>
    </row>
    <row r="7287" spans="1:8" x14ac:dyDescent="0.2">
      <c r="A7287" t="s">
        <v>7</v>
      </c>
      <c r="B7287" t="s">
        <v>26</v>
      </c>
      <c r="C7287" t="str">
        <f t="shared" si="230"/>
        <v>Cumple</v>
      </c>
      <c r="D7287">
        <v>3102</v>
      </c>
      <c r="E7287" t="s">
        <v>10</v>
      </c>
      <c r="F7287">
        <v>38</v>
      </c>
      <c r="G7287">
        <v>20</v>
      </c>
      <c r="H7287">
        <f t="shared" si="229"/>
        <v>18</v>
      </c>
    </row>
    <row r="7288" spans="1:8" x14ac:dyDescent="0.2">
      <c r="A7288" t="s">
        <v>7</v>
      </c>
      <c r="B7288" t="s">
        <v>26</v>
      </c>
      <c r="C7288" t="str">
        <f t="shared" si="230"/>
        <v>Cumple</v>
      </c>
      <c r="D7288">
        <v>3683</v>
      </c>
      <c r="E7288" t="s">
        <v>11</v>
      </c>
      <c r="F7288">
        <v>38</v>
      </c>
      <c r="G7288">
        <v>20</v>
      </c>
      <c r="H7288">
        <f t="shared" si="229"/>
        <v>18</v>
      </c>
    </row>
    <row r="7289" spans="1:8" x14ac:dyDescent="0.2">
      <c r="A7289" t="s">
        <v>7</v>
      </c>
      <c r="B7289" t="s">
        <v>26</v>
      </c>
      <c r="C7289" t="str">
        <f t="shared" si="230"/>
        <v>Cumple</v>
      </c>
      <c r="D7289">
        <v>1537</v>
      </c>
      <c r="E7289" t="s">
        <v>11</v>
      </c>
      <c r="F7289">
        <v>37</v>
      </c>
      <c r="G7289">
        <v>20</v>
      </c>
      <c r="H7289">
        <f t="shared" si="229"/>
        <v>17</v>
      </c>
    </row>
    <row r="7290" spans="1:8" x14ac:dyDescent="0.2">
      <c r="A7290" t="s">
        <v>7</v>
      </c>
      <c r="B7290" t="s">
        <v>26</v>
      </c>
      <c r="C7290" t="str">
        <f t="shared" si="230"/>
        <v>Cumple</v>
      </c>
      <c r="D7290">
        <v>2118</v>
      </c>
      <c r="E7290" t="s">
        <v>10</v>
      </c>
      <c r="F7290">
        <v>37</v>
      </c>
      <c r="G7290">
        <v>20</v>
      </c>
      <c r="H7290">
        <f t="shared" si="229"/>
        <v>17</v>
      </c>
    </row>
    <row r="7291" spans="1:8" x14ac:dyDescent="0.2">
      <c r="A7291" t="s">
        <v>7</v>
      </c>
      <c r="B7291" t="s">
        <v>26</v>
      </c>
      <c r="C7291" t="str">
        <f t="shared" si="230"/>
        <v>Cumple</v>
      </c>
      <c r="D7291">
        <v>1844</v>
      </c>
      <c r="E7291" t="s">
        <v>12</v>
      </c>
      <c r="F7291">
        <v>36</v>
      </c>
      <c r="G7291">
        <v>20</v>
      </c>
      <c r="H7291">
        <f t="shared" si="229"/>
        <v>16</v>
      </c>
    </row>
    <row r="7292" spans="1:8" x14ac:dyDescent="0.2">
      <c r="A7292" t="s">
        <v>7</v>
      </c>
      <c r="B7292" t="s">
        <v>26</v>
      </c>
      <c r="C7292" t="str">
        <f t="shared" si="230"/>
        <v>Cumple</v>
      </c>
      <c r="D7292">
        <v>3038</v>
      </c>
      <c r="E7292" t="s">
        <v>11</v>
      </c>
      <c r="F7292">
        <v>36</v>
      </c>
      <c r="G7292">
        <v>20</v>
      </c>
      <c r="H7292">
        <f t="shared" si="229"/>
        <v>16</v>
      </c>
    </row>
    <row r="7293" spans="1:8" x14ac:dyDescent="0.2">
      <c r="A7293" t="s">
        <v>7</v>
      </c>
      <c r="B7293" t="s">
        <v>26</v>
      </c>
      <c r="C7293" t="str">
        <f t="shared" si="230"/>
        <v>Cumple</v>
      </c>
      <c r="D7293">
        <v>3125</v>
      </c>
      <c r="E7293" t="s">
        <v>10</v>
      </c>
      <c r="F7293">
        <v>36</v>
      </c>
      <c r="G7293">
        <v>20</v>
      </c>
      <c r="H7293">
        <f t="shared" si="229"/>
        <v>16</v>
      </c>
    </row>
    <row r="7294" spans="1:8" x14ac:dyDescent="0.2">
      <c r="A7294" t="s">
        <v>7</v>
      </c>
      <c r="B7294" t="s">
        <v>26</v>
      </c>
      <c r="C7294" t="str">
        <f t="shared" si="230"/>
        <v>Cumple</v>
      </c>
      <c r="D7294">
        <v>3567</v>
      </c>
      <c r="E7294" t="s">
        <v>12</v>
      </c>
      <c r="F7294">
        <v>36</v>
      </c>
      <c r="G7294">
        <v>20</v>
      </c>
      <c r="H7294">
        <f t="shared" si="229"/>
        <v>16</v>
      </c>
    </row>
    <row r="7295" spans="1:8" x14ac:dyDescent="0.2">
      <c r="A7295" t="s">
        <v>7</v>
      </c>
      <c r="B7295" t="s">
        <v>26</v>
      </c>
      <c r="C7295" t="str">
        <f t="shared" si="230"/>
        <v>Cumple</v>
      </c>
      <c r="D7295">
        <v>629</v>
      </c>
      <c r="E7295" t="s">
        <v>10</v>
      </c>
      <c r="F7295">
        <v>35</v>
      </c>
      <c r="G7295">
        <v>20</v>
      </c>
      <c r="H7295">
        <f t="shared" si="229"/>
        <v>15</v>
      </c>
    </row>
    <row r="7296" spans="1:8" x14ac:dyDescent="0.2">
      <c r="A7296" t="s">
        <v>7</v>
      </c>
      <c r="B7296" t="s">
        <v>26</v>
      </c>
      <c r="C7296" t="str">
        <f t="shared" si="230"/>
        <v>Cumple</v>
      </c>
      <c r="D7296">
        <v>952</v>
      </c>
      <c r="E7296" t="s">
        <v>10</v>
      </c>
      <c r="F7296">
        <v>35</v>
      </c>
      <c r="G7296">
        <v>20</v>
      </c>
      <c r="H7296">
        <f t="shared" si="229"/>
        <v>15</v>
      </c>
    </row>
    <row r="7297" spans="1:8" x14ac:dyDescent="0.2">
      <c r="A7297" t="s">
        <v>7</v>
      </c>
      <c r="B7297" t="s">
        <v>26</v>
      </c>
      <c r="C7297" t="str">
        <f t="shared" si="230"/>
        <v>Cumple</v>
      </c>
      <c r="D7297">
        <v>3299</v>
      </c>
      <c r="E7297" t="s">
        <v>11</v>
      </c>
      <c r="F7297">
        <v>35</v>
      </c>
      <c r="G7297">
        <v>20</v>
      </c>
      <c r="H7297">
        <f t="shared" si="229"/>
        <v>15</v>
      </c>
    </row>
    <row r="7298" spans="1:8" x14ac:dyDescent="0.2">
      <c r="A7298" t="s">
        <v>7</v>
      </c>
      <c r="B7298" t="s">
        <v>26</v>
      </c>
      <c r="C7298" t="str">
        <f t="shared" si="230"/>
        <v>Cumple</v>
      </c>
      <c r="D7298">
        <v>9099</v>
      </c>
      <c r="E7298" t="s">
        <v>10</v>
      </c>
      <c r="F7298">
        <v>35</v>
      </c>
      <c r="G7298">
        <v>20</v>
      </c>
      <c r="H7298">
        <f t="shared" si="229"/>
        <v>15</v>
      </c>
    </row>
    <row r="7299" spans="1:8" x14ac:dyDescent="0.2">
      <c r="A7299" t="s">
        <v>7</v>
      </c>
      <c r="B7299" t="s">
        <v>26</v>
      </c>
      <c r="C7299" t="str">
        <f t="shared" si="230"/>
        <v>Cumple</v>
      </c>
      <c r="D7299">
        <v>9476</v>
      </c>
      <c r="E7299" t="s">
        <v>11</v>
      </c>
      <c r="F7299">
        <v>35</v>
      </c>
      <c r="G7299">
        <v>20</v>
      </c>
      <c r="H7299">
        <f t="shared" si="229"/>
        <v>15</v>
      </c>
    </row>
    <row r="7300" spans="1:8" x14ac:dyDescent="0.2">
      <c r="A7300" t="s">
        <v>7</v>
      </c>
      <c r="B7300" t="s">
        <v>26</v>
      </c>
      <c r="C7300" t="str">
        <f t="shared" si="230"/>
        <v>Cumple</v>
      </c>
      <c r="D7300">
        <v>9705</v>
      </c>
      <c r="E7300" t="s">
        <v>10</v>
      </c>
      <c r="F7300">
        <v>35</v>
      </c>
      <c r="G7300">
        <v>20</v>
      </c>
      <c r="H7300">
        <f t="shared" ref="H7300:H7363" si="231">F7300-G7300</f>
        <v>15</v>
      </c>
    </row>
    <row r="7301" spans="1:8" x14ac:dyDescent="0.2">
      <c r="A7301" t="s">
        <v>7</v>
      </c>
      <c r="B7301" t="s">
        <v>26</v>
      </c>
      <c r="C7301" t="str">
        <f t="shared" si="230"/>
        <v>Cumple</v>
      </c>
      <c r="D7301">
        <v>3123</v>
      </c>
      <c r="E7301" t="s">
        <v>11</v>
      </c>
      <c r="F7301">
        <v>35</v>
      </c>
      <c r="G7301">
        <v>20</v>
      </c>
      <c r="H7301">
        <f t="shared" si="231"/>
        <v>15</v>
      </c>
    </row>
    <row r="7302" spans="1:8" x14ac:dyDescent="0.2">
      <c r="A7302" t="s">
        <v>7</v>
      </c>
      <c r="B7302" t="s">
        <v>26</v>
      </c>
      <c r="C7302" t="str">
        <f t="shared" ref="C7302:C7365" si="232">IF(H7302&gt;=0,"Cumple","No cumple")</f>
        <v>Cumple</v>
      </c>
      <c r="D7302">
        <v>2777</v>
      </c>
      <c r="E7302" t="s">
        <v>11</v>
      </c>
      <c r="F7302">
        <v>35</v>
      </c>
      <c r="G7302">
        <v>15</v>
      </c>
      <c r="H7302">
        <f t="shared" si="231"/>
        <v>20</v>
      </c>
    </row>
    <row r="7303" spans="1:8" x14ac:dyDescent="0.2">
      <c r="A7303" t="s">
        <v>7</v>
      </c>
      <c r="B7303" t="s">
        <v>26</v>
      </c>
      <c r="C7303" t="str">
        <f t="shared" si="232"/>
        <v>Cumple</v>
      </c>
      <c r="D7303">
        <v>1576</v>
      </c>
      <c r="E7303" t="s">
        <v>11</v>
      </c>
      <c r="F7303">
        <v>34</v>
      </c>
      <c r="G7303">
        <v>20</v>
      </c>
      <c r="H7303">
        <f t="shared" si="231"/>
        <v>14</v>
      </c>
    </row>
    <row r="7304" spans="1:8" x14ac:dyDescent="0.2">
      <c r="A7304" t="s">
        <v>7</v>
      </c>
      <c r="B7304" t="s">
        <v>26</v>
      </c>
      <c r="C7304" t="str">
        <f t="shared" si="232"/>
        <v>Cumple</v>
      </c>
      <c r="D7304">
        <v>1738</v>
      </c>
      <c r="E7304" t="s">
        <v>11</v>
      </c>
      <c r="F7304">
        <v>34</v>
      </c>
      <c r="G7304">
        <v>20</v>
      </c>
      <c r="H7304">
        <f t="shared" si="231"/>
        <v>14</v>
      </c>
    </row>
    <row r="7305" spans="1:8" x14ac:dyDescent="0.2">
      <c r="A7305" t="s">
        <v>7</v>
      </c>
      <c r="B7305" t="s">
        <v>26</v>
      </c>
      <c r="C7305" t="str">
        <f t="shared" si="232"/>
        <v>Cumple</v>
      </c>
      <c r="D7305">
        <v>1893</v>
      </c>
      <c r="E7305" t="s">
        <v>12</v>
      </c>
      <c r="F7305">
        <v>34</v>
      </c>
      <c r="G7305">
        <v>20</v>
      </c>
      <c r="H7305">
        <f t="shared" si="231"/>
        <v>14</v>
      </c>
    </row>
    <row r="7306" spans="1:8" x14ac:dyDescent="0.2">
      <c r="A7306" t="s">
        <v>7</v>
      </c>
      <c r="B7306" t="s">
        <v>26</v>
      </c>
      <c r="C7306" t="str">
        <f t="shared" si="232"/>
        <v>Cumple</v>
      </c>
      <c r="D7306">
        <v>3006</v>
      </c>
      <c r="E7306" t="s">
        <v>11</v>
      </c>
      <c r="F7306">
        <v>33</v>
      </c>
      <c r="G7306">
        <v>20</v>
      </c>
      <c r="H7306">
        <f t="shared" si="231"/>
        <v>13</v>
      </c>
    </row>
    <row r="7307" spans="1:8" x14ac:dyDescent="0.2">
      <c r="A7307" t="s">
        <v>7</v>
      </c>
      <c r="B7307" t="s">
        <v>26</v>
      </c>
      <c r="C7307" t="str">
        <f t="shared" si="232"/>
        <v>Cumple</v>
      </c>
      <c r="D7307">
        <v>3364</v>
      </c>
      <c r="E7307" t="s">
        <v>11</v>
      </c>
      <c r="F7307">
        <v>33</v>
      </c>
      <c r="G7307">
        <v>20</v>
      </c>
      <c r="H7307">
        <f t="shared" si="231"/>
        <v>13</v>
      </c>
    </row>
    <row r="7308" spans="1:8" x14ac:dyDescent="0.2">
      <c r="A7308" t="s">
        <v>7</v>
      </c>
      <c r="B7308" t="s">
        <v>26</v>
      </c>
      <c r="C7308" t="str">
        <f t="shared" si="232"/>
        <v>Cumple</v>
      </c>
      <c r="D7308">
        <v>3404</v>
      </c>
      <c r="E7308" t="s">
        <v>10</v>
      </c>
      <c r="F7308">
        <v>33</v>
      </c>
      <c r="G7308">
        <v>20</v>
      </c>
      <c r="H7308">
        <f t="shared" si="231"/>
        <v>13</v>
      </c>
    </row>
    <row r="7309" spans="1:8" x14ac:dyDescent="0.2">
      <c r="A7309" t="s">
        <v>7</v>
      </c>
      <c r="B7309" t="s">
        <v>26</v>
      </c>
      <c r="C7309" t="str">
        <f t="shared" si="232"/>
        <v>Cumple</v>
      </c>
      <c r="D7309">
        <v>3504</v>
      </c>
      <c r="E7309" t="s">
        <v>11</v>
      </c>
      <c r="F7309">
        <v>33</v>
      </c>
      <c r="G7309">
        <v>20</v>
      </c>
      <c r="H7309">
        <f t="shared" si="231"/>
        <v>13</v>
      </c>
    </row>
    <row r="7310" spans="1:8" x14ac:dyDescent="0.2">
      <c r="A7310" t="s">
        <v>7</v>
      </c>
      <c r="B7310" t="s">
        <v>26</v>
      </c>
      <c r="C7310" t="str">
        <f t="shared" si="232"/>
        <v>Cumple</v>
      </c>
      <c r="D7310">
        <v>3685</v>
      </c>
      <c r="E7310" t="s">
        <v>11</v>
      </c>
      <c r="F7310">
        <v>33</v>
      </c>
      <c r="G7310">
        <v>20</v>
      </c>
      <c r="H7310">
        <f t="shared" si="231"/>
        <v>13</v>
      </c>
    </row>
    <row r="7311" spans="1:8" x14ac:dyDescent="0.2">
      <c r="A7311" t="s">
        <v>7</v>
      </c>
      <c r="B7311" t="s">
        <v>26</v>
      </c>
      <c r="C7311" t="str">
        <f t="shared" si="232"/>
        <v>Cumple</v>
      </c>
      <c r="D7311">
        <v>3730</v>
      </c>
      <c r="E7311" t="s">
        <v>12</v>
      </c>
      <c r="F7311">
        <v>33</v>
      </c>
      <c r="G7311">
        <v>20</v>
      </c>
      <c r="H7311">
        <f t="shared" si="231"/>
        <v>13</v>
      </c>
    </row>
    <row r="7312" spans="1:8" x14ac:dyDescent="0.2">
      <c r="A7312" t="s">
        <v>7</v>
      </c>
      <c r="B7312" t="s">
        <v>26</v>
      </c>
      <c r="C7312" t="str">
        <f t="shared" si="232"/>
        <v>Cumple</v>
      </c>
      <c r="D7312">
        <v>3800</v>
      </c>
      <c r="E7312" t="s">
        <v>10</v>
      </c>
      <c r="F7312">
        <v>33</v>
      </c>
      <c r="G7312">
        <v>20</v>
      </c>
      <c r="H7312">
        <f t="shared" si="231"/>
        <v>13</v>
      </c>
    </row>
    <row r="7313" spans="1:8" x14ac:dyDescent="0.2">
      <c r="A7313" t="s">
        <v>7</v>
      </c>
      <c r="B7313" t="s">
        <v>26</v>
      </c>
      <c r="C7313" t="str">
        <f t="shared" si="232"/>
        <v>Cumple</v>
      </c>
      <c r="D7313">
        <v>1534</v>
      </c>
      <c r="E7313" t="s">
        <v>10</v>
      </c>
      <c r="F7313">
        <v>32</v>
      </c>
      <c r="G7313">
        <v>20</v>
      </c>
      <c r="H7313">
        <f t="shared" si="231"/>
        <v>12</v>
      </c>
    </row>
    <row r="7314" spans="1:8" x14ac:dyDescent="0.2">
      <c r="A7314" t="s">
        <v>7</v>
      </c>
      <c r="B7314" t="s">
        <v>26</v>
      </c>
      <c r="C7314" t="str">
        <f t="shared" si="232"/>
        <v>Cumple</v>
      </c>
      <c r="D7314">
        <v>3461</v>
      </c>
      <c r="E7314" t="s">
        <v>12</v>
      </c>
      <c r="F7314">
        <v>32</v>
      </c>
      <c r="G7314">
        <v>20</v>
      </c>
      <c r="H7314">
        <f t="shared" si="231"/>
        <v>12</v>
      </c>
    </row>
    <row r="7315" spans="1:8" x14ac:dyDescent="0.2">
      <c r="A7315" t="s">
        <v>7</v>
      </c>
      <c r="B7315" t="s">
        <v>26</v>
      </c>
      <c r="C7315" t="str">
        <f t="shared" si="232"/>
        <v>Cumple</v>
      </c>
      <c r="D7315">
        <v>3638</v>
      </c>
      <c r="E7315" t="s">
        <v>12</v>
      </c>
      <c r="F7315">
        <v>32</v>
      </c>
      <c r="G7315">
        <v>20</v>
      </c>
      <c r="H7315">
        <f t="shared" si="231"/>
        <v>12</v>
      </c>
    </row>
    <row r="7316" spans="1:8" x14ac:dyDescent="0.2">
      <c r="A7316" t="s">
        <v>7</v>
      </c>
      <c r="B7316" t="s">
        <v>26</v>
      </c>
      <c r="C7316" t="str">
        <f t="shared" si="232"/>
        <v>Cumple</v>
      </c>
      <c r="D7316">
        <v>9368</v>
      </c>
      <c r="E7316" t="s">
        <v>11</v>
      </c>
      <c r="F7316">
        <v>32</v>
      </c>
      <c r="G7316">
        <v>20</v>
      </c>
      <c r="H7316">
        <f t="shared" si="231"/>
        <v>12</v>
      </c>
    </row>
    <row r="7317" spans="1:8" x14ac:dyDescent="0.2">
      <c r="A7317" t="s">
        <v>7</v>
      </c>
      <c r="B7317" t="s">
        <v>26</v>
      </c>
      <c r="C7317" t="str">
        <f t="shared" si="232"/>
        <v>Cumple</v>
      </c>
      <c r="D7317">
        <v>9892</v>
      </c>
      <c r="E7317" t="s">
        <v>11</v>
      </c>
      <c r="F7317">
        <v>32</v>
      </c>
      <c r="G7317">
        <v>20</v>
      </c>
      <c r="H7317">
        <f t="shared" si="231"/>
        <v>12</v>
      </c>
    </row>
    <row r="7318" spans="1:8" x14ac:dyDescent="0.2">
      <c r="A7318" t="s">
        <v>7</v>
      </c>
      <c r="B7318" t="s">
        <v>26</v>
      </c>
      <c r="C7318" t="str">
        <f t="shared" si="232"/>
        <v>Cumple</v>
      </c>
      <c r="D7318">
        <v>1874</v>
      </c>
      <c r="E7318" t="s">
        <v>12</v>
      </c>
      <c r="F7318">
        <v>31</v>
      </c>
      <c r="G7318">
        <v>20</v>
      </c>
      <c r="H7318">
        <f t="shared" si="231"/>
        <v>11</v>
      </c>
    </row>
    <row r="7319" spans="1:8" x14ac:dyDescent="0.2">
      <c r="A7319" t="s">
        <v>7</v>
      </c>
      <c r="B7319" t="s">
        <v>26</v>
      </c>
      <c r="C7319" t="str">
        <f t="shared" si="232"/>
        <v>Cumple</v>
      </c>
      <c r="D7319">
        <v>3118</v>
      </c>
      <c r="E7319" t="s">
        <v>11</v>
      </c>
      <c r="F7319">
        <v>31</v>
      </c>
      <c r="G7319">
        <v>20</v>
      </c>
      <c r="H7319">
        <f t="shared" si="231"/>
        <v>11</v>
      </c>
    </row>
    <row r="7320" spans="1:8" x14ac:dyDescent="0.2">
      <c r="A7320" t="s">
        <v>7</v>
      </c>
      <c r="B7320" t="s">
        <v>26</v>
      </c>
      <c r="C7320" t="str">
        <f t="shared" si="232"/>
        <v>Cumple</v>
      </c>
      <c r="D7320">
        <v>3215</v>
      </c>
      <c r="E7320" t="s">
        <v>11</v>
      </c>
      <c r="F7320">
        <v>31</v>
      </c>
      <c r="G7320">
        <v>20</v>
      </c>
      <c r="H7320">
        <f t="shared" si="231"/>
        <v>11</v>
      </c>
    </row>
    <row r="7321" spans="1:8" x14ac:dyDescent="0.2">
      <c r="A7321" t="s">
        <v>7</v>
      </c>
      <c r="B7321" t="s">
        <v>26</v>
      </c>
      <c r="C7321" t="str">
        <f t="shared" si="232"/>
        <v>Cumple</v>
      </c>
      <c r="D7321">
        <v>3341</v>
      </c>
      <c r="E7321" t="s">
        <v>10</v>
      </c>
      <c r="F7321">
        <v>31</v>
      </c>
      <c r="G7321">
        <v>20</v>
      </c>
      <c r="H7321">
        <f t="shared" si="231"/>
        <v>11</v>
      </c>
    </row>
    <row r="7322" spans="1:8" x14ac:dyDescent="0.2">
      <c r="A7322" t="s">
        <v>7</v>
      </c>
      <c r="B7322" t="s">
        <v>26</v>
      </c>
      <c r="C7322" t="str">
        <f t="shared" si="232"/>
        <v>Cumple</v>
      </c>
      <c r="D7322">
        <v>3471</v>
      </c>
      <c r="E7322" t="s">
        <v>10</v>
      </c>
      <c r="F7322">
        <v>31</v>
      </c>
      <c r="G7322">
        <v>20</v>
      </c>
      <c r="H7322">
        <f t="shared" si="231"/>
        <v>11</v>
      </c>
    </row>
    <row r="7323" spans="1:8" x14ac:dyDescent="0.2">
      <c r="A7323" t="s">
        <v>7</v>
      </c>
      <c r="B7323" t="s">
        <v>26</v>
      </c>
      <c r="C7323" t="str">
        <f t="shared" si="232"/>
        <v>Cumple</v>
      </c>
      <c r="D7323">
        <v>3568</v>
      </c>
      <c r="E7323" t="s">
        <v>12</v>
      </c>
      <c r="F7323">
        <v>31</v>
      </c>
      <c r="G7323">
        <v>20</v>
      </c>
      <c r="H7323">
        <f t="shared" si="231"/>
        <v>11</v>
      </c>
    </row>
    <row r="7324" spans="1:8" x14ac:dyDescent="0.2">
      <c r="A7324" t="s">
        <v>7</v>
      </c>
      <c r="B7324" t="s">
        <v>26</v>
      </c>
      <c r="C7324" t="str">
        <f t="shared" si="232"/>
        <v>Cumple</v>
      </c>
      <c r="D7324">
        <v>3850</v>
      </c>
      <c r="E7324" t="s">
        <v>11</v>
      </c>
      <c r="F7324">
        <v>31</v>
      </c>
      <c r="G7324">
        <v>20</v>
      </c>
      <c r="H7324">
        <f t="shared" si="231"/>
        <v>11</v>
      </c>
    </row>
    <row r="7325" spans="1:8" x14ac:dyDescent="0.2">
      <c r="A7325" t="s">
        <v>7</v>
      </c>
      <c r="B7325" t="s">
        <v>26</v>
      </c>
      <c r="C7325" t="str">
        <f t="shared" si="232"/>
        <v>Cumple</v>
      </c>
      <c r="D7325">
        <v>9245</v>
      </c>
      <c r="E7325" t="s">
        <v>11</v>
      </c>
      <c r="F7325">
        <v>31</v>
      </c>
      <c r="G7325">
        <v>20</v>
      </c>
      <c r="H7325">
        <f t="shared" si="231"/>
        <v>11</v>
      </c>
    </row>
    <row r="7326" spans="1:8" x14ac:dyDescent="0.2">
      <c r="A7326" t="s">
        <v>7</v>
      </c>
      <c r="B7326" t="s">
        <v>26</v>
      </c>
      <c r="C7326" t="str">
        <f t="shared" si="232"/>
        <v>Cumple</v>
      </c>
      <c r="D7326">
        <v>9431</v>
      </c>
      <c r="E7326" t="s">
        <v>12</v>
      </c>
      <c r="F7326">
        <v>31</v>
      </c>
      <c r="G7326">
        <v>20</v>
      </c>
      <c r="H7326">
        <f t="shared" si="231"/>
        <v>11</v>
      </c>
    </row>
    <row r="7327" spans="1:8" x14ac:dyDescent="0.2">
      <c r="A7327" t="s">
        <v>7</v>
      </c>
      <c r="B7327" t="s">
        <v>26</v>
      </c>
      <c r="C7327" t="str">
        <f t="shared" si="232"/>
        <v>Cumple</v>
      </c>
      <c r="D7327">
        <v>9982</v>
      </c>
      <c r="E7327" t="s">
        <v>10</v>
      </c>
      <c r="F7327">
        <v>31</v>
      </c>
      <c r="G7327">
        <v>20</v>
      </c>
      <c r="H7327">
        <f t="shared" si="231"/>
        <v>11</v>
      </c>
    </row>
    <row r="7328" spans="1:8" x14ac:dyDescent="0.2">
      <c r="A7328" t="s">
        <v>7</v>
      </c>
      <c r="B7328" t="s">
        <v>26</v>
      </c>
      <c r="C7328" t="str">
        <f t="shared" si="232"/>
        <v>Cumple</v>
      </c>
      <c r="D7328">
        <v>2961</v>
      </c>
      <c r="E7328" t="s">
        <v>12</v>
      </c>
      <c r="F7328">
        <v>30</v>
      </c>
      <c r="G7328">
        <v>20</v>
      </c>
      <c r="H7328">
        <f t="shared" si="231"/>
        <v>10</v>
      </c>
    </row>
    <row r="7329" spans="1:8" x14ac:dyDescent="0.2">
      <c r="A7329" t="s">
        <v>7</v>
      </c>
      <c r="B7329" t="s">
        <v>26</v>
      </c>
      <c r="C7329" t="str">
        <f t="shared" si="232"/>
        <v>Cumple</v>
      </c>
      <c r="D7329">
        <v>3061</v>
      </c>
      <c r="E7329" t="s">
        <v>10</v>
      </c>
      <c r="F7329">
        <v>30</v>
      </c>
      <c r="G7329">
        <v>20</v>
      </c>
      <c r="H7329">
        <f t="shared" si="231"/>
        <v>10</v>
      </c>
    </row>
    <row r="7330" spans="1:8" x14ac:dyDescent="0.2">
      <c r="A7330" t="s">
        <v>7</v>
      </c>
      <c r="B7330" t="s">
        <v>26</v>
      </c>
      <c r="C7330" t="str">
        <f t="shared" si="232"/>
        <v>Cumple</v>
      </c>
      <c r="D7330">
        <v>3289</v>
      </c>
      <c r="E7330" t="s">
        <v>11</v>
      </c>
      <c r="F7330">
        <v>30</v>
      </c>
      <c r="G7330">
        <v>20</v>
      </c>
      <c r="H7330">
        <f t="shared" si="231"/>
        <v>10</v>
      </c>
    </row>
    <row r="7331" spans="1:8" x14ac:dyDescent="0.2">
      <c r="A7331" t="s">
        <v>7</v>
      </c>
      <c r="B7331" t="s">
        <v>26</v>
      </c>
      <c r="C7331" t="str">
        <f t="shared" si="232"/>
        <v>Cumple</v>
      </c>
      <c r="D7331">
        <v>3487</v>
      </c>
      <c r="E7331" t="s">
        <v>10</v>
      </c>
      <c r="F7331">
        <v>30</v>
      </c>
      <c r="G7331">
        <v>20</v>
      </c>
      <c r="H7331">
        <f t="shared" si="231"/>
        <v>10</v>
      </c>
    </row>
    <row r="7332" spans="1:8" x14ac:dyDescent="0.2">
      <c r="A7332" t="s">
        <v>7</v>
      </c>
      <c r="B7332" t="s">
        <v>26</v>
      </c>
      <c r="C7332" t="str">
        <f t="shared" si="232"/>
        <v>Cumple</v>
      </c>
      <c r="D7332">
        <v>9360</v>
      </c>
      <c r="E7332" t="s">
        <v>11</v>
      </c>
      <c r="F7332">
        <v>30</v>
      </c>
      <c r="G7332">
        <v>20</v>
      </c>
      <c r="H7332">
        <f t="shared" si="231"/>
        <v>10</v>
      </c>
    </row>
    <row r="7333" spans="1:8" x14ac:dyDescent="0.2">
      <c r="A7333" t="s">
        <v>7</v>
      </c>
      <c r="B7333" t="s">
        <v>26</v>
      </c>
      <c r="C7333" t="str">
        <f t="shared" si="232"/>
        <v>Cumple</v>
      </c>
      <c r="D7333">
        <v>9480</v>
      </c>
      <c r="E7333" t="s">
        <v>11</v>
      </c>
      <c r="F7333">
        <v>30</v>
      </c>
      <c r="G7333">
        <v>20</v>
      </c>
      <c r="H7333">
        <f t="shared" si="231"/>
        <v>10</v>
      </c>
    </row>
    <row r="7334" spans="1:8" x14ac:dyDescent="0.2">
      <c r="A7334" t="s">
        <v>7</v>
      </c>
      <c r="B7334" t="s">
        <v>26</v>
      </c>
      <c r="C7334" t="str">
        <f t="shared" si="232"/>
        <v>Cumple</v>
      </c>
      <c r="D7334">
        <v>9980</v>
      </c>
      <c r="E7334" t="s">
        <v>10</v>
      </c>
      <c r="F7334">
        <v>30</v>
      </c>
      <c r="G7334">
        <v>15</v>
      </c>
      <c r="H7334">
        <f t="shared" si="231"/>
        <v>15</v>
      </c>
    </row>
    <row r="7335" spans="1:8" x14ac:dyDescent="0.2">
      <c r="A7335" t="s">
        <v>7</v>
      </c>
      <c r="B7335" t="s">
        <v>26</v>
      </c>
      <c r="C7335" t="str">
        <f t="shared" si="232"/>
        <v>Cumple</v>
      </c>
      <c r="D7335">
        <v>3924</v>
      </c>
      <c r="E7335" s="19" t="s">
        <v>12</v>
      </c>
      <c r="F7335">
        <v>30</v>
      </c>
      <c r="G7335">
        <v>20</v>
      </c>
      <c r="H7335">
        <f t="shared" si="231"/>
        <v>10</v>
      </c>
    </row>
    <row r="7336" spans="1:8" x14ac:dyDescent="0.2">
      <c r="A7336" t="s">
        <v>7</v>
      </c>
      <c r="B7336" t="s">
        <v>26</v>
      </c>
      <c r="C7336" t="str">
        <f t="shared" si="232"/>
        <v>Cumple</v>
      </c>
      <c r="D7336">
        <v>3934</v>
      </c>
      <c r="E7336" t="s">
        <v>11</v>
      </c>
      <c r="F7336">
        <v>30</v>
      </c>
      <c r="G7336">
        <v>15</v>
      </c>
      <c r="H7336">
        <f t="shared" si="231"/>
        <v>15</v>
      </c>
    </row>
    <row r="7337" spans="1:8" x14ac:dyDescent="0.2">
      <c r="A7337" t="s">
        <v>7</v>
      </c>
      <c r="B7337" t="s">
        <v>26</v>
      </c>
      <c r="C7337" t="str">
        <f t="shared" si="232"/>
        <v>Cumple</v>
      </c>
      <c r="D7337">
        <v>9769</v>
      </c>
      <c r="E7337" t="s">
        <v>10</v>
      </c>
      <c r="F7337">
        <v>29</v>
      </c>
      <c r="G7337">
        <v>20</v>
      </c>
      <c r="H7337">
        <f t="shared" si="231"/>
        <v>9</v>
      </c>
    </row>
    <row r="7338" spans="1:8" x14ac:dyDescent="0.2">
      <c r="A7338" t="s">
        <v>7</v>
      </c>
      <c r="B7338" t="s">
        <v>26</v>
      </c>
      <c r="C7338" t="str">
        <f t="shared" si="232"/>
        <v>Cumple</v>
      </c>
      <c r="D7338">
        <v>3938</v>
      </c>
      <c r="E7338" t="s">
        <v>11</v>
      </c>
      <c r="F7338">
        <v>29</v>
      </c>
      <c r="G7338" s="33">
        <v>15</v>
      </c>
      <c r="H7338">
        <f t="shared" si="231"/>
        <v>14</v>
      </c>
    </row>
    <row r="7339" spans="1:8" x14ac:dyDescent="0.2">
      <c r="A7339" t="s">
        <v>7</v>
      </c>
      <c r="B7339" t="s">
        <v>26</v>
      </c>
      <c r="C7339" t="str">
        <f t="shared" si="232"/>
        <v>Cumple</v>
      </c>
      <c r="D7339">
        <v>3138</v>
      </c>
      <c r="E7339" t="s">
        <v>11</v>
      </c>
      <c r="F7339">
        <v>28</v>
      </c>
      <c r="G7339">
        <v>20</v>
      </c>
      <c r="H7339">
        <f t="shared" si="231"/>
        <v>8</v>
      </c>
    </row>
    <row r="7340" spans="1:8" x14ac:dyDescent="0.2">
      <c r="A7340" t="s">
        <v>7</v>
      </c>
      <c r="B7340" t="s">
        <v>26</v>
      </c>
      <c r="C7340" t="str">
        <f t="shared" si="232"/>
        <v>Cumple</v>
      </c>
      <c r="D7340">
        <v>3682</v>
      </c>
      <c r="E7340" t="s">
        <v>10</v>
      </c>
      <c r="F7340">
        <v>28</v>
      </c>
      <c r="G7340">
        <v>15</v>
      </c>
      <c r="H7340">
        <f t="shared" si="231"/>
        <v>13</v>
      </c>
    </row>
    <row r="7341" spans="1:8" x14ac:dyDescent="0.2">
      <c r="A7341" t="s">
        <v>7</v>
      </c>
      <c r="B7341" t="s">
        <v>26</v>
      </c>
      <c r="C7341" t="str">
        <f t="shared" si="232"/>
        <v>Cumple</v>
      </c>
      <c r="D7341">
        <v>3708</v>
      </c>
      <c r="E7341" t="s">
        <v>10</v>
      </c>
      <c r="F7341">
        <v>28</v>
      </c>
      <c r="G7341">
        <v>20</v>
      </c>
      <c r="H7341">
        <f t="shared" si="231"/>
        <v>8</v>
      </c>
    </row>
    <row r="7342" spans="1:8" x14ac:dyDescent="0.2">
      <c r="A7342" t="s">
        <v>7</v>
      </c>
      <c r="B7342" t="s">
        <v>26</v>
      </c>
      <c r="C7342" t="str">
        <f t="shared" si="232"/>
        <v>Cumple</v>
      </c>
      <c r="D7342">
        <v>3806</v>
      </c>
      <c r="E7342" t="s">
        <v>11</v>
      </c>
      <c r="F7342">
        <v>28</v>
      </c>
      <c r="G7342">
        <v>20</v>
      </c>
      <c r="H7342">
        <f t="shared" si="231"/>
        <v>8</v>
      </c>
    </row>
    <row r="7343" spans="1:8" x14ac:dyDescent="0.2">
      <c r="A7343" t="s">
        <v>7</v>
      </c>
      <c r="B7343" t="s">
        <v>26</v>
      </c>
      <c r="C7343" t="str">
        <f t="shared" si="232"/>
        <v>Cumple</v>
      </c>
      <c r="D7343">
        <v>9875</v>
      </c>
      <c r="E7343" t="s">
        <v>11</v>
      </c>
      <c r="F7343">
        <v>28</v>
      </c>
      <c r="G7343">
        <v>20</v>
      </c>
      <c r="H7343">
        <f t="shared" si="231"/>
        <v>8</v>
      </c>
    </row>
    <row r="7344" spans="1:8" x14ac:dyDescent="0.2">
      <c r="A7344" t="s">
        <v>7</v>
      </c>
      <c r="B7344" t="s">
        <v>26</v>
      </c>
      <c r="C7344" t="str">
        <f t="shared" si="232"/>
        <v>Cumple</v>
      </c>
      <c r="D7344">
        <v>9948</v>
      </c>
      <c r="E7344" t="s">
        <v>12</v>
      </c>
      <c r="F7344">
        <v>28</v>
      </c>
      <c r="G7344">
        <v>20</v>
      </c>
      <c r="H7344">
        <f t="shared" si="231"/>
        <v>8</v>
      </c>
    </row>
    <row r="7345" spans="1:8" x14ac:dyDescent="0.2">
      <c r="A7345" t="s">
        <v>7</v>
      </c>
      <c r="B7345" t="s">
        <v>26</v>
      </c>
      <c r="C7345" t="str">
        <f t="shared" si="232"/>
        <v>Cumple</v>
      </c>
      <c r="D7345">
        <v>3039</v>
      </c>
      <c r="E7345" t="s">
        <v>10</v>
      </c>
      <c r="F7345">
        <v>27</v>
      </c>
      <c r="G7345">
        <v>20</v>
      </c>
      <c r="H7345">
        <f t="shared" si="231"/>
        <v>7</v>
      </c>
    </row>
    <row r="7346" spans="1:8" x14ac:dyDescent="0.2">
      <c r="A7346" t="s">
        <v>7</v>
      </c>
      <c r="B7346" t="s">
        <v>26</v>
      </c>
      <c r="C7346" t="str">
        <f t="shared" si="232"/>
        <v>Cumple</v>
      </c>
      <c r="D7346">
        <v>3153</v>
      </c>
      <c r="E7346" t="s">
        <v>10</v>
      </c>
      <c r="F7346">
        <v>27</v>
      </c>
      <c r="G7346">
        <v>20</v>
      </c>
      <c r="H7346">
        <f t="shared" si="231"/>
        <v>7</v>
      </c>
    </row>
    <row r="7347" spans="1:8" x14ac:dyDescent="0.2">
      <c r="A7347" t="s">
        <v>7</v>
      </c>
      <c r="B7347" t="s">
        <v>26</v>
      </c>
      <c r="C7347" t="str">
        <f t="shared" si="232"/>
        <v>Cumple</v>
      </c>
      <c r="D7347">
        <v>3206</v>
      </c>
      <c r="E7347" t="s">
        <v>11</v>
      </c>
      <c r="F7347">
        <v>27</v>
      </c>
      <c r="G7347">
        <v>20</v>
      </c>
      <c r="H7347">
        <f t="shared" si="231"/>
        <v>7</v>
      </c>
    </row>
    <row r="7348" spans="1:8" x14ac:dyDescent="0.2">
      <c r="A7348" t="s">
        <v>7</v>
      </c>
      <c r="B7348" t="s">
        <v>26</v>
      </c>
      <c r="C7348" t="str">
        <f t="shared" si="232"/>
        <v>Cumple</v>
      </c>
      <c r="D7348">
        <v>3521</v>
      </c>
      <c r="E7348" t="s">
        <v>10</v>
      </c>
      <c r="F7348">
        <v>27</v>
      </c>
      <c r="G7348">
        <v>20</v>
      </c>
      <c r="H7348">
        <f t="shared" si="231"/>
        <v>7</v>
      </c>
    </row>
    <row r="7349" spans="1:8" x14ac:dyDescent="0.2">
      <c r="A7349" t="s">
        <v>7</v>
      </c>
      <c r="B7349" t="s">
        <v>26</v>
      </c>
      <c r="C7349" t="str">
        <f t="shared" si="232"/>
        <v>Cumple</v>
      </c>
      <c r="D7349">
        <v>9461</v>
      </c>
      <c r="E7349" t="s">
        <v>11</v>
      </c>
      <c r="F7349">
        <v>27</v>
      </c>
      <c r="G7349">
        <v>20</v>
      </c>
      <c r="H7349">
        <f t="shared" si="231"/>
        <v>7</v>
      </c>
    </row>
    <row r="7350" spans="1:8" x14ac:dyDescent="0.2">
      <c r="A7350" t="s">
        <v>7</v>
      </c>
      <c r="B7350" t="s">
        <v>26</v>
      </c>
      <c r="C7350" t="str">
        <f t="shared" si="232"/>
        <v>Cumple</v>
      </c>
      <c r="D7350">
        <v>1532</v>
      </c>
      <c r="E7350" t="s">
        <v>11</v>
      </c>
      <c r="F7350">
        <v>26</v>
      </c>
      <c r="G7350">
        <v>20</v>
      </c>
      <c r="H7350">
        <f t="shared" si="231"/>
        <v>6</v>
      </c>
    </row>
    <row r="7351" spans="1:8" x14ac:dyDescent="0.2">
      <c r="A7351" t="s">
        <v>7</v>
      </c>
      <c r="B7351" t="s">
        <v>26</v>
      </c>
      <c r="C7351" t="str">
        <f t="shared" si="232"/>
        <v>Cumple</v>
      </c>
      <c r="D7351">
        <v>2609</v>
      </c>
      <c r="E7351" t="s">
        <v>10</v>
      </c>
      <c r="F7351">
        <v>26</v>
      </c>
      <c r="G7351">
        <v>20</v>
      </c>
      <c r="H7351">
        <f t="shared" si="231"/>
        <v>6</v>
      </c>
    </row>
    <row r="7352" spans="1:8" x14ac:dyDescent="0.2">
      <c r="A7352" t="s">
        <v>7</v>
      </c>
      <c r="B7352" t="s">
        <v>26</v>
      </c>
      <c r="C7352" t="str">
        <f t="shared" si="232"/>
        <v>Cumple</v>
      </c>
      <c r="D7352">
        <v>3243</v>
      </c>
      <c r="E7352" t="s">
        <v>11</v>
      </c>
      <c r="F7352">
        <v>26</v>
      </c>
      <c r="G7352">
        <v>20</v>
      </c>
      <c r="H7352">
        <f t="shared" si="231"/>
        <v>6</v>
      </c>
    </row>
    <row r="7353" spans="1:8" x14ac:dyDescent="0.2">
      <c r="A7353" t="s">
        <v>7</v>
      </c>
      <c r="B7353" t="s">
        <v>26</v>
      </c>
      <c r="C7353" t="str">
        <f t="shared" si="232"/>
        <v>Cumple</v>
      </c>
      <c r="D7353">
        <v>3335</v>
      </c>
      <c r="E7353" t="s">
        <v>11</v>
      </c>
      <c r="F7353">
        <v>26</v>
      </c>
      <c r="G7353">
        <v>20</v>
      </c>
      <c r="H7353">
        <f t="shared" si="231"/>
        <v>6</v>
      </c>
    </row>
    <row r="7354" spans="1:8" x14ac:dyDescent="0.2">
      <c r="A7354" t="s">
        <v>7</v>
      </c>
      <c r="B7354" t="s">
        <v>26</v>
      </c>
      <c r="C7354" t="str">
        <f t="shared" si="232"/>
        <v>Cumple</v>
      </c>
      <c r="D7354">
        <v>3623</v>
      </c>
      <c r="E7354" t="s">
        <v>11</v>
      </c>
      <c r="F7354">
        <v>26</v>
      </c>
      <c r="G7354">
        <v>20</v>
      </c>
      <c r="H7354">
        <f t="shared" si="231"/>
        <v>6</v>
      </c>
    </row>
    <row r="7355" spans="1:8" x14ac:dyDescent="0.2">
      <c r="A7355" t="s">
        <v>7</v>
      </c>
      <c r="B7355" t="s">
        <v>26</v>
      </c>
      <c r="C7355" t="str">
        <f t="shared" si="232"/>
        <v>Cumple</v>
      </c>
      <c r="D7355">
        <v>3707</v>
      </c>
      <c r="E7355" t="s">
        <v>11</v>
      </c>
      <c r="F7355">
        <v>26</v>
      </c>
      <c r="G7355">
        <v>20</v>
      </c>
      <c r="H7355">
        <f t="shared" si="231"/>
        <v>6</v>
      </c>
    </row>
    <row r="7356" spans="1:8" x14ac:dyDescent="0.2">
      <c r="A7356" t="s">
        <v>7</v>
      </c>
      <c r="B7356" t="s">
        <v>26</v>
      </c>
      <c r="C7356" t="str">
        <f t="shared" si="232"/>
        <v>Cumple</v>
      </c>
      <c r="D7356">
        <v>3828</v>
      </c>
      <c r="E7356" t="s">
        <v>11</v>
      </c>
      <c r="F7356">
        <v>26</v>
      </c>
      <c r="G7356">
        <v>20</v>
      </c>
      <c r="H7356">
        <f t="shared" si="231"/>
        <v>6</v>
      </c>
    </row>
    <row r="7357" spans="1:8" x14ac:dyDescent="0.2">
      <c r="A7357" t="s">
        <v>7</v>
      </c>
      <c r="B7357" t="s">
        <v>26</v>
      </c>
      <c r="C7357" t="str">
        <f t="shared" si="232"/>
        <v>Cumple</v>
      </c>
      <c r="D7357">
        <v>9630</v>
      </c>
      <c r="E7357" t="s">
        <v>10</v>
      </c>
      <c r="F7357">
        <v>26</v>
      </c>
      <c r="G7357">
        <v>20</v>
      </c>
      <c r="H7357">
        <f t="shared" si="231"/>
        <v>6</v>
      </c>
    </row>
    <row r="7358" spans="1:8" x14ac:dyDescent="0.2">
      <c r="A7358" t="s">
        <v>7</v>
      </c>
      <c r="B7358" t="s">
        <v>26</v>
      </c>
      <c r="C7358" t="str">
        <f t="shared" si="232"/>
        <v>Cumple</v>
      </c>
      <c r="D7358">
        <v>3937</v>
      </c>
      <c r="E7358" t="s">
        <v>11</v>
      </c>
      <c r="F7358">
        <v>26</v>
      </c>
      <c r="G7358">
        <v>15</v>
      </c>
      <c r="H7358">
        <f t="shared" si="231"/>
        <v>11</v>
      </c>
    </row>
    <row r="7359" spans="1:8" x14ac:dyDescent="0.2">
      <c r="A7359" t="s">
        <v>7</v>
      </c>
      <c r="B7359" t="s">
        <v>26</v>
      </c>
      <c r="C7359" t="str">
        <f t="shared" si="232"/>
        <v>Cumple</v>
      </c>
      <c r="D7359">
        <v>1843</v>
      </c>
      <c r="E7359" t="s">
        <v>11</v>
      </c>
      <c r="F7359">
        <v>25</v>
      </c>
      <c r="G7359">
        <v>15</v>
      </c>
      <c r="H7359">
        <f t="shared" si="231"/>
        <v>10</v>
      </c>
    </row>
    <row r="7360" spans="1:8" x14ac:dyDescent="0.2">
      <c r="A7360" t="s">
        <v>7</v>
      </c>
      <c r="B7360" t="s">
        <v>26</v>
      </c>
      <c r="C7360" t="str">
        <f t="shared" si="232"/>
        <v>Cumple</v>
      </c>
      <c r="D7360">
        <v>3036</v>
      </c>
      <c r="E7360" t="s">
        <v>11</v>
      </c>
      <c r="F7360">
        <v>25</v>
      </c>
      <c r="G7360">
        <v>20</v>
      </c>
      <c r="H7360">
        <f t="shared" si="231"/>
        <v>5</v>
      </c>
    </row>
    <row r="7361" spans="1:8" x14ac:dyDescent="0.2">
      <c r="A7361" t="s">
        <v>7</v>
      </c>
      <c r="B7361" t="s">
        <v>26</v>
      </c>
      <c r="C7361" t="str">
        <f t="shared" si="232"/>
        <v>Cumple</v>
      </c>
      <c r="D7361">
        <v>3114</v>
      </c>
      <c r="E7361" t="s">
        <v>12</v>
      </c>
      <c r="F7361">
        <v>25</v>
      </c>
      <c r="G7361">
        <v>20</v>
      </c>
      <c r="H7361">
        <f t="shared" si="231"/>
        <v>5</v>
      </c>
    </row>
    <row r="7362" spans="1:8" x14ac:dyDescent="0.2">
      <c r="A7362" t="s">
        <v>7</v>
      </c>
      <c r="B7362" t="s">
        <v>26</v>
      </c>
      <c r="C7362" t="str">
        <f t="shared" si="232"/>
        <v>Cumple</v>
      </c>
      <c r="D7362">
        <v>3169</v>
      </c>
      <c r="E7362" t="s">
        <v>10</v>
      </c>
      <c r="F7362">
        <v>25</v>
      </c>
      <c r="G7362">
        <v>20</v>
      </c>
      <c r="H7362">
        <f t="shared" si="231"/>
        <v>5</v>
      </c>
    </row>
    <row r="7363" spans="1:8" x14ac:dyDescent="0.2">
      <c r="A7363" t="s">
        <v>7</v>
      </c>
      <c r="B7363" t="s">
        <v>26</v>
      </c>
      <c r="C7363" t="str">
        <f t="shared" si="232"/>
        <v>Cumple</v>
      </c>
      <c r="D7363">
        <v>3194</v>
      </c>
      <c r="E7363" t="s">
        <v>11</v>
      </c>
      <c r="F7363">
        <v>25</v>
      </c>
      <c r="G7363">
        <v>15</v>
      </c>
      <c r="H7363">
        <f t="shared" si="231"/>
        <v>10</v>
      </c>
    </row>
    <row r="7364" spans="1:8" x14ac:dyDescent="0.2">
      <c r="A7364" t="s">
        <v>7</v>
      </c>
      <c r="B7364" t="s">
        <v>26</v>
      </c>
      <c r="C7364" t="str">
        <f t="shared" si="232"/>
        <v>Cumple</v>
      </c>
      <c r="D7364">
        <v>3378</v>
      </c>
      <c r="E7364" t="s">
        <v>10</v>
      </c>
      <c r="F7364">
        <v>25</v>
      </c>
      <c r="G7364">
        <v>20</v>
      </c>
      <c r="H7364">
        <f t="shared" ref="H7364:H7427" si="233">F7364-G7364</f>
        <v>5</v>
      </c>
    </row>
    <row r="7365" spans="1:8" x14ac:dyDescent="0.2">
      <c r="A7365" t="s">
        <v>7</v>
      </c>
      <c r="B7365" t="s">
        <v>26</v>
      </c>
      <c r="C7365" t="str">
        <f t="shared" si="232"/>
        <v>Cumple</v>
      </c>
      <c r="D7365">
        <v>3621</v>
      </c>
      <c r="E7365" t="s">
        <v>11</v>
      </c>
      <c r="F7365">
        <v>25</v>
      </c>
      <c r="G7365">
        <v>20</v>
      </c>
      <c r="H7365">
        <f t="shared" si="233"/>
        <v>5</v>
      </c>
    </row>
    <row r="7366" spans="1:8" x14ac:dyDescent="0.2">
      <c r="A7366" t="s">
        <v>7</v>
      </c>
      <c r="B7366" t="s">
        <v>26</v>
      </c>
      <c r="C7366" t="str">
        <f t="shared" ref="C7366:C7429" si="234">IF(H7366&gt;=0,"Cumple","No cumple")</f>
        <v>Cumple</v>
      </c>
      <c r="D7366">
        <v>9084</v>
      </c>
      <c r="E7366" t="s">
        <v>12</v>
      </c>
      <c r="F7366">
        <v>25</v>
      </c>
      <c r="G7366">
        <v>20</v>
      </c>
      <c r="H7366">
        <f t="shared" si="233"/>
        <v>5</v>
      </c>
    </row>
    <row r="7367" spans="1:8" x14ac:dyDescent="0.2">
      <c r="A7367" t="s">
        <v>7</v>
      </c>
      <c r="B7367" t="s">
        <v>26</v>
      </c>
      <c r="C7367" t="str">
        <f t="shared" si="234"/>
        <v>Cumple</v>
      </c>
      <c r="D7367">
        <v>1131</v>
      </c>
      <c r="E7367" t="s">
        <v>12</v>
      </c>
      <c r="F7367">
        <v>23</v>
      </c>
      <c r="G7367">
        <v>20</v>
      </c>
      <c r="H7367">
        <f t="shared" si="233"/>
        <v>3</v>
      </c>
    </row>
    <row r="7368" spans="1:8" x14ac:dyDescent="0.2">
      <c r="A7368" t="s">
        <v>7</v>
      </c>
      <c r="B7368" t="s">
        <v>26</v>
      </c>
      <c r="C7368" t="str">
        <f t="shared" si="234"/>
        <v>Cumple</v>
      </c>
      <c r="D7368">
        <v>2854</v>
      </c>
      <c r="E7368" t="s">
        <v>11</v>
      </c>
      <c r="F7368">
        <v>23</v>
      </c>
      <c r="G7368">
        <v>20</v>
      </c>
      <c r="H7368">
        <f t="shared" si="233"/>
        <v>3</v>
      </c>
    </row>
    <row r="7369" spans="1:8" x14ac:dyDescent="0.2">
      <c r="A7369" t="s">
        <v>7</v>
      </c>
      <c r="B7369" t="s">
        <v>26</v>
      </c>
      <c r="C7369" t="str">
        <f t="shared" si="234"/>
        <v>Cumple</v>
      </c>
      <c r="D7369">
        <v>2890</v>
      </c>
      <c r="E7369" t="s">
        <v>11</v>
      </c>
      <c r="F7369">
        <v>23</v>
      </c>
      <c r="G7369">
        <v>20</v>
      </c>
      <c r="H7369">
        <f t="shared" si="233"/>
        <v>3</v>
      </c>
    </row>
    <row r="7370" spans="1:8" x14ac:dyDescent="0.2">
      <c r="A7370" t="s">
        <v>7</v>
      </c>
      <c r="B7370" t="s">
        <v>26</v>
      </c>
      <c r="C7370" t="str">
        <f t="shared" si="234"/>
        <v>Cumple</v>
      </c>
      <c r="D7370">
        <v>3113</v>
      </c>
      <c r="E7370" t="s">
        <v>11</v>
      </c>
      <c r="F7370">
        <v>23</v>
      </c>
      <c r="G7370">
        <v>20</v>
      </c>
      <c r="H7370">
        <f t="shared" si="233"/>
        <v>3</v>
      </c>
    </row>
    <row r="7371" spans="1:8" x14ac:dyDescent="0.2">
      <c r="A7371" t="s">
        <v>7</v>
      </c>
      <c r="B7371" t="s">
        <v>26</v>
      </c>
      <c r="C7371" t="str">
        <f t="shared" si="234"/>
        <v>Cumple</v>
      </c>
      <c r="D7371">
        <v>3192</v>
      </c>
      <c r="E7371" t="s">
        <v>10</v>
      </c>
      <c r="F7371">
        <v>23</v>
      </c>
      <c r="G7371">
        <v>20</v>
      </c>
      <c r="H7371">
        <f t="shared" si="233"/>
        <v>3</v>
      </c>
    </row>
    <row r="7372" spans="1:8" x14ac:dyDescent="0.2">
      <c r="A7372" t="s">
        <v>7</v>
      </c>
      <c r="B7372" t="s">
        <v>26</v>
      </c>
      <c r="C7372" t="str">
        <f t="shared" si="234"/>
        <v>Cumple</v>
      </c>
      <c r="D7372">
        <v>3238</v>
      </c>
      <c r="E7372" t="s">
        <v>11</v>
      </c>
      <c r="F7372">
        <v>23</v>
      </c>
      <c r="G7372">
        <v>15</v>
      </c>
      <c r="H7372">
        <f t="shared" si="233"/>
        <v>8</v>
      </c>
    </row>
    <row r="7373" spans="1:8" x14ac:dyDescent="0.2">
      <c r="A7373" t="s">
        <v>7</v>
      </c>
      <c r="B7373" t="s">
        <v>26</v>
      </c>
      <c r="C7373" t="str">
        <f t="shared" si="234"/>
        <v>Cumple</v>
      </c>
      <c r="D7373">
        <v>3432</v>
      </c>
      <c r="E7373" t="s">
        <v>11</v>
      </c>
      <c r="F7373">
        <v>23</v>
      </c>
      <c r="G7373">
        <v>20</v>
      </c>
      <c r="H7373">
        <f t="shared" si="233"/>
        <v>3</v>
      </c>
    </row>
    <row r="7374" spans="1:8" x14ac:dyDescent="0.2">
      <c r="A7374" t="s">
        <v>7</v>
      </c>
      <c r="B7374" t="s">
        <v>26</v>
      </c>
      <c r="C7374" t="str">
        <f t="shared" si="234"/>
        <v>Cumple</v>
      </c>
      <c r="D7374">
        <v>3488</v>
      </c>
      <c r="E7374" t="s">
        <v>10</v>
      </c>
      <c r="F7374">
        <v>23</v>
      </c>
      <c r="G7374">
        <v>20</v>
      </c>
      <c r="H7374">
        <f t="shared" si="233"/>
        <v>3</v>
      </c>
    </row>
    <row r="7375" spans="1:8" x14ac:dyDescent="0.2">
      <c r="A7375" t="s">
        <v>7</v>
      </c>
      <c r="B7375" t="s">
        <v>26</v>
      </c>
      <c r="C7375" t="str">
        <f t="shared" si="234"/>
        <v>Cumple</v>
      </c>
      <c r="D7375">
        <v>3518</v>
      </c>
      <c r="E7375" t="s">
        <v>12</v>
      </c>
      <c r="F7375">
        <v>23</v>
      </c>
      <c r="G7375">
        <v>20</v>
      </c>
      <c r="H7375">
        <f t="shared" si="233"/>
        <v>3</v>
      </c>
    </row>
    <row r="7376" spans="1:8" x14ac:dyDescent="0.2">
      <c r="A7376" t="s">
        <v>7</v>
      </c>
      <c r="B7376" t="s">
        <v>26</v>
      </c>
      <c r="C7376" t="str">
        <f t="shared" si="234"/>
        <v>Cumple</v>
      </c>
      <c r="D7376">
        <v>3788</v>
      </c>
      <c r="E7376" t="s">
        <v>11</v>
      </c>
      <c r="F7376">
        <v>23</v>
      </c>
      <c r="G7376">
        <v>20</v>
      </c>
      <c r="H7376">
        <f t="shared" si="233"/>
        <v>3</v>
      </c>
    </row>
    <row r="7377" spans="1:8" x14ac:dyDescent="0.2">
      <c r="A7377" t="s">
        <v>7</v>
      </c>
      <c r="B7377" t="s">
        <v>26</v>
      </c>
      <c r="C7377" t="str">
        <f t="shared" si="234"/>
        <v>Cumple</v>
      </c>
      <c r="D7377">
        <v>3829</v>
      </c>
      <c r="E7377" t="s">
        <v>11</v>
      </c>
      <c r="F7377">
        <v>23</v>
      </c>
      <c r="G7377">
        <v>20</v>
      </c>
      <c r="H7377">
        <f t="shared" si="233"/>
        <v>3</v>
      </c>
    </row>
    <row r="7378" spans="1:8" x14ac:dyDescent="0.2">
      <c r="A7378" t="s">
        <v>7</v>
      </c>
      <c r="B7378" t="s">
        <v>26</v>
      </c>
      <c r="C7378" t="str">
        <f t="shared" si="234"/>
        <v>Cumple</v>
      </c>
      <c r="D7378">
        <v>9195</v>
      </c>
      <c r="E7378" t="s">
        <v>12</v>
      </c>
      <c r="F7378">
        <v>23</v>
      </c>
      <c r="G7378">
        <v>20</v>
      </c>
      <c r="H7378">
        <f t="shared" si="233"/>
        <v>3</v>
      </c>
    </row>
    <row r="7379" spans="1:8" x14ac:dyDescent="0.2">
      <c r="A7379" t="s">
        <v>7</v>
      </c>
      <c r="B7379" t="s">
        <v>26</v>
      </c>
      <c r="C7379" t="str">
        <f t="shared" si="234"/>
        <v>Cumple</v>
      </c>
      <c r="D7379">
        <v>9633</v>
      </c>
      <c r="E7379" t="s">
        <v>11</v>
      </c>
      <c r="F7379">
        <v>23</v>
      </c>
      <c r="G7379">
        <v>20</v>
      </c>
      <c r="H7379">
        <f t="shared" si="233"/>
        <v>3</v>
      </c>
    </row>
    <row r="7380" spans="1:8" x14ac:dyDescent="0.2">
      <c r="A7380" t="s">
        <v>7</v>
      </c>
      <c r="B7380" t="s">
        <v>26</v>
      </c>
      <c r="C7380" t="str">
        <f t="shared" si="234"/>
        <v>Cumple</v>
      </c>
      <c r="D7380">
        <v>9905</v>
      </c>
      <c r="E7380" t="s">
        <v>11</v>
      </c>
      <c r="F7380">
        <v>23</v>
      </c>
      <c r="G7380">
        <v>20</v>
      </c>
      <c r="H7380">
        <f t="shared" si="233"/>
        <v>3</v>
      </c>
    </row>
    <row r="7381" spans="1:8" x14ac:dyDescent="0.2">
      <c r="A7381" t="s">
        <v>7</v>
      </c>
      <c r="B7381" t="s">
        <v>26</v>
      </c>
      <c r="C7381" t="str">
        <f t="shared" si="234"/>
        <v>Cumple</v>
      </c>
      <c r="D7381">
        <v>2597</v>
      </c>
      <c r="E7381" t="s">
        <v>10</v>
      </c>
      <c r="F7381">
        <v>22</v>
      </c>
      <c r="G7381">
        <v>20</v>
      </c>
      <c r="H7381">
        <f t="shared" si="233"/>
        <v>2</v>
      </c>
    </row>
    <row r="7382" spans="1:8" x14ac:dyDescent="0.2">
      <c r="A7382" t="s">
        <v>7</v>
      </c>
      <c r="B7382" t="s">
        <v>26</v>
      </c>
      <c r="C7382" t="str">
        <f t="shared" si="234"/>
        <v>Cumple</v>
      </c>
      <c r="D7382">
        <v>3014</v>
      </c>
      <c r="E7382" t="s">
        <v>10</v>
      </c>
      <c r="F7382">
        <v>22</v>
      </c>
      <c r="G7382">
        <v>20</v>
      </c>
      <c r="H7382">
        <f t="shared" si="233"/>
        <v>2</v>
      </c>
    </row>
    <row r="7383" spans="1:8" x14ac:dyDescent="0.2">
      <c r="A7383" t="s">
        <v>7</v>
      </c>
      <c r="B7383" t="s">
        <v>26</v>
      </c>
      <c r="C7383" t="str">
        <f t="shared" si="234"/>
        <v>Cumple</v>
      </c>
      <c r="D7383">
        <v>3726</v>
      </c>
      <c r="E7383" t="s">
        <v>11</v>
      </c>
      <c r="F7383">
        <v>22</v>
      </c>
      <c r="G7383">
        <v>20</v>
      </c>
      <c r="H7383">
        <f t="shared" si="233"/>
        <v>2</v>
      </c>
    </row>
    <row r="7384" spans="1:8" x14ac:dyDescent="0.2">
      <c r="A7384" t="s">
        <v>7</v>
      </c>
      <c r="B7384" t="s">
        <v>26</v>
      </c>
      <c r="C7384" t="str">
        <f t="shared" si="234"/>
        <v>Cumple</v>
      </c>
      <c r="D7384">
        <v>3729</v>
      </c>
      <c r="E7384" t="s">
        <v>11</v>
      </c>
      <c r="F7384">
        <v>22</v>
      </c>
      <c r="G7384">
        <v>15</v>
      </c>
      <c r="H7384">
        <f t="shared" si="233"/>
        <v>7</v>
      </c>
    </row>
    <row r="7385" spans="1:8" x14ac:dyDescent="0.2">
      <c r="A7385" t="s">
        <v>7</v>
      </c>
      <c r="B7385" t="s">
        <v>26</v>
      </c>
      <c r="C7385" t="str">
        <f t="shared" si="234"/>
        <v>Cumple</v>
      </c>
      <c r="D7385">
        <v>3830</v>
      </c>
      <c r="E7385" t="s">
        <v>11</v>
      </c>
      <c r="F7385">
        <v>22</v>
      </c>
      <c r="G7385">
        <v>15</v>
      </c>
      <c r="H7385">
        <f t="shared" si="233"/>
        <v>7</v>
      </c>
    </row>
    <row r="7386" spans="1:8" x14ac:dyDescent="0.2">
      <c r="A7386" t="s">
        <v>7</v>
      </c>
      <c r="B7386" t="s">
        <v>26</v>
      </c>
      <c r="C7386" t="str">
        <f t="shared" si="234"/>
        <v>Cumple</v>
      </c>
      <c r="D7386">
        <v>5162</v>
      </c>
      <c r="E7386" t="s">
        <v>12</v>
      </c>
      <c r="F7386">
        <v>22</v>
      </c>
      <c r="G7386">
        <v>15</v>
      </c>
      <c r="H7386">
        <f t="shared" si="233"/>
        <v>7</v>
      </c>
    </row>
    <row r="7387" spans="1:8" x14ac:dyDescent="0.2">
      <c r="A7387" t="s">
        <v>7</v>
      </c>
      <c r="B7387" t="s">
        <v>26</v>
      </c>
      <c r="C7387" t="str">
        <f t="shared" si="234"/>
        <v>Cumple</v>
      </c>
      <c r="D7387">
        <v>9172</v>
      </c>
      <c r="E7387" t="s">
        <v>12</v>
      </c>
      <c r="F7387">
        <v>22</v>
      </c>
      <c r="G7387">
        <v>20</v>
      </c>
      <c r="H7387">
        <f t="shared" si="233"/>
        <v>2</v>
      </c>
    </row>
    <row r="7388" spans="1:8" x14ac:dyDescent="0.2">
      <c r="A7388" t="s">
        <v>7</v>
      </c>
      <c r="B7388" t="s">
        <v>26</v>
      </c>
      <c r="C7388" t="str">
        <f t="shared" si="234"/>
        <v>Cumple</v>
      </c>
      <c r="D7388">
        <v>9376</v>
      </c>
      <c r="E7388" t="s">
        <v>11</v>
      </c>
      <c r="F7388">
        <v>22</v>
      </c>
      <c r="G7388">
        <v>20</v>
      </c>
      <c r="H7388">
        <f t="shared" si="233"/>
        <v>2</v>
      </c>
    </row>
    <row r="7389" spans="1:8" x14ac:dyDescent="0.2">
      <c r="A7389" t="s">
        <v>7</v>
      </c>
      <c r="B7389" t="s">
        <v>26</v>
      </c>
      <c r="C7389" t="str">
        <f t="shared" si="234"/>
        <v>Cumple</v>
      </c>
      <c r="D7389">
        <v>9103</v>
      </c>
      <c r="E7389" t="s">
        <v>11</v>
      </c>
      <c r="F7389">
        <v>22</v>
      </c>
      <c r="G7389">
        <v>15</v>
      </c>
      <c r="H7389">
        <f t="shared" si="233"/>
        <v>7</v>
      </c>
    </row>
    <row r="7390" spans="1:8" x14ac:dyDescent="0.2">
      <c r="A7390" t="s">
        <v>7</v>
      </c>
      <c r="B7390" t="s">
        <v>26</v>
      </c>
      <c r="C7390" t="str">
        <f t="shared" si="234"/>
        <v>Cumple</v>
      </c>
      <c r="D7390">
        <v>2889</v>
      </c>
      <c r="E7390" t="s">
        <v>10</v>
      </c>
      <c r="F7390">
        <v>21</v>
      </c>
      <c r="G7390">
        <v>20</v>
      </c>
      <c r="H7390">
        <f t="shared" si="233"/>
        <v>1</v>
      </c>
    </row>
    <row r="7391" spans="1:8" x14ac:dyDescent="0.2">
      <c r="A7391" t="s">
        <v>7</v>
      </c>
      <c r="B7391" t="s">
        <v>26</v>
      </c>
      <c r="C7391" t="str">
        <f t="shared" si="234"/>
        <v>Cumple</v>
      </c>
      <c r="D7391">
        <v>3786</v>
      </c>
      <c r="E7391" t="s">
        <v>11</v>
      </c>
      <c r="F7391">
        <v>21</v>
      </c>
      <c r="G7391">
        <v>20</v>
      </c>
      <c r="H7391">
        <f t="shared" si="233"/>
        <v>1</v>
      </c>
    </row>
    <row r="7392" spans="1:8" x14ac:dyDescent="0.2">
      <c r="A7392" t="s">
        <v>7</v>
      </c>
      <c r="B7392" t="s">
        <v>26</v>
      </c>
      <c r="C7392" t="str">
        <f t="shared" si="234"/>
        <v>Cumple</v>
      </c>
      <c r="D7392">
        <v>3950</v>
      </c>
      <c r="E7392" t="s">
        <v>11</v>
      </c>
      <c r="F7392">
        <v>21</v>
      </c>
      <c r="G7392">
        <v>15</v>
      </c>
      <c r="H7392">
        <f t="shared" si="233"/>
        <v>6</v>
      </c>
    </row>
    <row r="7393" spans="1:8" x14ac:dyDescent="0.2">
      <c r="A7393" t="s">
        <v>7</v>
      </c>
      <c r="B7393" t="s">
        <v>26</v>
      </c>
      <c r="C7393" t="str">
        <f t="shared" si="234"/>
        <v>Cumple</v>
      </c>
      <c r="D7393">
        <v>3016</v>
      </c>
      <c r="E7393" t="s">
        <v>11</v>
      </c>
      <c r="F7393">
        <v>20</v>
      </c>
      <c r="G7393">
        <v>15</v>
      </c>
      <c r="H7393">
        <f t="shared" si="233"/>
        <v>5</v>
      </c>
    </row>
    <row r="7394" spans="1:8" x14ac:dyDescent="0.2">
      <c r="A7394" t="s">
        <v>7</v>
      </c>
      <c r="B7394" t="s">
        <v>26</v>
      </c>
      <c r="C7394" t="str">
        <f t="shared" si="234"/>
        <v>Cumple</v>
      </c>
      <c r="D7394">
        <v>3414</v>
      </c>
      <c r="E7394" t="s">
        <v>11</v>
      </c>
      <c r="F7394">
        <v>20</v>
      </c>
      <c r="G7394">
        <v>20</v>
      </c>
      <c r="H7394">
        <f t="shared" si="233"/>
        <v>0</v>
      </c>
    </row>
    <row r="7395" spans="1:8" x14ac:dyDescent="0.2">
      <c r="A7395" t="s">
        <v>7</v>
      </c>
      <c r="B7395" t="s">
        <v>26</v>
      </c>
      <c r="C7395" t="str">
        <f t="shared" si="234"/>
        <v>Cumple</v>
      </c>
      <c r="D7395">
        <v>3549</v>
      </c>
      <c r="E7395" t="s">
        <v>10</v>
      </c>
      <c r="F7395">
        <v>20</v>
      </c>
      <c r="G7395">
        <v>20</v>
      </c>
      <c r="H7395">
        <f t="shared" si="233"/>
        <v>0</v>
      </c>
    </row>
    <row r="7396" spans="1:8" x14ac:dyDescent="0.2">
      <c r="A7396" t="s">
        <v>7</v>
      </c>
      <c r="B7396" t="s">
        <v>26</v>
      </c>
      <c r="C7396" t="str">
        <f t="shared" si="234"/>
        <v>Cumple</v>
      </c>
      <c r="D7396">
        <v>3591</v>
      </c>
      <c r="E7396" t="s">
        <v>12</v>
      </c>
      <c r="F7396">
        <v>20</v>
      </c>
      <c r="G7396">
        <v>20</v>
      </c>
      <c r="H7396">
        <f t="shared" si="233"/>
        <v>0</v>
      </c>
    </row>
    <row r="7397" spans="1:8" x14ac:dyDescent="0.2">
      <c r="A7397" t="s">
        <v>7</v>
      </c>
      <c r="B7397" t="s">
        <v>26</v>
      </c>
      <c r="C7397" t="str">
        <f t="shared" si="234"/>
        <v>Cumple</v>
      </c>
      <c r="D7397">
        <v>3637</v>
      </c>
      <c r="E7397" t="s">
        <v>12</v>
      </c>
      <c r="F7397">
        <v>20</v>
      </c>
      <c r="G7397">
        <v>20</v>
      </c>
      <c r="H7397">
        <f t="shared" si="233"/>
        <v>0</v>
      </c>
    </row>
    <row r="7398" spans="1:8" x14ac:dyDescent="0.2">
      <c r="A7398" t="s">
        <v>7</v>
      </c>
      <c r="B7398" t="s">
        <v>26</v>
      </c>
      <c r="C7398" t="str">
        <f t="shared" si="234"/>
        <v>Cumple</v>
      </c>
      <c r="D7398">
        <v>9619</v>
      </c>
      <c r="E7398" t="s">
        <v>11</v>
      </c>
      <c r="F7398">
        <v>20</v>
      </c>
      <c r="G7398">
        <v>15</v>
      </c>
      <c r="H7398">
        <f t="shared" si="233"/>
        <v>5</v>
      </c>
    </row>
    <row r="7399" spans="1:8" x14ac:dyDescent="0.2">
      <c r="A7399" t="s">
        <v>7</v>
      </c>
      <c r="B7399" t="s">
        <v>26</v>
      </c>
      <c r="C7399" t="str">
        <f t="shared" si="234"/>
        <v>Cumple</v>
      </c>
      <c r="D7399">
        <v>3907</v>
      </c>
      <c r="E7399" t="s">
        <v>11</v>
      </c>
      <c r="F7399">
        <v>20</v>
      </c>
      <c r="G7399" s="25">
        <v>20</v>
      </c>
      <c r="H7399">
        <f t="shared" si="233"/>
        <v>0</v>
      </c>
    </row>
    <row r="7400" spans="1:8" x14ac:dyDescent="0.2">
      <c r="A7400" t="s">
        <v>7</v>
      </c>
      <c r="B7400" t="s">
        <v>26</v>
      </c>
      <c r="C7400" t="str">
        <f t="shared" si="234"/>
        <v>Cumple</v>
      </c>
      <c r="D7400">
        <v>1997</v>
      </c>
      <c r="E7400" t="s">
        <v>10</v>
      </c>
      <c r="F7400">
        <v>19</v>
      </c>
      <c r="G7400">
        <v>15</v>
      </c>
      <c r="H7400">
        <f t="shared" si="233"/>
        <v>4</v>
      </c>
    </row>
    <row r="7401" spans="1:8" x14ac:dyDescent="0.2">
      <c r="A7401" t="s">
        <v>7</v>
      </c>
      <c r="B7401" t="s">
        <v>26</v>
      </c>
      <c r="C7401" t="str">
        <f t="shared" si="234"/>
        <v>Cumple</v>
      </c>
      <c r="D7401">
        <v>2440</v>
      </c>
      <c r="E7401" t="s">
        <v>11</v>
      </c>
      <c r="F7401" s="31">
        <v>20</v>
      </c>
      <c r="G7401">
        <v>20</v>
      </c>
      <c r="H7401">
        <f t="shared" si="233"/>
        <v>0</v>
      </c>
    </row>
    <row r="7402" spans="1:8" x14ac:dyDescent="0.2">
      <c r="A7402" t="s">
        <v>7</v>
      </c>
      <c r="B7402" t="s">
        <v>26</v>
      </c>
      <c r="C7402" t="str">
        <f t="shared" si="234"/>
        <v>No cumple</v>
      </c>
      <c r="D7402">
        <v>2545</v>
      </c>
      <c r="E7402" t="s">
        <v>11</v>
      </c>
      <c r="F7402">
        <v>19</v>
      </c>
      <c r="G7402">
        <v>20</v>
      </c>
      <c r="H7402">
        <f t="shared" si="233"/>
        <v>-1</v>
      </c>
    </row>
    <row r="7403" spans="1:8" x14ac:dyDescent="0.2">
      <c r="A7403" t="s">
        <v>7</v>
      </c>
      <c r="B7403" t="s">
        <v>26</v>
      </c>
      <c r="C7403" t="str">
        <f t="shared" si="234"/>
        <v>No cumple</v>
      </c>
      <c r="D7403">
        <v>2674</v>
      </c>
      <c r="E7403" t="s">
        <v>10</v>
      </c>
      <c r="F7403">
        <v>19</v>
      </c>
      <c r="G7403">
        <v>20</v>
      </c>
      <c r="H7403">
        <f t="shared" si="233"/>
        <v>-1</v>
      </c>
    </row>
    <row r="7404" spans="1:8" x14ac:dyDescent="0.2">
      <c r="A7404" t="s">
        <v>7</v>
      </c>
      <c r="B7404" t="s">
        <v>26</v>
      </c>
      <c r="C7404" t="str">
        <f t="shared" si="234"/>
        <v>No cumple</v>
      </c>
      <c r="D7404">
        <v>3517</v>
      </c>
      <c r="E7404" t="s">
        <v>11</v>
      </c>
      <c r="F7404">
        <v>19</v>
      </c>
      <c r="G7404">
        <v>20</v>
      </c>
      <c r="H7404">
        <f t="shared" si="233"/>
        <v>-1</v>
      </c>
    </row>
    <row r="7405" spans="1:8" x14ac:dyDescent="0.2">
      <c r="A7405" t="s">
        <v>7</v>
      </c>
      <c r="B7405" t="s">
        <v>26</v>
      </c>
      <c r="C7405" t="str">
        <f t="shared" si="234"/>
        <v>Cumple</v>
      </c>
      <c r="D7405">
        <v>3540</v>
      </c>
      <c r="E7405" t="s">
        <v>11</v>
      </c>
      <c r="F7405">
        <v>19</v>
      </c>
      <c r="G7405">
        <v>15</v>
      </c>
      <c r="H7405">
        <f t="shared" si="233"/>
        <v>4</v>
      </c>
    </row>
    <row r="7406" spans="1:8" x14ac:dyDescent="0.2">
      <c r="A7406" t="s">
        <v>7</v>
      </c>
      <c r="B7406" t="s">
        <v>26</v>
      </c>
      <c r="C7406" t="str">
        <f t="shared" si="234"/>
        <v>Cumple</v>
      </c>
      <c r="D7406">
        <v>3607</v>
      </c>
      <c r="E7406" t="s">
        <v>10</v>
      </c>
      <c r="F7406">
        <v>19</v>
      </c>
      <c r="G7406">
        <v>15</v>
      </c>
      <c r="H7406">
        <f t="shared" si="233"/>
        <v>4</v>
      </c>
    </row>
    <row r="7407" spans="1:8" x14ac:dyDescent="0.2">
      <c r="A7407" t="s">
        <v>7</v>
      </c>
      <c r="B7407" t="s">
        <v>26</v>
      </c>
      <c r="C7407" t="str">
        <f t="shared" si="234"/>
        <v>No cumple</v>
      </c>
      <c r="D7407">
        <v>3908</v>
      </c>
      <c r="E7407" t="s">
        <v>11</v>
      </c>
      <c r="F7407">
        <v>19</v>
      </c>
      <c r="G7407">
        <v>20</v>
      </c>
      <c r="H7407">
        <f t="shared" si="233"/>
        <v>-1</v>
      </c>
    </row>
    <row r="7408" spans="1:8" x14ac:dyDescent="0.2">
      <c r="A7408" t="s">
        <v>7</v>
      </c>
      <c r="B7408" t="s">
        <v>26</v>
      </c>
      <c r="C7408" t="str">
        <f t="shared" si="234"/>
        <v>No cumple</v>
      </c>
      <c r="D7408">
        <v>3922</v>
      </c>
      <c r="E7408" t="s">
        <v>11</v>
      </c>
      <c r="F7408">
        <v>19</v>
      </c>
      <c r="G7408">
        <v>20</v>
      </c>
      <c r="H7408">
        <f t="shared" si="233"/>
        <v>-1</v>
      </c>
    </row>
    <row r="7409" spans="1:8" x14ac:dyDescent="0.2">
      <c r="A7409" t="s">
        <v>7</v>
      </c>
      <c r="B7409" t="s">
        <v>26</v>
      </c>
      <c r="C7409" t="str">
        <f t="shared" si="234"/>
        <v>Cumple</v>
      </c>
      <c r="D7409">
        <v>2867</v>
      </c>
      <c r="E7409" t="s">
        <v>12</v>
      </c>
      <c r="F7409">
        <v>18</v>
      </c>
      <c r="G7409">
        <v>15</v>
      </c>
      <c r="H7409">
        <f t="shared" si="233"/>
        <v>3</v>
      </c>
    </row>
    <row r="7410" spans="1:8" x14ac:dyDescent="0.2">
      <c r="A7410" t="s">
        <v>7</v>
      </c>
      <c r="B7410" t="s">
        <v>26</v>
      </c>
      <c r="C7410" t="str">
        <f t="shared" si="234"/>
        <v>No cumple</v>
      </c>
      <c r="D7410">
        <v>2885</v>
      </c>
      <c r="E7410" t="s">
        <v>11</v>
      </c>
      <c r="F7410">
        <v>17</v>
      </c>
      <c r="G7410">
        <v>20</v>
      </c>
      <c r="H7410">
        <f t="shared" si="233"/>
        <v>-3</v>
      </c>
    </row>
    <row r="7411" spans="1:8" x14ac:dyDescent="0.2">
      <c r="A7411" t="s">
        <v>7</v>
      </c>
      <c r="B7411" t="s">
        <v>26</v>
      </c>
      <c r="C7411" t="str">
        <f t="shared" si="234"/>
        <v>Cumple</v>
      </c>
      <c r="D7411">
        <v>9650</v>
      </c>
      <c r="E7411" t="s">
        <v>11</v>
      </c>
      <c r="F7411" s="9">
        <v>20</v>
      </c>
      <c r="G7411">
        <v>20</v>
      </c>
      <c r="H7411">
        <f t="shared" si="233"/>
        <v>0</v>
      </c>
    </row>
    <row r="7412" spans="1:8" x14ac:dyDescent="0.2">
      <c r="A7412" t="s">
        <v>7</v>
      </c>
      <c r="B7412" t="s">
        <v>26</v>
      </c>
      <c r="C7412" t="str">
        <f t="shared" si="234"/>
        <v>Cumple</v>
      </c>
      <c r="D7412">
        <v>3936</v>
      </c>
      <c r="E7412" t="s">
        <v>11</v>
      </c>
      <c r="F7412">
        <v>17</v>
      </c>
      <c r="G7412">
        <v>15</v>
      </c>
      <c r="H7412">
        <f t="shared" si="233"/>
        <v>2</v>
      </c>
    </row>
    <row r="7413" spans="1:8" x14ac:dyDescent="0.2">
      <c r="A7413" t="s">
        <v>7</v>
      </c>
      <c r="B7413" t="s">
        <v>26</v>
      </c>
      <c r="C7413" t="str">
        <f t="shared" si="234"/>
        <v>Cumple</v>
      </c>
      <c r="D7413">
        <v>3070</v>
      </c>
      <c r="E7413" t="s">
        <v>10</v>
      </c>
      <c r="F7413">
        <v>16</v>
      </c>
      <c r="G7413">
        <v>15</v>
      </c>
      <c r="H7413">
        <f t="shared" si="233"/>
        <v>1</v>
      </c>
    </row>
    <row r="7414" spans="1:8" x14ac:dyDescent="0.2">
      <c r="A7414" t="s">
        <v>7</v>
      </c>
      <c r="B7414" t="s">
        <v>26</v>
      </c>
      <c r="C7414" t="str">
        <f t="shared" si="234"/>
        <v>Cumple</v>
      </c>
      <c r="D7414">
        <v>3159</v>
      </c>
      <c r="E7414" t="s">
        <v>11</v>
      </c>
      <c r="F7414">
        <v>16</v>
      </c>
      <c r="G7414">
        <v>15</v>
      </c>
      <c r="H7414">
        <f t="shared" si="233"/>
        <v>1</v>
      </c>
    </row>
    <row r="7415" spans="1:8" x14ac:dyDescent="0.2">
      <c r="A7415" t="s">
        <v>7</v>
      </c>
      <c r="B7415" t="s">
        <v>26</v>
      </c>
      <c r="C7415" t="str">
        <f t="shared" si="234"/>
        <v>No cumple</v>
      </c>
      <c r="D7415">
        <v>3379</v>
      </c>
      <c r="E7415" t="s">
        <v>10</v>
      </c>
      <c r="F7415">
        <v>16</v>
      </c>
      <c r="G7415">
        <v>20</v>
      </c>
      <c r="H7415">
        <f t="shared" si="233"/>
        <v>-4</v>
      </c>
    </row>
    <row r="7416" spans="1:8" x14ac:dyDescent="0.2">
      <c r="A7416" t="s">
        <v>7</v>
      </c>
      <c r="B7416" t="s">
        <v>26</v>
      </c>
      <c r="C7416" t="str">
        <f t="shared" si="234"/>
        <v>Cumple</v>
      </c>
      <c r="D7416">
        <v>3411</v>
      </c>
      <c r="E7416" t="s">
        <v>11</v>
      </c>
      <c r="F7416">
        <v>16</v>
      </c>
      <c r="G7416">
        <v>15</v>
      </c>
      <c r="H7416">
        <f t="shared" si="233"/>
        <v>1</v>
      </c>
    </row>
    <row r="7417" spans="1:8" x14ac:dyDescent="0.2">
      <c r="A7417" t="s">
        <v>7</v>
      </c>
      <c r="B7417" t="s">
        <v>26</v>
      </c>
      <c r="C7417" t="str">
        <f t="shared" si="234"/>
        <v>Cumple</v>
      </c>
      <c r="D7417">
        <v>3047</v>
      </c>
      <c r="E7417" t="s">
        <v>10</v>
      </c>
      <c r="F7417" s="31">
        <v>20</v>
      </c>
      <c r="G7417">
        <v>20</v>
      </c>
      <c r="H7417">
        <f t="shared" si="233"/>
        <v>0</v>
      </c>
    </row>
    <row r="7418" spans="1:8" x14ac:dyDescent="0.2">
      <c r="A7418" t="s">
        <v>7</v>
      </c>
      <c r="B7418" t="s">
        <v>26</v>
      </c>
      <c r="C7418" t="str">
        <f t="shared" si="234"/>
        <v>Cumple</v>
      </c>
      <c r="D7418">
        <v>3686</v>
      </c>
      <c r="E7418" t="s">
        <v>11</v>
      </c>
      <c r="F7418">
        <v>15</v>
      </c>
      <c r="G7418">
        <v>15</v>
      </c>
      <c r="H7418">
        <f t="shared" si="233"/>
        <v>0</v>
      </c>
    </row>
    <row r="7419" spans="1:8" x14ac:dyDescent="0.2">
      <c r="A7419" t="s">
        <v>7</v>
      </c>
      <c r="B7419" t="s">
        <v>26</v>
      </c>
      <c r="C7419" t="str">
        <f t="shared" si="234"/>
        <v>No cumple</v>
      </c>
      <c r="D7419">
        <v>1872</v>
      </c>
      <c r="E7419" t="s">
        <v>11</v>
      </c>
      <c r="F7419">
        <v>14</v>
      </c>
      <c r="G7419">
        <v>15</v>
      </c>
      <c r="H7419">
        <f t="shared" si="233"/>
        <v>-1</v>
      </c>
    </row>
    <row r="7420" spans="1:8" x14ac:dyDescent="0.2">
      <c r="A7420" t="s">
        <v>7</v>
      </c>
      <c r="B7420" t="s">
        <v>26</v>
      </c>
      <c r="C7420" t="str">
        <f t="shared" si="234"/>
        <v>No cumple</v>
      </c>
      <c r="D7420">
        <v>3674</v>
      </c>
      <c r="E7420" t="s">
        <v>12</v>
      </c>
      <c r="F7420">
        <v>14</v>
      </c>
      <c r="G7420">
        <v>15</v>
      </c>
      <c r="H7420">
        <f t="shared" si="233"/>
        <v>-1</v>
      </c>
    </row>
    <row r="7421" spans="1:8" x14ac:dyDescent="0.2">
      <c r="A7421" t="s">
        <v>7</v>
      </c>
      <c r="B7421" t="s">
        <v>26</v>
      </c>
      <c r="C7421" t="str">
        <f t="shared" si="234"/>
        <v>No cumple</v>
      </c>
      <c r="D7421">
        <v>3849</v>
      </c>
      <c r="E7421" t="s">
        <v>11</v>
      </c>
      <c r="F7421">
        <v>14</v>
      </c>
      <c r="G7421">
        <v>15</v>
      </c>
      <c r="H7421">
        <f t="shared" si="233"/>
        <v>-1</v>
      </c>
    </row>
    <row r="7422" spans="1:8" x14ac:dyDescent="0.2">
      <c r="A7422" t="s">
        <v>7</v>
      </c>
      <c r="B7422" t="s">
        <v>26</v>
      </c>
      <c r="C7422" t="str">
        <f t="shared" si="234"/>
        <v>No cumple</v>
      </c>
      <c r="D7422">
        <v>9612</v>
      </c>
      <c r="E7422" t="s">
        <v>12</v>
      </c>
      <c r="F7422">
        <v>14</v>
      </c>
      <c r="G7422">
        <v>15</v>
      </c>
      <c r="H7422">
        <f t="shared" si="233"/>
        <v>-1</v>
      </c>
    </row>
    <row r="7423" spans="1:8" x14ac:dyDescent="0.2">
      <c r="A7423" t="s">
        <v>7</v>
      </c>
      <c r="B7423" t="s">
        <v>26</v>
      </c>
      <c r="C7423" t="str">
        <f t="shared" si="234"/>
        <v>No cumple</v>
      </c>
      <c r="D7423">
        <v>3947</v>
      </c>
      <c r="E7423" t="s">
        <v>11</v>
      </c>
      <c r="F7423">
        <v>14</v>
      </c>
      <c r="G7423">
        <v>15</v>
      </c>
      <c r="H7423">
        <f t="shared" si="233"/>
        <v>-1</v>
      </c>
    </row>
    <row r="7424" spans="1:8" x14ac:dyDescent="0.2">
      <c r="A7424" t="s">
        <v>7</v>
      </c>
      <c r="B7424" t="s">
        <v>26</v>
      </c>
      <c r="C7424" t="str">
        <f t="shared" si="234"/>
        <v>No cumple</v>
      </c>
      <c r="D7424">
        <v>3157</v>
      </c>
      <c r="E7424" t="s">
        <v>11</v>
      </c>
      <c r="F7424">
        <v>13</v>
      </c>
      <c r="G7424">
        <v>15</v>
      </c>
      <c r="H7424">
        <f t="shared" si="233"/>
        <v>-2</v>
      </c>
    </row>
    <row r="7425" spans="1:8" x14ac:dyDescent="0.2">
      <c r="A7425" t="s">
        <v>7</v>
      </c>
      <c r="B7425" t="s">
        <v>26</v>
      </c>
      <c r="C7425" t="str">
        <f t="shared" si="234"/>
        <v>No cumple</v>
      </c>
      <c r="D7425">
        <v>3447</v>
      </c>
      <c r="E7425" t="s">
        <v>12</v>
      </c>
      <c r="F7425">
        <v>13</v>
      </c>
      <c r="G7425">
        <v>15</v>
      </c>
      <c r="H7425">
        <f t="shared" si="233"/>
        <v>-2</v>
      </c>
    </row>
    <row r="7426" spans="1:8" x14ac:dyDescent="0.2">
      <c r="A7426" t="s">
        <v>7</v>
      </c>
      <c r="B7426" t="s">
        <v>26</v>
      </c>
      <c r="C7426" t="str">
        <f t="shared" si="234"/>
        <v>No cumple</v>
      </c>
      <c r="D7426">
        <v>3091</v>
      </c>
      <c r="E7426" t="s">
        <v>10</v>
      </c>
      <c r="F7426">
        <v>12</v>
      </c>
      <c r="G7426">
        <v>15</v>
      </c>
      <c r="H7426">
        <f t="shared" si="233"/>
        <v>-3</v>
      </c>
    </row>
    <row r="7427" spans="1:8" x14ac:dyDescent="0.2">
      <c r="A7427" t="s">
        <v>7</v>
      </c>
      <c r="B7427" t="s">
        <v>26</v>
      </c>
      <c r="C7427" t="str">
        <f t="shared" si="234"/>
        <v>No cumple</v>
      </c>
      <c r="D7427">
        <v>3160</v>
      </c>
      <c r="E7427" t="s">
        <v>11</v>
      </c>
      <c r="F7427">
        <v>12</v>
      </c>
      <c r="G7427">
        <v>15</v>
      </c>
      <c r="H7427">
        <f t="shared" si="233"/>
        <v>-3</v>
      </c>
    </row>
    <row r="7428" spans="1:8" x14ac:dyDescent="0.2">
      <c r="A7428" t="s">
        <v>7</v>
      </c>
      <c r="B7428" t="s">
        <v>26</v>
      </c>
      <c r="C7428" t="str">
        <f t="shared" si="234"/>
        <v>No cumple</v>
      </c>
      <c r="D7428">
        <v>3613</v>
      </c>
      <c r="E7428" t="s">
        <v>10</v>
      </c>
      <c r="F7428">
        <v>12</v>
      </c>
      <c r="G7428">
        <v>15</v>
      </c>
      <c r="H7428">
        <f t="shared" ref="H7428:H7491" si="235">F7428-G7428</f>
        <v>-3</v>
      </c>
    </row>
    <row r="7429" spans="1:8" x14ac:dyDescent="0.2">
      <c r="A7429" t="s">
        <v>7</v>
      </c>
      <c r="B7429" t="s">
        <v>26</v>
      </c>
      <c r="C7429" t="str">
        <f t="shared" si="234"/>
        <v>No cumple</v>
      </c>
      <c r="D7429">
        <v>9369</v>
      </c>
      <c r="E7429" t="s">
        <v>11</v>
      </c>
      <c r="F7429">
        <v>12</v>
      </c>
      <c r="G7429">
        <v>15</v>
      </c>
      <c r="H7429">
        <f t="shared" si="235"/>
        <v>-3</v>
      </c>
    </row>
    <row r="7430" spans="1:8" x14ac:dyDescent="0.2">
      <c r="A7430" t="s">
        <v>7</v>
      </c>
      <c r="B7430" t="s">
        <v>26</v>
      </c>
      <c r="C7430" t="str">
        <f t="shared" ref="C7430:C7493" si="236">IF(H7430&gt;=0,"Cumple","No cumple")</f>
        <v>No cumple</v>
      </c>
      <c r="D7430">
        <v>3905</v>
      </c>
      <c r="E7430" t="s">
        <v>11</v>
      </c>
      <c r="F7430">
        <v>12</v>
      </c>
      <c r="G7430">
        <v>15</v>
      </c>
      <c r="H7430">
        <f t="shared" si="235"/>
        <v>-3</v>
      </c>
    </row>
    <row r="7431" spans="1:8" x14ac:dyDescent="0.2">
      <c r="A7431" t="s">
        <v>7</v>
      </c>
      <c r="B7431" t="s">
        <v>26</v>
      </c>
      <c r="C7431" t="str">
        <f t="shared" si="236"/>
        <v>No cumple</v>
      </c>
      <c r="D7431">
        <v>3883</v>
      </c>
      <c r="E7431" t="s">
        <v>11</v>
      </c>
      <c r="F7431">
        <v>11</v>
      </c>
      <c r="G7431">
        <v>15</v>
      </c>
      <c r="H7431">
        <f t="shared" si="235"/>
        <v>-4</v>
      </c>
    </row>
    <row r="7432" spans="1:8" x14ac:dyDescent="0.2">
      <c r="A7432" t="s">
        <v>7</v>
      </c>
      <c r="B7432" t="s">
        <v>26</v>
      </c>
      <c r="C7432" t="str">
        <f t="shared" si="236"/>
        <v>No cumple</v>
      </c>
      <c r="D7432">
        <v>9800</v>
      </c>
      <c r="E7432" t="s">
        <v>11</v>
      </c>
      <c r="F7432">
        <v>11</v>
      </c>
      <c r="G7432">
        <v>15</v>
      </c>
      <c r="H7432">
        <f t="shared" si="235"/>
        <v>-4</v>
      </c>
    </row>
    <row r="7433" spans="1:8" x14ac:dyDescent="0.2">
      <c r="A7433" t="s">
        <v>7</v>
      </c>
      <c r="B7433" t="s">
        <v>26</v>
      </c>
      <c r="C7433" t="str">
        <f t="shared" si="236"/>
        <v>No cumple</v>
      </c>
      <c r="D7433">
        <v>9981</v>
      </c>
      <c r="E7433" t="s">
        <v>10</v>
      </c>
      <c r="F7433">
        <v>11</v>
      </c>
      <c r="G7433">
        <v>15</v>
      </c>
      <c r="H7433">
        <f t="shared" si="235"/>
        <v>-4</v>
      </c>
    </row>
    <row r="7434" spans="1:8" x14ac:dyDescent="0.2">
      <c r="A7434" t="s">
        <v>7</v>
      </c>
      <c r="B7434" t="s">
        <v>26</v>
      </c>
      <c r="C7434" t="str">
        <f t="shared" si="236"/>
        <v>No cumple</v>
      </c>
      <c r="D7434">
        <v>3309</v>
      </c>
      <c r="E7434" t="s">
        <v>11</v>
      </c>
      <c r="F7434">
        <v>10</v>
      </c>
      <c r="G7434">
        <v>15</v>
      </c>
      <c r="H7434">
        <f t="shared" si="235"/>
        <v>-5</v>
      </c>
    </row>
    <row r="7435" spans="1:8" x14ac:dyDescent="0.2">
      <c r="A7435" t="s">
        <v>7</v>
      </c>
      <c r="B7435" t="s">
        <v>26</v>
      </c>
      <c r="C7435" t="str">
        <f t="shared" si="236"/>
        <v>No cumple</v>
      </c>
      <c r="D7435">
        <v>3426</v>
      </c>
      <c r="E7435" t="s">
        <v>11</v>
      </c>
      <c r="F7435">
        <v>10</v>
      </c>
      <c r="G7435">
        <v>15</v>
      </c>
      <c r="H7435">
        <f t="shared" si="235"/>
        <v>-5</v>
      </c>
    </row>
    <row r="7436" spans="1:8" x14ac:dyDescent="0.2">
      <c r="A7436" t="s">
        <v>7</v>
      </c>
      <c r="B7436" t="s">
        <v>26</v>
      </c>
      <c r="C7436" t="str">
        <f t="shared" si="236"/>
        <v>No cumple</v>
      </c>
      <c r="D7436">
        <v>3634</v>
      </c>
      <c r="E7436" t="s">
        <v>12</v>
      </c>
      <c r="F7436">
        <v>10</v>
      </c>
      <c r="G7436">
        <v>15</v>
      </c>
      <c r="H7436">
        <f t="shared" si="235"/>
        <v>-5</v>
      </c>
    </row>
    <row r="7437" spans="1:8" x14ac:dyDescent="0.2">
      <c r="A7437" t="s">
        <v>7</v>
      </c>
      <c r="B7437" t="s">
        <v>26</v>
      </c>
      <c r="C7437" t="str">
        <f t="shared" si="236"/>
        <v>No cumple</v>
      </c>
      <c r="D7437">
        <v>3636</v>
      </c>
      <c r="E7437" t="s">
        <v>12</v>
      </c>
      <c r="F7437">
        <v>10</v>
      </c>
      <c r="G7437">
        <v>15</v>
      </c>
      <c r="H7437">
        <f t="shared" si="235"/>
        <v>-5</v>
      </c>
    </row>
    <row r="7438" spans="1:8" x14ac:dyDescent="0.2">
      <c r="A7438" t="s">
        <v>7</v>
      </c>
      <c r="B7438" t="s">
        <v>26</v>
      </c>
      <c r="C7438" t="str">
        <f t="shared" si="236"/>
        <v>No cumple</v>
      </c>
      <c r="D7438">
        <v>9045</v>
      </c>
      <c r="E7438" t="s">
        <v>12</v>
      </c>
      <c r="F7438">
        <v>10</v>
      </c>
      <c r="G7438">
        <v>15</v>
      </c>
      <c r="H7438">
        <f t="shared" si="235"/>
        <v>-5</v>
      </c>
    </row>
    <row r="7439" spans="1:8" x14ac:dyDescent="0.2">
      <c r="A7439" t="s">
        <v>7</v>
      </c>
      <c r="B7439" t="s">
        <v>26</v>
      </c>
      <c r="C7439" t="str">
        <f t="shared" si="236"/>
        <v>No cumple</v>
      </c>
      <c r="D7439">
        <v>1583</v>
      </c>
      <c r="E7439" t="s">
        <v>11</v>
      </c>
      <c r="F7439">
        <v>9</v>
      </c>
      <c r="G7439">
        <v>15</v>
      </c>
      <c r="H7439">
        <f t="shared" si="235"/>
        <v>-6</v>
      </c>
    </row>
    <row r="7440" spans="1:8" x14ac:dyDescent="0.2">
      <c r="A7440" t="s">
        <v>7</v>
      </c>
      <c r="B7440" t="s">
        <v>26</v>
      </c>
      <c r="C7440" t="str">
        <f t="shared" si="236"/>
        <v>No cumple</v>
      </c>
      <c r="D7440">
        <v>3620</v>
      </c>
      <c r="E7440" t="s">
        <v>11</v>
      </c>
      <c r="F7440">
        <v>9</v>
      </c>
      <c r="G7440">
        <v>15</v>
      </c>
      <c r="H7440">
        <f t="shared" si="235"/>
        <v>-6</v>
      </c>
    </row>
    <row r="7441" spans="1:8" x14ac:dyDescent="0.2">
      <c r="A7441" t="s">
        <v>7</v>
      </c>
      <c r="B7441" t="s">
        <v>26</v>
      </c>
      <c r="C7441" t="str">
        <f t="shared" si="236"/>
        <v>No cumple</v>
      </c>
      <c r="D7441">
        <v>9869</v>
      </c>
      <c r="E7441" t="s">
        <v>11</v>
      </c>
      <c r="F7441">
        <v>9</v>
      </c>
      <c r="G7441">
        <v>15</v>
      </c>
      <c r="H7441">
        <f t="shared" si="235"/>
        <v>-6</v>
      </c>
    </row>
    <row r="7442" spans="1:8" x14ac:dyDescent="0.2">
      <c r="A7442" t="s">
        <v>7</v>
      </c>
      <c r="B7442" t="s">
        <v>26</v>
      </c>
      <c r="C7442" t="str">
        <f t="shared" si="236"/>
        <v>No cumple</v>
      </c>
      <c r="D7442">
        <v>1809</v>
      </c>
      <c r="E7442" t="s">
        <v>11</v>
      </c>
      <c r="F7442">
        <v>8</v>
      </c>
      <c r="G7442">
        <v>15</v>
      </c>
      <c r="H7442">
        <f t="shared" si="235"/>
        <v>-7</v>
      </c>
    </row>
    <row r="7443" spans="1:8" x14ac:dyDescent="0.2">
      <c r="A7443" t="s">
        <v>7</v>
      </c>
      <c r="B7443" t="s">
        <v>26</v>
      </c>
      <c r="C7443" t="str">
        <f t="shared" si="236"/>
        <v>No cumple</v>
      </c>
      <c r="D7443">
        <v>3480</v>
      </c>
      <c r="E7443" t="s">
        <v>11</v>
      </c>
      <c r="F7443">
        <v>8</v>
      </c>
      <c r="G7443">
        <v>15</v>
      </c>
      <c r="H7443">
        <f t="shared" si="235"/>
        <v>-7</v>
      </c>
    </row>
    <row r="7444" spans="1:8" x14ac:dyDescent="0.2">
      <c r="A7444" t="s">
        <v>7</v>
      </c>
      <c r="B7444" t="s">
        <v>26</v>
      </c>
      <c r="C7444" t="str">
        <f t="shared" si="236"/>
        <v>No cumple</v>
      </c>
      <c r="D7444">
        <v>3671</v>
      </c>
      <c r="E7444" t="s">
        <v>12</v>
      </c>
      <c r="F7444">
        <v>8</v>
      </c>
      <c r="G7444">
        <v>15</v>
      </c>
      <c r="H7444">
        <f t="shared" si="235"/>
        <v>-7</v>
      </c>
    </row>
    <row r="7445" spans="1:8" x14ac:dyDescent="0.2">
      <c r="A7445" t="s">
        <v>7</v>
      </c>
      <c r="B7445" t="s">
        <v>26</v>
      </c>
      <c r="C7445" t="str">
        <f t="shared" si="236"/>
        <v>No cumple</v>
      </c>
      <c r="D7445">
        <v>3882</v>
      </c>
      <c r="E7445" t="s">
        <v>11</v>
      </c>
      <c r="F7445">
        <v>8</v>
      </c>
      <c r="G7445">
        <v>15</v>
      </c>
      <c r="H7445">
        <f t="shared" si="235"/>
        <v>-7</v>
      </c>
    </row>
    <row r="7446" spans="1:8" x14ac:dyDescent="0.2">
      <c r="A7446" t="s">
        <v>7</v>
      </c>
      <c r="B7446" t="s">
        <v>26</v>
      </c>
      <c r="C7446" t="str">
        <f t="shared" si="236"/>
        <v>No cumple</v>
      </c>
      <c r="D7446">
        <v>9196</v>
      </c>
      <c r="E7446" t="s">
        <v>11</v>
      </c>
      <c r="F7446">
        <v>8</v>
      </c>
      <c r="G7446">
        <v>15</v>
      </c>
      <c r="H7446">
        <f t="shared" si="235"/>
        <v>-7</v>
      </c>
    </row>
    <row r="7447" spans="1:8" x14ac:dyDescent="0.2">
      <c r="A7447" t="s">
        <v>7</v>
      </c>
      <c r="B7447" t="s">
        <v>26</v>
      </c>
      <c r="C7447" t="str">
        <f t="shared" si="236"/>
        <v>No cumple</v>
      </c>
      <c r="D7447">
        <v>3948</v>
      </c>
      <c r="E7447" t="s">
        <v>11</v>
      </c>
      <c r="F7447">
        <v>8</v>
      </c>
      <c r="G7447">
        <v>15</v>
      </c>
      <c r="H7447">
        <f t="shared" si="235"/>
        <v>-7</v>
      </c>
    </row>
    <row r="7448" spans="1:8" x14ac:dyDescent="0.2">
      <c r="A7448" t="s">
        <v>7</v>
      </c>
      <c r="B7448" t="s">
        <v>26</v>
      </c>
      <c r="C7448" t="str">
        <f t="shared" si="236"/>
        <v>No cumple</v>
      </c>
      <c r="D7448">
        <v>3951</v>
      </c>
      <c r="E7448" t="s">
        <v>11</v>
      </c>
      <c r="F7448">
        <v>8</v>
      </c>
      <c r="G7448">
        <v>15</v>
      </c>
      <c r="H7448">
        <f t="shared" si="235"/>
        <v>-7</v>
      </c>
    </row>
    <row r="7449" spans="1:8" x14ac:dyDescent="0.2">
      <c r="A7449" t="s">
        <v>7</v>
      </c>
      <c r="B7449" t="s">
        <v>26</v>
      </c>
      <c r="C7449" t="str">
        <f t="shared" si="236"/>
        <v>Cumple</v>
      </c>
      <c r="D7449">
        <v>2060</v>
      </c>
      <c r="E7449" t="s">
        <v>12</v>
      </c>
      <c r="F7449" s="25">
        <v>20</v>
      </c>
      <c r="G7449">
        <v>20</v>
      </c>
      <c r="H7449">
        <f t="shared" si="235"/>
        <v>0</v>
      </c>
    </row>
    <row r="7450" spans="1:8" x14ac:dyDescent="0.2">
      <c r="A7450" t="s">
        <v>7</v>
      </c>
      <c r="B7450" t="s">
        <v>26</v>
      </c>
      <c r="C7450" t="str">
        <f t="shared" si="236"/>
        <v>Cumple</v>
      </c>
      <c r="D7450">
        <v>9053</v>
      </c>
      <c r="E7450" t="s">
        <v>11</v>
      </c>
      <c r="F7450" s="31">
        <v>20</v>
      </c>
      <c r="G7450">
        <v>20</v>
      </c>
      <c r="H7450">
        <f t="shared" si="235"/>
        <v>0</v>
      </c>
    </row>
    <row r="7451" spans="1:8" x14ac:dyDescent="0.2">
      <c r="A7451" t="s">
        <v>7</v>
      </c>
      <c r="B7451" t="s">
        <v>26</v>
      </c>
      <c r="C7451" t="str">
        <f t="shared" si="236"/>
        <v>No cumple</v>
      </c>
      <c r="D7451">
        <v>9377</v>
      </c>
      <c r="E7451" t="s">
        <v>11</v>
      </c>
      <c r="F7451">
        <v>7</v>
      </c>
      <c r="G7451">
        <v>15</v>
      </c>
      <c r="H7451">
        <f t="shared" si="235"/>
        <v>-8</v>
      </c>
    </row>
    <row r="7452" spans="1:8" x14ac:dyDescent="0.2">
      <c r="A7452" t="s">
        <v>7</v>
      </c>
      <c r="B7452" t="s">
        <v>26</v>
      </c>
      <c r="C7452" t="str">
        <f t="shared" si="236"/>
        <v>No cumple</v>
      </c>
      <c r="D7452">
        <v>1896</v>
      </c>
      <c r="E7452" t="s">
        <v>11</v>
      </c>
      <c r="F7452">
        <v>6</v>
      </c>
      <c r="G7452">
        <v>15</v>
      </c>
      <c r="H7452">
        <f t="shared" si="235"/>
        <v>-9</v>
      </c>
    </row>
    <row r="7453" spans="1:8" x14ac:dyDescent="0.2">
      <c r="A7453" t="s">
        <v>7</v>
      </c>
      <c r="B7453" t="s">
        <v>26</v>
      </c>
      <c r="C7453" t="str">
        <f t="shared" si="236"/>
        <v>No cumple</v>
      </c>
      <c r="D7453">
        <v>3130</v>
      </c>
      <c r="E7453" t="s">
        <v>11</v>
      </c>
      <c r="F7453">
        <v>6</v>
      </c>
      <c r="G7453">
        <v>15</v>
      </c>
      <c r="H7453">
        <f t="shared" si="235"/>
        <v>-9</v>
      </c>
    </row>
    <row r="7454" spans="1:8" x14ac:dyDescent="0.2">
      <c r="A7454" t="s">
        <v>7</v>
      </c>
      <c r="B7454" t="s">
        <v>26</v>
      </c>
      <c r="C7454" t="str">
        <f t="shared" si="236"/>
        <v>No cumple</v>
      </c>
      <c r="D7454">
        <v>3233</v>
      </c>
      <c r="E7454" t="s">
        <v>11</v>
      </c>
      <c r="F7454">
        <v>6</v>
      </c>
      <c r="G7454">
        <v>20</v>
      </c>
      <c r="H7454">
        <f t="shared" si="235"/>
        <v>-14</v>
      </c>
    </row>
    <row r="7455" spans="1:8" x14ac:dyDescent="0.2">
      <c r="A7455" t="s">
        <v>7</v>
      </c>
      <c r="B7455" t="s">
        <v>26</v>
      </c>
      <c r="C7455" t="str">
        <f t="shared" si="236"/>
        <v>No cumple</v>
      </c>
      <c r="D7455">
        <v>3370</v>
      </c>
      <c r="E7455" t="s">
        <v>11</v>
      </c>
      <c r="F7455">
        <v>6</v>
      </c>
      <c r="G7455">
        <v>15</v>
      </c>
      <c r="H7455">
        <f t="shared" si="235"/>
        <v>-9</v>
      </c>
    </row>
    <row r="7456" spans="1:8" x14ac:dyDescent="0.2">
      <c r="A7456" t="s">
        <v>7</v>
      </c>
      <c r="B7456" t="s">
        <v>26</v>
      </c>
      <c r="C7456" t="str">
        <f t="shared" si="236"/>
        <v>No cumple</v>
      </c>
      <c r="D7456">
        <v>3945</v>
      </c>
      <c r="E7456" t="s">
        <v>11</v>
      </c>
      <c r="F7456">
        <v>6</v>
      </c>
      <c r="G7456">
        <v>15</v>
      </c>
      <c r="H7456">
        <f t="shared" si="235"/>
        <v>-9</v>
      </c>
    </row>
    <row r="7457" spans="1:8" x14ac:dyDescent="0.2">
      <c r="A7457" t="s">
        <v>7</v>
      </c>
      <c r="B7457" t="s">
        <v>26</v>
      </c>
      <c r="C7457" t="str">
        <f t="shared" si="236"/>
        <v>No cumple</v>
      </c>
      <c r="D7457">
        <v>1717</v>
      </c>
      <c r="E7457" t="s">
        <v>11</v>
      </c>
      <c r="F7457">
        <v>5</v>
      </c>
      <c r="G7457">
        <v>15</v>
      </c>
      <c r="H7457">
        <f t="shared" si="235"/>
        <v>-10</v>
      </c>
    </row>
    <row r="7458" spans="1:8" x14ac:dyDescent="0.2">
      <c r="A7458" t="s">
        <v>7</v>
      </c>
      <c r="B7458" t="s">
        <v>26</v>
      </c>
      <c r="C7458" t="str">
        <f t="shared" si="236"/>
        <v>No cumple</v>
      </c>
      <c r="D7458">
        <v>3569</v>
      </c>
      <c r="E7458" t="s">
        <v>11</v>
      </c>
      <c r="F7458">
        <v>5</v>
      </c>
      <c r="G7458">
        <v>15</v>
      </c>
      <c r="H7458">
        <f t="shared" si="235"/>
        <v>-10</v>
      </c>
    </row>
    <row r="7459" spans="1:8" x14ac:dyDescent="0.2">
      <c r="A7459" t="s">
        <v>7</v>
      </c>
      <c r="B7459" t="s">
        <v>26</v>
      </c>
      <c r="C7459" t="str">
        <f t="shared" si="236"/>
        <v>No cumple</v>
      </c>
      <c r="D7459">
        <v>3673</v>
      </c>
      <c r="E7459" t="s">
        <v>11</v>
      </c>
      <c r="F7459">
        <v>5</v>
      </c>
      <c r="G7459">
        <v>15</v>
      </c>
      <c r="H7459">
        <f t="shared" si="235"/>
        <v>-10</v>
      </c>
    </row>
    <row r="7460" spans="1:8" x14ac:dyDescent="0.2">
      <c r="A7460" t="s">
        <v>7</v>
      </c>
      <c r="B7460" t="s">
        <v>26</v>
      </c>
      <c r="C7460" t="str">
        <f t="shared" si="236"/>
        <v>No cumple</v>
      </c>
      <c r="D7460">
        <v>127</v>
      </c>
      <c r="E7460" t="s">
        <v>11</v>
      </c>
      <c r="F7460">
        <v>4</v>
      </c>
      <c r="G7460">
        <v>15</v>
      </c>
      <c r="H7460">
        <f t="shared" si="235"/>
        <v>-11</v>
      </c>
    </row>
    <row r="7461" spans="1:8" x14ac:dyDescent="0.2">
      <c r="A7461" t="s">
        <v>7</v>
      </c>
      <c r="B7461" t="s">
        <v>26</v>
      </c>
      <c r="C7461" t="str">
        <f t="shared" si="236"/>
        <v>No cumple</v>
      </c>
      <c r="D7461">
        <v>3457</v>
      </c>
      <c r="E7461" t="s">
        <v>11</v>
      </c>
      <c r="F7461">
        <v>4</v>
      </c>
      <c r="G7461">
        <v>20</v>
      </c>
      <c r="H7461">
        <f t="shared" si="235"/>
        <v>-16</v>
      </c>
    </row>
    <row r="7462" spans="1:8" x14ac:dyDescent="0.2">
      <c r="A7462" t="s">
        <v>7</v>
      </c>
      <c r="B7462" t="s">
        <v>26</v>
      </c>
      <c r="C7462" t="str">
        <f t="shared" si="236"/>
        <v>No cumple</v>
      </c>
      <c r="D7462">
        <v>3649</v>
      </c>
      <c r="E7462" t="s">
        <v>12</v>
      </c>
      <c r="F7462">
        <v>4</v>
      </c>
      <c r="G7462">
        <v>15</v>
      </c>
      <c r="H7462">
        <f t="shared" si="235"/>
        <v>-11</v>
      </c>
    </row>
    <row r="7463" spans="1:8" x14ac:dyDescent="0.2">
      <c r="A7463" t="s">
        <v>7</v>
      </c>
      <c r="B7463" t="s">
        <v>26</v>
      </c>
      <c r="C7463" t="str">
        <f t="shared" si="236"/>
        <v>No cumple</v>
      </c>
      <c r="D7463">
        <v>9026</v>
      </c>
      <c r="E7463" t="s">
        <v>10</v>
      </c>
      <c r="F7463">
        <v>4</v>
      </c>
      <c r="G7463">
        <v>15</v>
      </c>
      <c r="H7463">
        <f t="shared" si="235"/>
        <v>-11</v>
      </c>
    </row>
    <row r="7464" spans="1:8" x14ac:dyDescent="0.2">
      <c r="A7464" t="s">
        <v>7</v>
      </c>
      <c r="B7464" t="s">
        <v>26</v>
      </c>
      <c r="C7464" t="str">
        <f t="shared" si="236"/>
        <v>No cumple</v>
      </c>
      <c r="D7464">
        <v>3003</v>
      </c>
      <c r="E7464" t="s">
        <v>11</v>
      </c>
      <c r="F7464">
        <v>3</v>
      </c>
      <c r="G7464">
        <v>15</v>
      </c>
      <c r="H7464">
        <f t="shared" si="235"/>
        <v>-12</v>
      </c>
    </row>
    <row r="7465" spans="1:8" x14ac:dyDescent="0.2">
      <c r="A7465" t="s">
        <v>7</v>
      </c>
      <c r="B7465" t="s">
        <v>26</v>
      </c>
      <c r="C7465" t="str">
        <f t="shared" si="236"/>
        <v>No cumple</v>
      </c>
      <c r="D7465">
        <v>3881</v>
      </c>
      <c r="E7465" t="s">
        <v>11</v>
      </c>
      <c r="F7465">
        <v>3</v>
      </c>
      <c r="G7465">
        <v>15</v>
      </c>
      <c r="H7465">
        <f t="shared" si="235"/>
        <v>-12</v>
      </c>
    </row>
    <row r="7466" spans="1:8" x14ac:dyDescent="0.2">
      <c r="A7466" t="s">
        <v>7</v>
      </c>
      <c r="B7466" t="s">
        <v>26</v>
      </c>
      <c r="C7466" t="str">
        <f t="shared" si="236"/>
        <v>No cumple</v>
      </c>
      <c r="D7466">
        <v>3909</v>
      </c>
      <c r="E7466" t="s">
        <v>11</v>
      </c>
      <c r="F7466">
        <v>3</v>
      </c>
      <c r="G7466">
        <v>15</v>
      </c>
      <c r="H7466">
        <f t="shared" si="235"/>
        <v>-12</v>
      </c>
    </row>
    <row r="7467" spans="1:8" x14ac:dyDescent="0.2">
      <c r="A7467" t="s">
        <v>7</v>
      </c>
      <c r="B7467" t="s">
        <v>26</v>
      </c>
      <c r="C7467" t="str">
        <f t="shared" si="236"/>
        <v>No cumple</v>
      </c>
      <c r="D7467">
        <v>1772</v>
      </c>
      <c r="E7467" t="s">
        <v>11</v>
      </c>
      <c r="F7467">
        <v>2</v>
      </c>
      <c r="G7467">
        <v>15</v>
      </c>
      <c r="H7467">
        <f t="shared" si="235"/>
        <v>-13</v>
      </c>
    </row>
    <row r="7468" spans="1:8" x14ac:dyDescent="0.2">
      <c r="A7468" t="s">
        <v>7</v>
      </c>
      <c r="B7468" t="s">
        <v>26</v>
      </c>
      <c r="C7468" t="str">
        <f t="shared" si="236"/>
        <v>No cumple</v>
      </c>
      <c r="D7468">
        <v>2488</v>
      </c>
      <c r="E7468" t="s">
        <v>10</v>
      </c>
      <c r="F7468">
        <v>2</v>
      </c>
      <c r="G7468">
        <v>15</v>
      </c>
      <c r="H7468">
        <f t="shared" si="235"/>
        <v>-13</v>
      </c>
    </row>
    <row r="7469" spans="1:8" x14ac:dyDescent="0.2">
      <c r="A7469" t="s">
        <v>7</v>
      </c>
      <c r="B7469" t="s">
        <v>26</v>
      </c>
      <c r="C7469" t="str">
        <f t="shared" si="236"/>
        <v>No cumple</v>
      </c>
      <c r="D7469">
        <v>3041</v>
      </c>
      <c r="E7469" t="s">
        <v>11</v>
      </c>
      <c r="F7469">
        <v>2</v>
      </c>
      <c r="G7469">
        <v>20</v>
      </c>
      <c r="H7469">
        <f t="shared" si="235"/>
        <v>-18</v>
      </c>
    </row>
    <row r="7470" spans="1:8" x14ac:dyDescent="0.2">
      <c r="A7470" t="s">
        <v>7</v>
      </c>
      <c r="B7470" t="s">
        <v>26</v>
      </c>
      <c r="C7470" t="str">
        <f t="shared" si="236"/>
        <v>No cumple</v>
      </c>
      <c r="D7470">
        <v>3748</v>
      </c>
      <c r="E7470" t="s">
        <v>11</v>
      </c>
      <c r="F7470">
        <v>2</v>
      </c>
      <c r="G7470">
        <v>15</v>
      </c>
      <c r="H7470">
        <f t="shared" si="235"/>
        <v>-13</v>
      </c>
    </row>
    <row r="7471" spans="1:8" x14ac:dyDescent="0.2">
      <c r="A7471" t="s">
        <v>7</v>
      </c>
      <c r="B7471" t="s">
        <v>26</v>
      </c>
      <c r="C7471" t="str">
        <f t="shared" si="236"/>
        <v>No cumple</v>
      </c>
      <c r="D7471">
        <v>3751</v>
      </c>
      <c r="E7471" t="s">
        <v>11</v>
      </c>
      <c r="F7471">
        <v>2</v>
      </c>
      <c r="G7471">
        <v>15</v>
      </c>
      <c r="H7471">
        <f t="shared" si="235"/>
        <v>-13</v>
      </c>
    </row>
    <row r="7472" spans="1:8" x14ac:dyDescent="0.2">
      <c r="A7472" t="s">
        <v>7</v>
      </c>
      <c r="B7472" t="s">
        <v>26</v>
      </c>
      <c r="C7472" t="str">
        <f t="shared" si="236"/>
        <v>No cumple</v>
      </c>
      <c r="D7472">
        <v>9689</v>
      </c>
      <c r="E7472" t="s">
        <v>11</v>
      </c>
      <c r="F7472">
        <v>2</v>
      </c>
      <c r="G7472">
        <v>15</v>
      </c>
      <c r="H7472">
        <f t="shared" si="235"/>
        <v>-13</v>
      </c>
    </row>
    <row r="7473" spans="1:8" x14ac:dyDescent="0.2">
      <c r="A7473" t="s">
        <v>7</v>
      </c>
      <c r="B7473" t="s">
        <v>26</v>
      </c>
      <c r="C7473" t="str">
        <f t="shared" si="236"/>
        <v>No cumple</v>
      </c>
      <c r="D7473">
        <v>9894</v>
      </c>
      <c r="E7473" t="s">
        <v>11</v>
      </c>
      <c r="F7473">
        <v>2</v>
      </c>
      <c r="G7473">
        <v>15</v>
      </c>
      <c r="H7473">
        <f t="shared" si="235"/>
        <v>-13</v>
      </c>
    </row>
    <row r="7474" spans="1:8" x14ac:dyDescent="0.2">
      <c r="A7474" t="s">
        <v>7</v>
      </c>
      <c r="B7474" t="s">
        <v>26</v>
      </c>
      <c r="C7474" t="str">
        <f t="shared" si="236"/>
        <v>No cumple</v>
      </c>
      <c r="D7474">
        <v>9354</v>
      </c>
      <c r="E7474" t="s">
        <v>11</v>
      </c>
      <c r="F7474">
        <v>1</v>
      </c>
      <c r="G7474">
        <v>15</v>
      </c>
      <c r="H7474">
        <f t="shared" si="235"/>
        <v>-14</v>
      </c>
    </row>
    <row r="7475" spans="1:8" x14ac:dyDescent="0.2">
      <c r="A7475" t="s">
        <v>7</v>
      </c>
      <c r="B7475" t="s">
        <v>26</v>
      </c>
      <c r="C7475" t="str">
        <f t="shared" si="236"/>
        <v>No cumple</v>
      </c>
      <c r="D7475">
        <v>3923</v>
      </c>
      <c r="E7475" t="s">
        <v>11</v>
      </c>
      <c r="F7475">
        <v>1</v>
      </c>
      <c r="G7475">
        <v>15</v>
      </c>
      <c r="H7475">
        <f t="shared" si="235"/>
        <v>-14</v>
      </c>
    </row>
    <row r="7476" spans="1:8" x14ac:dyDescent="0.2">
      <c r="A7476" t="s">
        <v>18</v>
      </c>
      <c r="B7476" t="s">
        <v>26</v>
      </c>
      <c r="C7476" t="str">
        <f t="shared" si="236"/>
        <v>No cumple</v>
      </c>
      <c r="D7476">
        <v>1451</v>
      </c>
      <c r="E7476" t="s">
        <v>10</v>
      </c>
      <c r="F7476">
        <v>0</v>
      </c>
      <c r="G7476">
        <v>15</v>
      </c>
      <c r="H7476">
        <f t="shared" si="235"/>
        <v>-15</v>
      </c>
    </row>
    <row r="7477" spans="1:8" x14ac:dyDescent="0.2">
      <c r="A7477" t="s">
        <v>18</v>
      </c>
      <c r="B7477" t="s">
        <v>26</v>
      </c>
      <c r="C7477" t="str">
        <f t="shared" si="236"/>
        <v>No cumple</v>
      </c>
      <c r="D7477">
        <v>1598</v>
      </c>
      <c r="E7477" t="s">
        <v>10</v>
      </c>
      <c r="F7477">
        <v>0</v>
      </c>
      <c r="G7477">
        <v>15</v>
      </c>
      <c r="H7477">
        <f t="shared" si="235"/>
        <v>-15</v>
      </c>
    </row>
    <row r="7478" spans="1:8" x14ac:dyDescent="0.2">
      <c r="A7478" t="s">
        <v>19</v>
      </c>
      <c r="B7478" t="s">
        <v>26</v>
      </c>
      <c r="C7478" t="str">
        <f t="shared" si="236"/>
        <v>No cumple</v>
      </c>
      <c r="D7478">
        <v>2035</v>
      </c>
      <c r="E7478" t="s">
        <v>11</v>
      </c>
      <c r="F7478">
        <v>0</v>
      </c>
      <c r="G7478">
        <v>15</v>
      </c>
      <c r="H7478">
        <f t="shared" si="235"/>
        <v>-15</v>
      </c>
    </row>
    <row r="7479" spans="1:8" x14ac:dyDescent="0.2">
      <c r="A7479" t="s">
        <v>18</v>
      </c>
      <c r="B7479" t="s">
        <v>26</v>
      </c>
      <c r="C7479" t="str">
        <f t="shared" si="236"/>
        <v>No cumple</v>
      </c>
      <c r="D7479">
        <v>2930</v>
      </c>
      <c r="E7479" t="s">
        <v>11</v>
      </c>
      <c r="F7479">
        <v>0</v>
      </c>
      <c r="G7479">
        <v>15</v>
      </c>
      <c r="H7479">
        <f t="shared" si="235"/>
        <v>-15</v>
      </c>
    </row>
    <row r="7480" spans="1:8" x14ac:dyDescent="0.2">
      <c r="A7480" t="s">
        <v>18</v>
      </c>
      <c r="B7480" t="s">
        <v>26</v>
      </c>
      <c r="C7480" t="str">
        <f t="shared" si="236"/>
        <v>No cumple</v>
      </c>
      <c r="D7480">
        <v>2931</v>
      </c>
      <c r="E7480" t="s">
        <v>11</v>
      </c>
      <c r="F7480">
        <v>0</v>
      </c>
      <c r="G7480">
        <v>15</v>
      </c>
      <c r="H7480">
        <f t="shared" si="235"/>
        <v>-15</v>
      </c>
    </row>
    <row r="7481" spans="1:8" x14ac:dyDescent="0.2">
      <c r="A7481" t="s">
        <v>18</v>
      </c>
      <c r="B7481" t="s">
        <v>26</v>
      </c>
      <c r="C7481" t="str">
        <f t="shared" si="236"/>
        <v>No cumple</v>
      </c>
      <c r="D7481">
        <v>2962</v>
      </c>
      <c r="E7481" t="s">
        <v>12</v>
      </c>
      <c r="F7481">
        <v>0</v>
      </c>
      <c r="G7481">
        <v>15</v>
      </c>
      <c r="H7481">
        <f t="shared" si="235"/>
        <v>-15</v>
      </c>
    </row>
    <row r="7482" spans="1:8" x14ac:dyDescent="0.2">
      <c r="A7482" t="s">
        <v>19</v>
      </c>
      <c r="B7482" t="s">
        <v>26</v>
      </c>
      <c r="C7482" t="str">
        <f t="shared" si="236"/>
        <v>No cumple</v>
      </c>
      <c r="D7482">
        <v>2967</v>
      </c>
      <c r="E7482" t="s">
        <v>12</v>
      </c>
      <c r="F7482">
        <v>0</v>
      </c>
      <c r="G7482">
        <v>15</v>
      </c>
      <c r="H7482">
        <f t="shared" si="235"/>
        <v>-15</v>
      </c>
    </row>
    <row r="7483" spans="1:8" x14ac:dyDescent="0.2">
      <c r="A7483" t="s">
        <v>18</v>
      </c>
      <c r="B7483" t="s">
        <v>26</v>
      </c>
      <c r="C7483" t="str">
        <f t="shared" si="236"/>
        <v>No cumple</v>
      </c>
      <c r="D7483">
        <v>3132</v>
      </c>
      <c r="E7483" t="s">
        <v>11</v>
      </c>
      <c r="F7483">
        <v>0</v>
      </c>
      <c r="G7483">
        <v>15</v>
      </c>
      <c r="H7483">
        <f t="shared" si="235"/>
        <v>-15</v>
      </c>
    </row>
    <row r="7484" spans="1:8" x14ac:dyDescent="0.2">
      <c r="A7484" t="s">
        <v>19</v>
      </c>
      <c r="B7484" t="s">
        <v>26</v>
      </c>
      <c r="C7484" t="str">
        <f t="shared" si="236"/>
        <v>No cumple</v>
      </c>
      <c r="D7484">
        <v>3167</v>
      </c>
      <c r="E7484" t="s">
        <v>11</v>
      </c>
      <c r="F7484">
        <v>0</v>
      </c>
      <c r="G7484">
        <v>15</v>
      </c>
      <c r="H7484">
        <f t="shared" si="235"/>
        <v>-15</v>
      </c>
    </row>
    <row r="7485" spans="1:8" x14ac:dyDescent="0.2">
      <c r="A7485" t="s">
        <v>18</v>
      </c>
      <c r="B7485" t="s">
        <v>26</v>
      </c>
      <c r="C7485" t="str">
        <f t="shared" si="236"/>
        <v>No cumple</v>
      </c>
      <c r="D7485">
        <v>3230</v>
      </c>
      <c r="E7485" t="s">
        <v>11</v>
      </c>
      <c r="F7485">
        <v>0</v>
      </c>
      <c r="G7485">
        <v>15</v>
      </c>
      <c r="H7485">
        <f t="shared" si="235"/>
        <v>-15</v>
      </c>
    </row>
    <row r="7486" spans="1:8" x14ac:dyDescent="0.2">
      <c r="A7486" t="s">
        <v>7</v>
      </c>
      <c r="B7486" t="s">
        <v>26</v>
      </c>
      <c r="C7486" t="str">
        <f t="shared" si="236"/>
        <v>No cumple</v>
      </c>
      <c r="D7486">
        <v>3242</v>
      </c>
      <c r="E7486" t="s">
        <v>12</v>
      </c>
      <c r="F7486">
        <v>0</v>
      </c>
      <c r="G7486">
        <v>15</v>
      </c>
      <c r="H7486">
        <f t="shared" si="235"/>
        <v>-15</v>
      </c>
    </row>
    <row r="7487" spans="1:8" x14ac:dyDescent="0.2">
      <c r="A7487" t="s">
        <v>18</v>
      </c>
      <c r="B7487" t="s">
        <v>26</v>
      </c>
      <c r="C7487" t="str">
        <f t="shared" si="236"/>
        <v>No cumple</v>
      </c>
      <c r="D7487">
        <v>3357</v>
      </c>
      <c r="E7487" t="s">
        <v>11</v>
      </c>
      <c r="F7487">
        <v>0</v>
      </c>
      <c r="G7487">
        <v>15</v>
      </c>
      <c r="H7487">
        <f t="shared" si="235"/>
        <v>-15</v>
      </c>
    </row>
    <row r="7488" spans="1:8" x14ac:dyDescent="0.2">
      <c r="A7488" t="s">
        <v>18</v>
      </c>
      <c r="B7488" t="s">
        <v>26</v>
      </c>
      <c r="C7488" t="str">
        <f t="shared" si="236"/>
        <v>No cumple</v>
      </c>
      <c r="D7488">
        <v>3520</v>
      </c>
      <c r="E7488" t="s">
        <v>11</v>
      </c>
      <c r="F7488">
        <v>0</v>
      </c>
      <c r="G7488">
        <v>15</v>
      </c>
      <c r="H7488">
        <f t="shared" si="235"/>
        <v>-15</v>
      </c>
    </row>
    <row r="7489" spans="1:8" x14ac:dyDescent="0.2">
      <c r="A7489" t="s">
        <v>7</v>
      </c>
      <c r="B7489" t="s">
        <v>26</v>
      </c>
      <c r="C7489" t="str">
        <f t="shared" si="236"/>
        <v>No cumple</v>
      </c>
      <c r="D7489">
        <v>3548</v>
      </c>
      <c r="E7489" t="s">
        <v>10</v>
      </c>
      <c r="F7489">
        <v>0</v>
      </c>
      <c r="G7489">
        <v>15</v>
      </c>
      <c r="H7489">
        <f t="shared" si="235"/>
        <v>-15</v>
      </c>
    </row>
    <row r="7490" spans="1:8" x14ac:dyDescent="0.2">
      <c r="A7490" t="s">
        <v>18</v>
      </c>
      <c r="B7490" t="s">
        <v>26</v>
      </c>
      <c r="C7490" t="str">
        <f t="shared" si="236"/>
        <v>No cumple</v>
      </c>
      <c r="D7490">
        <v>3599</v>
      </c>
      <c r="E7490" t="s">
        <v>11</v>
      </c>
      <c r="F7490">
        <v>0</v>
      </c>
      <c r="G7490">
        <v>15</v>
      </c>
      <c r="H7490">
        <f t="shared" si="235"/>
        <v>-15</v>
      </c>
    </row>
    <row r="7491" spans="1:8" x14ac:dyDescent="0.2">
      <c r="A7491" t="s">
        <v>18</v>
      </c>
      <c r="B7491" t="s">
        <v>26</v>
      </c>
      <c r="C7491" t="str">
        <f t="shared" si="236"/>
        <v>No cumple</v>
      </c>
      <c r="D7491">
        <v>3606</v>
      </c>
      <c r="E7491" t="s">
        <v>10</v>
      </c>
      <c r="F7491">
        <v>0</v>
      </c>
      <c r="G7491">
        <v>15</v>
      </c>
      <c r="H7491">
        <f t="shared" si="235"/>
        <v>-15</v>
      </c>
    </row>
    <row r="7492" spans="1:8" x14ac:dyDescent="0.2">
      <c r="A7492" t="s">
        <v>18</v>
      </c>
      <c r="B7492" t="s">
        <v>26</v>
      </c>
      <c r="C7492" t="str">
        <f t="shared" si="236"/>
        <v>No cumple</v>
      </c>
      <c r="D7492">
        <v>3650</v>
      </c>
      <c r="E7492" t="s">
        <v>11</v>
      </c>
      <c r="F7492">
        <v>0</v>
      </c>
      <c r="G7492">
        <v>15</v>
      </c>
      <c r="H7492">
        <f t="shared" ref="H7492:H7555" si="237">F7492-G7492</f>
        <v>-15</v>
      </c>
    </row>
    <row r="7493" spans="1:8" x14ac:dyDescent="0.2">
      <c r="A7493" t="s">
        <v>18</v>
      </c>
      <c r="B7493" t="s">
        <v>26</v>
      </c>
      <c r="C7493" t="str">
        <f t="shared" si="236"/>
        <v>No cumple</v>
      </c>
      <c r="D7493">
        <v>3679</v>
      </c>
      <c r="E7493" t="s">
        <v>11</v>
      </c>
      <c r="F7493">
        <v>0</v>
      </c>
      <c r="G7493">
        <v>15</v>
      </c>
      <c r="H7493">
        <f t="shared" si="237"/>
        <v>-15</v>
      </c>
    </row>
    <row r="7494" spans="1:8" x14ac:dyDescent="0.2">
      <c r="A7494" t="s">
        <v>19</v>
      </c>
      <c r="B7494" t="s">
        <v>26</v>
      </c>
      <c r="C7494" t="str">
        <f t="shared" ref="C7494:C7557" si="238">IF(H7494&gt;=0,"Cumple","No cumple")</f>
        <v>No cumple</v>
      </c>
      <c r="D7494">
        <v>3718</v>
      </c>
      <c r="E7494" t="s">
        <v>11</v>
      </c>
      <c r="F7494">
        <v>0</v>
      </c>
      <c r="G7494">
        <v>15</v>
      </c>
      <c r="H7494">
        <f t="shared" si="237"/>
        <v>-15</v>
      </c>
    </row>
    <row r="7495" spans="1:8" x14ac:dyDescent="0.2">
      <c r="A7495" t="s">
        <v>18</v>
      </c>
      <c r="B7495" t="s">
        <v>26</v>
      </c>
      <c r="C7495" t="str">
        <f t="shared" si="238"/>
        <v>No cumple</v>
      </c>
      <c r="D7495">
        <v>3725</v>
      </c>
      <c r="E7495" t="s">
        <v>11</v>
      </c>
      <c r="F7495">
        <v>0</v>
      </c>
      <c r="G7495">
        <v>20</v>
      </c>
      <c r="H7495">
        <f t="shared" si="237"/>
        <v>-20</v>
      </c>
    </row>
    <row r="7496" spans="1:8" x14ac:dyDescent="0.2">
      <c r="A7496" t="s">
        <v>18</v>
      </c>
      <c r="B7496" t="s">
        <v>26</v>
      </c>
      <c r="C7496" t="str">
        <f t="shared" si="238"/>
        <v>No cumple</v>
      </c>
      <c r="D7496">
        <v>3783</v>
      </c>
      <c r="E7496" t="s">
        <v>11</v>
      </c>
      <c r="F7496">
        <v>0</v>
      </c>
      <c r="G7496">
        <v>15</v>
      </c>
      <c r="H7496">
        <f t="shared" si="237"/>
        <v>-15</v>
      </c>
    </row>
    <row r="7497" spans="1:8" x14ac:dyDescent="0.2">
      <c r="A7497" t="s">
        <v>18</v>
      </c>
      <c r="B7497" t="s">
        <v>26</v>
      </c>
      <c r="C7497" t="str">
        <f t="shared" si="238"/>
        <v>No cumple</v>
      </c>
      <c r="D7497">
        <v>3785</v>
      </c>
      <c r="E7497" t="s">
        <v>11</v>
      </c>
      <c r="F7497">
        <v>0</v>
      </c>
      <c r="G7497">
        <v>15</v>
      </c>
      <c r="H7497">
        <f t="shared" si="237"/>
        <v>-15</v>
      </c>
    </row>
    <row r="7498" spans="1:8" x14ac:dyDescent="0.2">
      <c r="A7498" t="s">
        <v>18</v>
      </c>
      <c r="B7498" t="s">
        <v>26</v>
      </c>
      <c r="C7498" t="str">
        <f t="shared" si="238"/>
        <v>No cumple</v>
      </c>
      <c r="D7498">
        <v>3787</v>
      </c>
      <c r="E7498" t="s">
        <v>12</v>
      </c>
      <c r="F7498">
        <v>0</v>
      </c>
      <c r="G7498">
        <v>15</v>
      </c>
      <c r="H7498">
        <f t="shared" si="237"/>
        <v>-15</v>
      </c>
    </row>
    <row r="7499" spans="1:8" x14ac:dyDescent="0.2">
      <c r="A7499" t="s">
        <v>18</v>
      </c>
      <c r="B7499" t="s">
        <v>26</v>
      </c>
      <c r="C7499" t="str">
        <f t="shared" si="238"/>
        <v>No cumple</v>
      </c>
      <c r="D7499">
        <v>3804</v>
      </c>
      <c r="E7499" t="s">
        <v>11</v>
      </c>
      <c r="F7499">
        <v>0</v>
      </c>
      <c r="G7499">
        <v>15</v>
      </c>
      <c r="H7499">
        <f t="shared" si="237"/>
        <v>-15</v>
      </c>
    </row>
    <row r="7500" spans="1:8" x14ac:dyDescent="0.2">
      <c r="A7500" t="s">
        <v>19</v>
      </c>
      <c r="B7500" t="s">
        <v>26</v>
      </c>
      <c r="C7500" t="str">
        <f t="shared" si="238"/>
        <v>No cumple</v>
      </c>
      <c r="D7500">
        <v>3827</v>
      </c>
      <c r="E7500" t="s">
        <v>11</v>
      </c>
      <c r="F7500">
        <v>0</v>
      </c>
      <c r="G7500">
        <v>15</v>
      </c>
      <c r="H7500">
        <f t="shared" si="237"/>
        <v>-15</v>
      </c>
    </row>
    <row r="7501" spans="1:8" x14ac:dyDescent="0.2">
      <c r="A7501" t="s">
        <v>19</v>
      </c>
      <c r="B7501" t="s">
        <v>26</v>
      </c>
      <c r="C7501" t="str">
        <f t="shared" si="238"/>
        <v>No cumple</v>
      </c>
      <c r="D7501">
        <v>3885</v>
      </c>
      <c r="E7501" t="s">
        <v>11</v>
      </c>
      <c r="F7501">
        <v>0</v>
      </c>
      <c r="G7501">
        <v>15</v>
      </c>
      <c r="H7501">
        <f t="shared" si="237"/>
        <v>-15</v>
      </c>
    </row>
    <row r="7502" spans="1:8" x14ac:dyDescent="0.2">
      <c r="A7502" t="s">
        <v>19</v>
      </c>
      <c r="B7502" t="s">
        <v>26</v>
      </c>
      <c r="C7502" t="str">
        <f t="shared" si="238"/>
        <v>No cumple</v>
      </c>
      <c r="D7502">
        <v>3888</v>
      </c>
      <c r="E7502" t="s">
        <v>11</v>
      </c>
      <c r="F7502">
        <v>0</v>
      </c>
      <c r="G7502">
        <v>20</v>
      </c>
      <c r="H7502">
        <f t="shared" si="237"/>
        <v>-20</v>
      </c>
    </row>
    <row r="7503" spans="1:8" x14ac:dyDescent="0.2">
      <c r="A7503" t="s">
        <v>18</v>
      </c>
      <c r="B7503" t="s">
        <v>26</v>
      </c>
      <c r="C7503" t="str">
        <f t="shared" si="238"/>
        <v>No cumple</v>
      </c>
      <c r="D7503">
        <v>9129</v>
      </c>
      <c r="E7503" t="s">
        <v>10</v>
      </c>
      <c r="F7503">
        <v>0</v>
      </c>
      <c r="G7503">
        <v>15</v>
      </c>
      <c r="H7503">
        <f t="shared" si="237"/>
        <v>-15</v>
      </c>
    </row>
    <row r="7504" spans="1:8" x14ac:dyDescent="0.2">
      <c r="A7504" t="s">
        <v>18</v>
      </c>
      <c r="B7504" t="s">
        <v>26</v>
      </c>
      <c r="C7504" t="str">
        <f t="shared" si="238"/>
        <v>No cumple</v>
      </c>
      <c r="D7504">
        <v>9325</v>
      </c>
      <c r="E7504" t="s">
        <v>11</v>
      </c>
      <c r="F7504">
        <v>0</v>
      </c>
      <c r="G7504">
        <v>15</v>
      </c>
      <c r="H7504">
        <f t="shared" si="237"/>
        <v>-15</v>
      </c>
    </row>
    <row r="7505" spans="1:8" x14ac:dyDescent="0.2">
      <c r="A7505" t="s">
        <v>18</v>
      </c>
      <c r="B7505" t="s">
        <v>26</v>
      </c>
      <c r="C7505" t="str">
        <f t="shared" si="238"/>
        <v>No cumple</v>
      </c>
      <c r="D7505">
        <v>1899</v>
      </c>
      <c r="E7505" t="s">
        <v>11</v>
      </c>
      <c r="F7505">
        <v>0</v>
      </c>
      <c r="G7505">
        <v>15</v>
      </c>
      <c r="H7505">
        <f t="shared" si="237"/>
        <v>-15</v>
      </c>
    </row>
    <row r="7506" spans="1:8" x14ac:dyDescent="0.2">
      <c r="A7506" t="s">
        <v>18</v>
      </c>
      <c r="B7506" t="s">
        <v>26</v>
      </c>
      <c r="C7506" t="str">
        <f t="shared" si="238"/>
        <v>No cumple</v>
      </c>
      <c r="D7506">
        <v>3910</v>
      </c>
      <c r="E7506" t="s">
        <v>11</v>
      </c>
      <c r="F7506">
        <v>0</v>
      </c>
      <c r="G7506">
        <v>20</v>
      </c>
      <c r="H7506">
        <f t="shared" si="237"/>
        <v>-20</v>
      </c>
    </row>
    <row r="7507" spans="1:8" x14ac:dyDescent="0.2">
      <c r="A7507" t="s">
        <v>19</v>
      </c>
      <c r="B7507" t="s">
        <v>26</v>
      </c>
      <c r="C7507" t="str">
        <f t="shared" si="238"/>
        <v>No cumple</v>
      </c>
      <c r="D7507">
        <v>3906</v>
      </c>
      <c r="E7507" t="s">
        <v>11</v>
      </c>
      <c r="F7507">
        <v>0</v>
      </c>
      <c r="G7507">
        <v>15</v>
      </c>
      <c r="H7507">
        <f t="shared" si="237"/>
        <v>-15</v>
      </c>
    </row>
    <row r="7508" spans="1:8" x14ac:dyDescent="0.2">
      <c r="A7508" t="s">
        <v>7</v>
      </c>
      <c r="B7508" t="s">
        <v>26</v>
      </c>
      <c r="C7508" t="str">
        <f t="shared" si="238"/>
        <v>No cumple</v>
      </c>
      <c r="D7508">
        <v>3921</v>
      </c>
      <c r="E7508" t="s">
        <v>11</v>
      </c>
      <c r="F7508">
        <v>0</v>
      </c>
      <c r="G7508">
        <v>20</v>
      </c>
      <c r="H7508">
        <f t="shared" si="237"/>
        <v>-20</v>
      </c>
    </row>
    <row r="7509" spans="1:8" x14ac:dyDescent="0.2">
      <c r="A7509" t="s">
        <v>19</v>
      </c>
      <c r="B7509" t="s">
        <v>26</v>
      </c>
      <c r="C7509" t="str">
        <f t="shared" si="238"/>
        <v>No cumple</v>
      </c>
      <c r="D7509">
        <v>7604</v>
      </c>
      <c r="E7509" t="s">
        <v>11</v>
      </c>
      <c r="F7509">
        <v>0</v>
      </c>
      <c r="G7509">
        <v>20</v>
      </c>
      <c r="H7509">
        <f t="shared" si="237"/>
        <v>-20</v>
      </c>
    </row>
    <row r="7510" spans="1:8" x14ac:dyDescent="0.2">
      <c r="A7510" t="s">
        <v>19</v>
      </c>
      <c r="B7510" t="s">
        <v>26</v>
      </c>
      <c r="C7510" t="str">
        <f t="shared" si="238"/>
        <v>No cumple</v>
      </c>
      <c r="D7510">
        <v>3925</v>
      </c>
      <c r="E7510" t="s">
        <v>11</v>
      </c>
      <c r="F7510">
        <v>0</v>
      </c>
      <c r="G7510">
        <v>20</v>
      </c>
      <c r="H7510">
        <f t="shared" si="237"/>
        <v>-20</v>
      </c>
    </row>
    <row r="7511" spans="1:8" x14ac:dyDescent="0.2">
      <c r="A7511" t="s">
        <v>19</v>
      </c>
      <c r="B7511" t="s">
        <v>26</v>
      </c>
      <c r="C7511" t="str">
        <f t="shared" si="238"/>
        <v>No cumple</v>
      </c>
      <c r="D7511">
        <v>3728</v>
      </c>
      <c r="E7511" t="s">
        <v>11</v>
      </c>
      <c r="F7511">
        <v>0</v>
      </c>
      <c r="G7511">
        <v>15</v>
      </c>
      <c r="H7511">
        <f t="shared" si="237"/>
        <v>-15</v>
      </c>
    </row>
    <row r="7512" spans="1:8" x14ac:dyDescent="0.2">
      <c r="A7512" t="s">
        <v>18</v>
      </c>
      <c r="B7512" t="s">
        <v>26</v>
      </c>
      <c r="C7512" t="str">
        <f t="shared" si="238"/>
        <v>No cumple</v>
      </c>
      <c r="D7512">
        <v>2895</v>
      </c>
      <c r="E7512" t="s">
        <v>11</v>
      </c>
      <c r="F7512">
        <v>0</v>
      </c>
      <c r="G7512">
        <v>15</v>
      </c>
      <c r="H7512">
        <f t="shared" si="237"/>
        <v>-15</v>
      </c>
    </row>
    <row r="7513" spans="1:8" x14ac:dyDescent="0.2">
      <c r="A7513" t="s">
        <v>18</v>
      </c>
      <c r="B7513" t="s">
        <v>26</v>
      </c>
      <c r="C7513" t="str">
        <f t="shared" si="238"/>
        <v>No cumple</v>
      </c>
      <c r="D7513">
        <v>3935</v>
      </c>
      <c r="E7513" t="s">
        <v>11</v>
      </c>
      <c r="F7513">
        <v>0</v>
      </c>
      <c r="G7513">
        <v>15</v>
      </c>
      <c r="H7513">
        <f t="shared" si="237"/>
        <v>-15</v>
      </c>
    </row>
    <row r="7514" spans="1:8" x14ac:dyDescent="0.2">
      <c r="A7514" t="s">
        <v>18</v>
      </c>
      <c r="B7514" t="s">
        <v>26</v>
      </c>
      <c r="C7514" t="str">
        <f t="shared" si="238"/>
        <v>No cumple</v>
      </c>
      <c r="D7514">
        <v>3954</v>
      </c>
      <c r="E7514" t="s">
        <v>11</v>
      </c>
      <c r="F7514">
        <v>0</v>
      </c>
      <c r="G7514">
        <v>15</v>
      </c>
      <c r="H7514">
        <f t="shared" si="237"/>
        <v>-15</v>
      </c>
    </row>
    <row r="7515" spans="1:8" x14ac:dyDescent="0.2">
      <c r="A7515" t="s">
        <v>7</v>
      </c>
      <c r="B7515" t="s">
        <v>26</v>
      </c>
      <c r="C7515" t="str">
        <f t="shared" si="238"/>
        <v>Cumple</v>
      </c>
      <c r="D7515">
        <v>3691</v>
      </c>
      <c r="E7515" t="s">
        <v>13</v>
      </c>
      <c r="F7515">
        <v>16</v>
      </c>
      <c r="G7515">
        <v>6</v>
      </c>
      <c r="H7515">
        <f t="shared" si="237"/>
        <v>10</v>
      </c>
    </row>
    <row r="7516" spans="1:8" x14ac:dyDescent="0.2">
      <c r="A7516" t="s">
        <v>7</v>
      </c>
      <c r="B7516" t="s">
        <v>26</v>
      </c>
      <c r="C7516" t="str">
        <f t="shared" si="238"/>
        <v>Cumple</v>
      </c>
      <c r="D7516">
        <v>3871</v>
      </c>
      <c r="E7516" t="s">
        <v>13</v>
      </c>
      <c r="F7516">
        <v>14</v>
      </c>
      <c r="G7516">
        <v>6</v>
      </c>
      <c r="H7516">
        <f t="shared" si="237"/>
        <v>8</v>
      </c>
    </row>
    <row r="7517" spans="1:8" x14ac:dyDescent="0.2">
      <c r="A7517" t="s">
        <v>7</v>
      </c>
      <c r="B7517" t="s">
        <v>26</v>
      </c>
      <c r="C7517" t="str">
        <f t="shared" si="238"/>
        <v>Cumple</v>
      </c>
      <c r="D7517">
        <v>818</v>
      </c>
      <c r="E7517" t="s">
        <v>13</v>
      </c>
      <c r="F7517">
        <v>13</v>
      </c>
      <c r="G7517">
        <v>6</v>
      </c>
      <c r="H7517">
        <f t="shared" si="237"/>
        <v>7</v>
      </c>
    </row>
    <row r="7518" spans="1:8" x14ac:dyDescent="0.2">
      <c r="A7518" t="s">
        <v>7</v>
      </c>
      <c r="B7518" t="s">
        <v>26</v>
      </c>
      <c r="C7518" t="str">
        <f t="shared" si="238"/>
        <v>Cumple</v>
      </c>
      <c r="D7518">
        <v>1887</v>
      </c>
      <c r="E7518" t="s">
        <v>13</v>
      </c>
      <c r="F7518">
        <v>13</v>
      </c>
      <c r="G7518">
        <v>6</v>
      </c>
      <c r="H7518">
        <f t="shared" si="237"/>
        <v>7</v>
      </c>
    </row>
    <row r="7519" spans="1:8" x14ac:dyDescent="0.2">
      <c r="A7519" t="s">
        <v>7</v>
      </c>
      <c r="B7519" t="s">
        <v>26</v>
      </c>
      <c r="C7519" t="str">
        <f t="shared" si="238"/>
        <v>Cumple</v>
      </c>
      <c r="D7519">
        <v>219</v>
      </c>
      <c r="E7519" t="s">
        <v>13</v>
      </c>
      <c r="F7519">
        <v>12</v>
      </c>
      <c r="G7519">
        <v>6</v>
      </c>
      <c r="H7519">
        <f t="shared" si="237"/>
        <v>6</v>
      </c>
    </row>
    <row r="7520" spans="1:8" x14ac:dyDescent="0.2">
      <c r="A7520" t="s">
        <v>7</v>
      </c>
      <c r="B7520" t="s">
        <v>26</v>
      </c>
      <c r="C7520" t="str">
        <f t="shared" si="238"/>
        <v>Cumple</v>
      </c>
      <c r="D7520">
        <v>831</v>
      </c>
      <c r="E7520" t="s">
        <v>13</v>
      </c>
      <c r="F7520">
        <v>12</v>
      </c>
      <c r="G7520">
        <v>6</v>
      </c>
      <c r="H7520">
        <f t="shared" si="237"/>
        <v>6</v>
      </c>
    </row>
    <row r="7521" spans="1:8" x14ac:dyDescent="0.2">
      <c r="A7521" t="s">
        <v>7</v>
      </c>
      <c r="B7521" t="s">
        <v>26</v>
      </c>
      <c r="C7521" t="str">
        <f t="shared" si="238"/>
        <v>Cumple</v>
      </c>
      <c r="D7521">
        <v>9935</v>
      </c>
      <c r="E7521" t="s">
        <v>13</v>
      </c>
      <c r="F7521">
        <v>12</v>
      </c>
      <c r="G7521">
        <v>6</v>
      </c>
      <c r="H7521">
        <f t="shared" si="237"/>
        <v>6</v>
      </c>
    </row>
    <row r="7522" spans="1:8" x14ac:dyDescent="0.2">
      <c r="A7522" t="s">
        <v>7</v>
      </c>
      <c r="B7522" t="s">
        <v>26</v>
      </c>
      <c r="C7522" t="str">
        <f t="shared" si="238"/>
        <v>Cumple</v>
      </c>
      <c r="D7522">
        <v>3891</v>
      </c>
      <c r="E7522" t="s">
        <v>13</v>
      </c>
      <c r="F7522">
        <v>12</v>
      </c>
      <c r="G7522">
        <v>6</v>
      </c>
      <c r="H7522">
        <f t="shared" si="237"/>
        <v>6</v>
      </c>
    </row>
    <row r="7523" spans="1:8" x14ac:dyDescent="0.2">
      <c r="A7523" t="s">
        <v>7</v>
      </c>
      <c r="B7523" t="s">
        <v>26</v>
      </c>
      <c r="C7523" t="str">
        <f t="shared" si="238"/>
        <v>Cumple</v>
      </c>
      <c r="D7523">
        <v>222</v>
      </c>
      <c r="E7523" t="s">
        <v>13</v>
      </c>
      <c r="F7523">
        <v>11</v>
      </c>
      <c r="G7523">
        <v>6</v>
      </c>
      <c r="H7523">
        <f t="shared" si="237"/>
        <v>5</v>
      </c>
    </row>
    <row r="7524" spans="1:8" x14ac:dyDescent="0.2">
      <c r="A7524" t="s">
        <v>7</v>
      </c>
      <c r="B7524" t="s">
        <v>26</v>
      </c>
      <c r="C7524" t="str">
        <f t="shared" si="238"/>
        <v>Cumple</v>
      </c>
      <c r="D7524">
        <v>781</v>
      </c>
      <c r="E7524" t="s">
        <v>13</v>
      </c>
      <c r="F7524">
        <v>11</v>
      </c>
      <c r="G7524">
        <v>6</v>
      </c>
      <c r="H7524">
        <f t="shared" si="237"/>
        <v>5</v>
      </c>
    </row>
    <row r="7525" spans="1:8" x14ac:dyDescent="0.2">
      <c r="A7525" t="s">
        <v>7</v>
      </c>
      <c r="B7525" t="s">
        <v>26</v>
      </c>
      <c r="C7525" t="str">
        <f t="shared" si="238"/>
        <v>Cumple</v>
      </c>
      <c r="D7525">
        <v>838</v>
      </c>
      <c r="E7525" t="s">
        <v>13</v>
      </c>
      <c r="F7525">
        <v>11</v>
      </c>
      <c r="G7525">
        <v>6</v>
      </c>
      <c r="H7525">
        <f t="shared" si="237"/>
        <v>5</v>
      </c>
    </row>
    <row r="7526" spans="1:8" x14ac:dyDescent="0.2">
      <c r="A7526" t="s">
        <v>7</v>
      </c>
      <c r="B7526" t="s">
        <v>26</v>
      </c>
      <c r="C7526" t="str">
        <f t="shared" si="238"/>
        <v>Cumple</v>
      </c>
      <c r="D7526">
        <v>1401</v>
      </c>
      <c r="E7526" t="s">
        <v>13</v>
      </c>
      <c r="F7526">
        <v>11</v>
      </c>
      <c r="G7526">
        <v>6</v>
      </c>
      <c r="H7526">
        <f t="shared" si="237"/>
        <v>5</v>
      </c>
    </row>
    <row r="7527" spans="1:8" x14ac:dyDescent="0.2">
      <c r="A7527" t="s">
        <v>7</v>
      </c>
      <c r="B7527" t="s">
        <v>26</v>
      </c>
      <c r="C7527" t="str">
        <f t="shared" si="238"/>
        <v>Cumple</v>
      </c>
      <c r="D7527">
        <v>1468</v>
      </c>
      <c r="E7527" t="s">
        <v>13</v>
      </c>
      <c r="F7527">
        <v>11</v>
      </c>
      <c r="G7527">
        <v>6</v>
      </c>
      <c r="H7527">
        <f t="shared" si="237"/>
        <v>5</v>
      </c>
    </row>
    <row r="7528" spans="1:8" x14ac:dyDescent="0.2">
      <c r="A7528" t="s">
        <v>7</v>
      </c>
      <c r="B7528" t="s">
        <v>26</v>
      </c>
      <c r="C7528" t="str">
        <f t="shared" si="238"/>
        <v>Cumple</v>
      </c>
      <c r="D7528">
        <v>1890</v>
      </c>
      <c r="E7528" t="s">
        <v>13</v>
      </c>
      <c r="F7528">
        <v>11</v>
      </c>
      <c r="G7528">
        <v>6</v>
      </c>
      <c r="H7528">
        <f t="shared" si="237"/>
        <v>5</v>
      </c>
    </row>
    <row r="7529" spans="1:8" x14ac:dyDescent="0.2">
      <c r="A7529" t="s">
        <v>7</v>
      </c>
      <c r="B7529" t="s">
        <v>26</v>
      </c>
      <c r="C7529" t="str">
        <f t="shared" si="238"/>
        <v>Cumple</v>
      </c>
      <c r="D7529">
        <v>3662</v>
      </c>
      <c r="E7529" t="s">
        <v>13</v>
      </c>
      <c r="F7529">
        <v>11</v>
      </c>
      <c r="G7529">
        <v>6</v>
      </c>
      <c r="H7529">
        <f t="shared" si="237"/>
        <v>5</v>
      </c>
    </row>
    <row r="7530" spans="1:8" x14ac:dyDescent="0.2">
      <c r="A7530" t="s">
        <v>7</v>
      </c>
      <c r="B7530" t="s">
        <v>26</v>
      </c>
      <c r="C7530" t="str">
        <f t="shared" si="238"/>
        <v>Cumple</v>
      </c>
      <c r="D7530">
        <v>3664</v>
      </c>
      <c r="E7530" t="s">
        <v>13</v>
      </c>
      <c r="F7530">
        <v>11</v>
      </c>
      <c r="G7530">
        <v>6</v>
      </c>
      <c r="H7530">
        <f t="shared" si="237"/>
        <v>5</v>
      </c>
    </row>
    <row r="7531" spans="1:8" x14ac:dyDescent="0.2">
      <c r="A7531" t="s">
        <v>7</v>
      </c>
      <c r="B7531" t="s">
        <v>26</v>
      </c>
      <c r="C7531" t="str">
        <f t="shared" si="238"/>
        <v>Cumple</v>
      </c>
      <c r="D7531">
        <v>3769</v>
      </c>
      <c r="E7531" t="s">
        <v>13</v>
      </c>
      <c r="F7531">
        <v>11</v>
      </c>
      <c r="G7531">
        <v>6</v>
      </c>
      <c r="H7531">
        <f t="shared" si="237"/>
        <v>5</v>
      </c>
    </row>
    <row r="7532" spans="1:8" x14ac:dyDescent="0.2">
      <c r="A7532" t="s">
        <v>7</v>
      </c>
      <c r="B7532" t="s">
        <v>26</v>
      </c>
      <c r="C7532" t="str">
        <f t="shared" si="238"/>
        <v>Cumple</v>
      </c>
      <c r="D7532">
        <v>3815</v>
      </c>
      <c r="E7532" t="s">
        <v>13</v>
      </c>
      <c r="F7532">
        <v>11</v>
      </c>
      <c r="G7532">
        <v>6</v>
      </c>
      <c r="H7532">
        <f t="shared" si="237"/>
        <v>5</v>
      </c>
    </row>
    <row r="7533" spans="1:8" x14ac:dyDescent="0.2">
      <c r="A7533" t="s">
        <v>7</v>
      </c>
      <c r="B7533" t="s">
        <v>26</v>
      </c>
      <c r="C7533" t="str">
        <f t="shared" si="238"/>
        <v>Cumple</v>
      </c>
      <c r="D7533">
        <v>3816</v>
      </c>
      <c r="E7533" t="s">
        <v>13</v>
      </c>
      <c r="F7533">
        <v>11</v>
      </c>
      <c r="G7533">
        <v>6</v>
      </c>
      <c r="H7533">
        <f t="shared" si="237"/>
        <v>5</v>
      </c>
    </row>
    <row r="7534" spans="1:8" x14ac:dyDescent="0.2">
      <c r="A7534" t="s">
        <v>7</v>
      </c>
      <c r="B7534" t="s">
        <v>26</v>
      </c>
      <c r="C7534" t="str">
        <f t="shared" si="238"/>
        <v>Cumple</v>
      </c>
      <c r="D7534">
        <v>3831</v>
      </c>
      <c r="E7534" t="s">
        <v>13</v>
      </c>
      <c r="F7534">
        <v>11</v>
      </c>
      <c r="G7534">
        <v>6</v>
      </c>
      <c r="H7534">
        <f t="shared" si="237"/>
        <v>5</v>
      </c>
    </row>
    <row r="7535" spans="1:8" x14ac:dyDescent="0.2">
      <c r="A7535" t="s">
        <v>7</v>
      </c>
      <c r="B7535" t="s">
        <v>26</v>
      </c>
      <c r="C7535" t="str">
        <f t="shared" si="238"/>
        <v>Cumple</v>
      </c>
      <c r="D7535">
        <v>9448</v>
      </c>
      <c r="E7535" t="s">
        <v>13</v>
      </c>
      <c r="F7535">
        <v>11</v>
      </c>
      <c r="G7535">
        <v>6</v>
      </c>
      <c r="H7535">
        <f t="shared" si="237"/>
        <v>5</v>
      </c>
    </row>
    <row r="7536" spans="1:8" x14ac:dyDescent="0.2">
      <c r="A7536" t="s">
        <v>7</v>
      </c>
      <c r="B7536" t="s">
        <v>26</v>
      </c>
      <c r="C7536" t="str">
        <f t="shared" si="238"/>
        <v>Cumple</v>
      </c>
      <c r="D7536">
        <v>9795</v>
      </c>
      <c r="E7536" t="s">
        <v>13</v>
      </c>
      <c r="F7536">
        <v>11</v>
      </c>
      <c r="G7536">
        <v>6</v>
      </c>
      <c r="H7536">
        <f t="shared" si="237"/>
        <v>5</v>
      </c>
    </row>
    <row r="7537" spans="1:8" x14ac:dyDescent="0.2">
      <c r="A7537" t="s">
        <v>7</v>
      </c>
      <c r="B7537" t="s">
        <v>26</v>
      </c>
      <c r="C7537" t="str">
        <f t="shared" si="238"/>
        <v>Cumple</v>
      </c>
      <c r="D7537">
        <v>3926</v>
      </c>
      <c r="E7537" t="s">
        <v>13</v>
      </c>
      <c r="F7537">
        <v>11</v>
      </c>
      <c r="G7537" s="31">
        <v>3</v>
      </c>
      <c r="H7537">
        <f t="shared" si="237"/>
        <v>8</v>
      </c>
    </row>
    <row r="7538" spans="1:8" x14ac:dyDescent="0.2">
      <c r="A7538" t="s">
        <v>7</v>
      </c>
      <c r="B7538" t="s">
        <v>26</v>
      </c>
      <c r="C7538" t="str">
        <f t="shared" si="238"/>
        <v>Cumple</v>
      </c>
      <c r="D7538">
        <v>793</v>
      </c>
      <c r="E7538" t="s">
        <v>13</v>
      </c>
      <c r="F7538">
        <v>10</v>
      </c>
      <c r="G7538">
        <v>6</v>
      </c>
      <c r="H7538">
        <f t="shared" si="237"/>
        <v>4</v>
      </c>
    </row>
    <row r="7539" spans="1:8" x14ac:dyDescent="0.2">
      <c r="A7539" t="s">
        <v>7</v>
      </c>
      <c r="B7539" t="s">
        <v>26</v>
      </c>
      <c r="C7539" t="str">
        <f t="shared" si="238"/>
        <v>Cumple</v>
      </c>
      <c r="D7539">
        <v>795</v>
      </c>
      <c r="E7539" t="s">
        <v>13</v>
      </c>
      <c r="F7539">
        <v>10</v>
      </c>
      <c r="G7539">
        <v>6</v>
      </c>
      <c r="H7539">
        <f t="shared" si="237"/>
        <v>4</v>
      </c>
    </row>
    <row r="7540" spans="1:8" x14ac:dyDescent="0.2">
      <c r="A7540" t="s">
        <v>7</v>
      </c>
      <c r="B7540" t="s">
        <v>26</v>
      </c>
      <c r="C7540" t="str">
        <f t="shared" si="238"/>
        <v>Cumple</v>
      </c>
      <c r="D7540">
        <v>846</v>
      </c>
      <c r="E7540" t="s">
        <v>13</v>
      </c>
      <c r="F7540">
        <v>10</v>
      </c>
      <c r="G7540">
        <v>6</v>
      </c>
      <c r="H7540">
        <f t="shared" si="237"/>
        <v>4</v>
      </c>
    </row>
    <row r="7541" spans="1:8" x14ac:dyDescent="0.2">
      <c r="A7541" t="s">
        <v>7</v>
      </c>
      <c r="B7541" t="s">
        <v>26</v>
      </c>
      <c r="C7541" t="str">
        <f t="shared" si="238"/>
        <v>Cumple</v>
      </c>
      <c r="D7541">
        <v>923</v>
      </c>
      <c r="E7541" t="s">
        <v>13</v>
      </c>
      <c r="F7541">
        <v>10</v>
      </c>
      <c r="G7541">
        <v>6</v>
      </c>
      <c r="H7541">
        <f t="shared" si="237"/>
        <v>4</v>
      </c>
    </row>
    <row r="7542" spans="1:8" x14ac:dyDescent="0.2">
      <c r="A7542" t="s">
        <v>7</v>
      </c>
      <c r="B7542" t="s">
        <v>26</v>
      </c>
      <c r="C7542" t="str">
        <f t="shared" si="238"/>
        <v>Cumple</v>
      </c>
      <c r="D7542">
        <v>927</v>
      </c>
      <c r="E7542" t="s">
        <v>13</v>
      </c>
      <c r="F7542">
        <v>10</v>
      </c>
      <c r="G7542">
        <v>6</v>
      </c>
      <c r="H7542">
        <f t="shared" si="237"/>
        <v>4</v>
      </c>
    </row>
    <row r="7543" spans="1:8" x14ac:dyDescent="0.2">
      <c r="A7543" t="s">
        <v>7</v>
      </c>
      <c r="B7543" t="s">
        <v>26</v>
      </c>
      <c r="C7543" t="str">
        <f t="shared" si="238"/>
        <v>Cumple</v>
      </c>
      <c r="D7543">
        <v>1146</v>
      </c>
      <c r="E7543" t="s">
        <v>13</v>
      </c>
      <c r="F7543">
        <v>10</v>
      </c>
      <c r="G7543">
        <v>6</v>
      </c>
      <c r="H7543">
        <f t="shared" si="237"/>
        <v>4</v>
      </c>
    </row>
    <row r="7544" spans="1:8" x14ac:dyDescent="0.2">
      <c r="A7544" t="s">
        <v>7</v>
      </c>
      <c r="B7544" t="s">
        <v>26</v>
      </c>
      <c r="C7544" t="str">
        <f t="shared" si="238"/>
        <v>Cumple</v>
      </c>
      <c r="D7544">
        <v>1447</v>
      </c>
      <c r="E7544" t="s">
        <v>13</v>
      </c>
      <c r="F7544">
        <v>10</v>
      </c>
      <c r="G7544">
        <v>6</v>
      </c>
      <c r="H7544">
        <f t="shared" si="237"/>
        <v>4</v>
      </c>
    </row>
    <row r="7545" spans="1:8" x14ac:dyDescent="0.2">
      <c r="A7545" t="s">
        <v>7</v>
      </c>
      <c r="B7545" t="s">
        <v>26</v>
      </c>
      <c r="C7545" t="str">
        <f t="shared" si="238"/>
        <v>Cumple</v>
      </c>
      <c r="D7545">
        <v>2014</v>
      </c>
      <c r="E7545" t="s">
        <v>13</v>
      </c>
      <c r="F7545">
        <v>10</v>
      </c>
      <c r="G7545">
        <v>6</v>
      </c>
      <c r="H7545">
        <f t="shared" si="237"/>
        <v>4</v>
      </c>
    </row>
    <row r="7546" spans="1:8" x14ac:dyDescent="0.2">
      <c r="A7546" t="s">
        <v>7</v>
      </c>
      <c r="B7546" t="s">
        <v>26</v>
      </c>
      <c r="C7546" t="str">
        <f t="shared" si="238"/>
        <v>Cumple</v>
      </c>
      <c r="D7546">
        <v>2086</v>
      </c>
      <c r="E7546" t="s">
        <v>13</v>
      </c>
      <c r="F7546">
        <v>10</v>
      </c>
      <c r="G7546">
        <v>6</v>
      </c>
      <c r="H7546">
        <f t="shared" si="237"/>
        <v>4</v>
      </c>
    </row>
    <row r="7547" spans="1:8" x14ac:dyDescent="0.2">
      <c r="A7547" t="s">
        <v>7</v>
      </c>
      <c r="B7547" t="s">
        <v>26</v>
      </c>
      <c r="C7547" t="str">
        <f t="shared" si="238"/>
        <v>Cumple</v>
      </c>
      <c r="D7547">
        <v>3791</v>
      </c>
      <c r="E7547" t="s">
        <v>13</v>
      </c>
      <c r="F7547">
        <v>10</v>
      </c>
      <c r="G7547">
        <v>6</v>
      </c>
      <c r="H7547">
        <f t="shared" si="237"/>
        <v>4</v>
      </c>
    </row>
    <row r="7548" spans="1:8" x14ac:dyDescent="0.2">
      <c r="A7548" t="s">
        <v>7</v>
      </c>
      <c r="B7548" t="s">
        <v>26</v>
      </c>
      <c r="C7548" t="str">
        <f t="shared" si="238"/>
        <v>Cumple</v>
      </c>
      <c r="D7548">
        <v>3797</v>
      </c>
      <c r="E7548" t="s">
        <v>13</v>
      </c>
      <c r="F7548">
        <v>10</v>
      </c>
      <c r="G7548">
        <v>6</v>
      </c>
      <c r="H7548">
        <f t="shared" si="237"/>
        <v>4</v>
      </c>
    </row>
    <row r="7549" spans="1:8" x14ac:dyDescent="0.2">
      <c r="A7549" t="s">
        <v>7</v>
      </c>
      <c r="B7549" t="s">
        <v>26</v>
      </c>
      <c r="C7549" t="str">
        <f t="shared" si="238"/>
        <v>Cumple</v>
      </c>
      <c r="D7549">
        <v>9575</v>
      </c>
      <c r="E7549" t="s">
        <v>13</v>
      </c>
      <c r="F7549">
        <v>10</v>
      </c>
      <c r="G7549">
        <v>6</v>
      </c>
      <c r="H7549">
        <f t="shared" si="237"/>
        <v>4</v>
      </c>
    </row>
    <row r="7550" spans="1:8" x14ac:dyDescent="0.2">
      <c r="A7550" t="s">
        <v>7</v>
      </c>
      <c r="B7550" t="s">
        <v>26</v>
      </c>
      <c r="C7550" t="str">
        <f t="shared" si="238"/>
        <v>Cumple</v>
      </c>
      <c r="D7550">
        <v>9685</v>
      </c>
      <c r="E7550" t="s">
        <v>13</v>
      </c>
      <c r="F7550">
        <v>10</v>
      </c>
      <c r="G7550">
        <v>6</v>
      </c>
      <c r="H7550">
        <f t="shared" si="237"/>
        <v>4</v>
      </c>
    </row>
    <row r="7551" spans="1:8" x14ac:dyDescent="0.2">
      <c r="A7551" t="s">
        <v>7</v>
      </c>
      <c r="B7551" t="s">
        <v>26</v>
      </c>
      <c r="C7551" t="str">
        <f t="shared" si="238"/>
        <v>Cumple</v>
      </c>
      <c r="D7551">
        <v>3912</v>
      </c>
      <c r="E7551" t="s">
        <v>13</v>
      </c>
      <c r="F7551">
        <v>10</v>
      </c>
      <c r="G7551">
        <v>6</v>
      </c>
      <c r="H7551">
        <f t="shared" si="237"/>
        <v>4</v>
      </c>
    </row>
    <row r="7552" spans="1:8" x14ac:dyDescent="0.2">
      <c r="A7552" t="s">
        <v>7</v>
      </c>
      <c r="B7552" t="s">
        <v>26</v>
      </c>
      <c r="C7552" t="str">
        <f t="shared" si="238"/>
        <v>Cumple</v>
      </c>
      <c r="D7552">
        <v>213</v>
      </c>
      <c r="E7552" t="s">
        <v>13</v>
      </c>
      <c r="F7552">
        <v>9</v>
      </c>
      <c r="G7552">
        <v>6</v>
      </c>
      <c r="H7552">
        <f t="shared" si="237"/>
        <v>3</v>
      </c>
    </row>
    <row r="7553" spans="1:8" x14ac:dyDescent="0.2">
      <c r="A7553" t="s">
        <v>7</v>
      </c>
      <c r="B7553" t="s">
        <v>26</v>
      </c>
      <c r="C7553" t="str">
        <f t="shared" si="238"/>
        <v>Cumple</v>
      </c>
      <c r="D7553">
        <v>763</v>
      </c>
      <c r="E7553" t="s">
        <v>13</v>
      </c>
      <c r="F7553">
        <v>9</v>
      </c>
      <c r="G7553">
        <v>6</v>
      </c>
      <c r="H7553">
        <f t="shared" si="237"/>
        <v>3</v>
      </c>
    </row>
    <row r="7554" spans="1:8" x14ac:dyDescent="0.2">
      <c r="A7554" t="s">
        <v>7</v>
      </c>
      <c r="B7554" t="s">
        <v>26</v>
      </c>
      <c r="C7554" t="str">
        <f t="shared" si="238"/>
        <v>Cumple</v>
      </c>
      <c r="D7554">
        <v>784</v>
      </c>
      <c r="E7554" t="s">
        <v>13</v>
      </c>
      <c r="F7554">
        <v>9</v>
      </c>
      <c r="G7554">
        <v>6</v>
      </c>
      <c r="H7554">
        <f t="shared" si="237"/>
        <v>3</v>
      </c>
    </row>
    <row r="7555" spans="1:8" x14ac:dyDescent="0.2">
      <c r="A7555" t="s">
        <v>7</v>
      </c>
      <c r="B7555" t="s">
        <v>26</v>
      </c>
      <c r="C7555" t="str">
        <f t="shared" si="238"/>
        <v>Cumple</v>
      </c>
      <c r="D7555">
        <v>1601</v>
      </c>
      <c r="E7555" t="s">
        <v>13</v>
      </c>
      <c r="F7555">
        <v>9</v>
      </c>
      <c r="G7555">
        <v>3</v>
      </c>
      <c r="H7555">
        <f t="shared" si="237"/>
        <v>6</v>
      </c>
    </row>
    <row r="7556" spans="1:8" x14ac:dyDescent="0.2">
      <c r="A7556" t="s">
        <v>7</v>
      </c>
      <c r="B7556" t="s">
        <v>26</v>
      </c>
      <c r="C7556" t="str">
        <f t="shared" si="238"/>
        <v>Cumple</v>
      </c>
      <c r="D7556">
        <v>1891</v>
      </c>
      <c r="E7556" t="s">
        <v>13</v>
      </c>
      <c r="F7556">
        <v>9</v>
      </c>
      <c r="G7556">
        <v>6</v>
      </c>
      <c r="H7556">
        <f t="shared" ref="H7556:H7619" si="239">F7556-G7556</f>
        <v>3</v>
      </c>
    </row>
    <row r="7557" spans="1:8" x14ac:dyDescent="0.2">
      <c r="A7557" t="s">
        <v>7</v>
      </c>
      <c r="B7557" t="s">
        <v>26</v>
      </c>
      <c r="C7557" t="str">
        <f t="shared" si="238"/>
        <v>Cumple</v>
      </c>
      <c r="D7557">
        <v>2502</v>
      </c>
      <c r="E7557" t="s">
        <v>13</v>
      </c>
      <c r="F7557">
        <v>9</v>
      </c>
      <c r="G7557">
        <v>6</v>
      </c>
      <c r="H7557">
        <f t="shared" si="239"/>
        <v>3</v>
      </c>
    </row>
    <row r="7558" spans="1:8" x14ac:dyDescent="0.2">
      <c r="A7558" t="s">
        <v>7</v>
      </c>
      <c r="B7558" t="s">
        <v>26</v>
      </c>
      <c r="C7558" t="str">
        <f t="shared" ref="C7558:C7621" si="240">IF(H7558&gt;=0,"Cumple","No cumple")</f>
        <v>Cumple</v>
      </c>
      <c r="D7558">
        <v>2874</v>
      </c>
      <c r="E7558" t="s">
        <v>13</v>
      </c>
      <c r="F7558">
        <v>9</v>
      </c>
      <c r="G7558">
        <v>6</v>
      </c>
      <c r="H7558">
        <f t="shared" si="239"/>
        <v>3</v>
      </c>
    </row>
    <row r="7559" spans="1:8" x14ac:dyDescent="0.2">
      <c r="A7559" t="s">
        <v>7</v>
      </c>
      <c r="B7559" t="s">
        <v>26</v>
      </c>
      <c r="C7559" t="str">
        <f t="shared" si="240"/>
        <v>Cumple</v>
      </c>
      <c r="D7559">
        <v>3663</v>
      </c>
      <c r="E7559" t="s">
        <v>13</v>
      </c>
      <c r="F7559">
        <v>9</v>
      </c>
      <c r="G7559">
        <v>6</v>
      </c>
      <c r="H7559">
        <f t="shared" si="239"/>
        <v>3</v>
      </c>
    </row>
    <row r="7560" spans="1:8" x14ac:dyDescent="0.2">
      <c r="A7560" t="s">
        <v>7</v>
      </c>
      <c r="B7560" t="s">
        <v>26</v>
      </c>
      <c r="C7560" t="str">
        <f t="shared" si="240"/>
        <v>Cumple</v>
      </c>
      <c r="D7560">
        <v>3767</v>
      </c>
      <c r="E7560" t="s">
        <v>13</v>
      </c>
      <c r="F7560">
        <v>9</v>
      </c>
      <c r="G7560">
        <v>6</v>
      </c>
      <c r="H7560">
        <f t="shared" si="239"/>
        <v>3</v>
      </c>
    </row>
    <row r="7561" spans="1:8" x14ac:dyDescent="0.2">
      <c r="A7561" t="s">
        <v>7</v>
      </c>
      <c r="B7561" t="s">
        <v>26</v>
      </c>
      <c r="C7561" t="str">
        <f t="shared" si="240"/>
        <v>Cumple</v>
      </c>
      <c r="D7561">
        <v>3768</v>
      </c>
      <c r="E7561" t="s">
        <v>13</v>
      </c>
      <c r="F7561">
        <v>9</v>
      </c>
      <c r="G7561">
        <v>6</v>
      </c>
      <c r="H7561">
        <f t="shared" si="239"/>
        <v>3</v>
      </c>
    </row>
    <row r="7562" spans="1:8" x14ac:dyDescent="0.2">
      <c r="A7562" t="s">
        <v>7</v>
      </c>
      <c r="B7562" t="s">
        <v>26</v>
      </c>
      <c r="C7562" t="str">
        <f t="shared" si="240"/>
        <v>Cumple</v>
      </c>
      <c r="D7562">
        <v>3796</v>
      </c>
      <c r="E7562" t="s">
        <v>13</v>
      </c>
      <c r="F7562">
        <v>9</v>
      </c>
      <c r="G7562">
        <v>3</v>
      </c>
      <c r="H7562">
        <f t="shared" si="239"/>
        <v>6</v>
      </c>
    </row>
    <row r="7563" spans="1:8" x14ac:dyDescent="0.2">
      <c r="A7563" t="s">
        <v>7</v>
      </c>
      <c r="B7563" t="s">
        <v>26</v>
      </c>
      <c r="C7563" t="str">
        <f t="shared" si="240"/>
        <v>Cumple</v>
      </c>
      <c r="D7563">
        <v>9527</v>
      </c>
      <c r="E7563" t="s">
        <v>13</v>
      </c>
      <c r="F7563">
        <v>9</v>
      </c>
      <c r="G7563">
        <v>6</v>
      </c>
      <c r="H7563">
        <f t="shared" si="239"/>
        <v>3</v>
      </c>
    </row>
    <row r="7564" spans="1:8" x14ac:dyDescent="0.2">
      <c r="A7564" t="s">
        <v>7</v>
      </c>
      <c r="B7564" t="s">
        <v>26</v>
      </c>
      <c r="C7564" t="str">
        <f t="shared" si="240"/>
        <v>Cumple</v>
      </c>
      <c r="D7564">
        <v>217</v>
      </c>
      <c r="E7564" t="s">
        <v>13</v>
      </c>
      <c r="F7564">
        <v>8</v>
      </c>
      <c r="G7564">
        <v>3</v>
      </c>
      <c r="H7564">
        <f t="shared" si="239"/>
        <v>5</v>
      </c>
    </row>
    <row r="7565" spans="1:8" x14ac:dyDescent="0.2">
      <c r="A7565" t="s">
        <v>7</v>
      </c>
      <c r="B7565" t="s">
        <v>26</v>
      </c>
      <c r="C7565" t="str">
        <f t="shared" si="240"/>
        <v>Cumple</v>
      </c>
      <c r="D7565">
        <v>220</v>
      </c>
      <c r="E7565" t="s">
        <v>13</v>
      </c>
      <c r="F7565">
        <v>8</v>
      </c>
      <c r="G7565">
        <v>6</v>
      </c>
      <c r="H7565">
        <f t="shared" si="239"/>
        <v>2</v>
      </c>
    </row>
    <row r="7566" spans="1:8" x14ac:dyDescent="0.2">
      <c r="A7566" t="s">
        <v>7</v>
      </c>
      <c r="B7566" t="s">
        <v>26</v>
      </c>
      <c r="C7566" t="str">
        <f t="shared" si="240"/>
        <v>Cumple</v>
      </c>
      <c r="D7566">
        <v>223</v>
      </c>
      <c r="E7566" t="s">
        <v>13</v>
      </c>
      <c r="F7566">
        <v>8</v>
      </c>
      <c r="G7566">
        <v>6</v>
      </c>
      <c r="H7566">
        <f t="shared" si="239"/>
        <v>2</v>
      </c>
    </row>
    <row r="7567" spans="1:8" x14ac:dyDescent="0.2">
      <c r="A7567" t="s">
        <v>7</v>
      </c>
      <c r="B7567" t="s">
        <v>26</v>
      </c>
      <c r="C7567" t="str">
        <f t="shared" si="240"/>
        <v>Cumple</v>
      </c>
      <c r="D7567">
        <v>283</v>
      </c>
      <c r="E7567" t="s">
        <v>13</v>
      </c>
      <c r="F7567">
        <v>8</v>
      </c>
      <c r="G7567">
        <v>6</v>
      </c>
      <c r="H7567">
        <f t="shared" si="239"/>
        <v>2</v>
      </c>
    </row>
    <row r="7568" spans="1:8" x14ac:dyDescent="0.2">
      <c r="A7568" t="s">
        <v>7</v>
      </c>
      <c r="B7568" t="s">
        <v>26</v>
      </c>
      <c r="C7568" t="str">
        <f t="shared" si="240"/>
        <v>Cumple</v>
      </c>
      <c r="D7568">
        <v>707</v>
      </c>
      <c r="E7568" t="s">
        <v>13</v>
      </c>
      <c r="F7568">
        <v>8</v>
      </c>
      <c r="G7568">
        <v>6</v>
      </c>
      <c r="H7568">
        <f t="shared" si="239"/>
        <v>2</v>
      </c>
    </row>
    <row r="7569" spans="1:8" x14ac:dyDescent="0.2">
      <c r="A7569" t="s">
        <v>7</v>
      </c>
      <c r="B7569" t="s">
        <v>26</v>
      </c>
      <c r="C7569" t="str">
        <f t="shared" si="240"/>
        <v>Cumple</v>
      </c>
      <c r="D7569">
        <v>807</v>
      </c>
      <c r="E7569" t="s">
        <v>13</v>
      </c>
      <c r="F7569">
        <v>8</v>
      </c>
      <c r="G7569">
        <v>3</v>
      </c>
      <c r="H7569">
        <f t="shared" si="239"/>
        <v>5</v>
      </c>
    </row>
    <row r="7570" spans="1:8" x14ac:dyDescent="0.2">
      <c r="A7570" t="s">
        <v>7</v>
      </c>
      <c r="B7570" t="s">
        <v>26</v>
      </c>
      <c r="C7570" t="str">
        <f t="shared" si="240"/>
        <v>Cumple</v>
      </c>
      <c r="D7570">
        <v>985</v>
      </c>
      <c r="E7570" t="s">
        <v>13</v>
      </c>
      <c r="F7570">
        <v>8</v>
      </c>
      <c r="G7570">
        <v>6</v>
      </c>
      <c r="H7570">
        <f t="shared" si="239"/>
        <v>2</v>
      </c>
    </row>
    <row r="7571" spans="1:8" x14ac:dyDescent="0.2">
      <c r="A7571" t="s">
        <v>7</v>
      </c>
      <c r="B7571" t="s">
        <v>26</v>
      </c>
      <c r="C7571" t="str">
        <f t="shared" si="240"/>
        <v>Cumple</v>
      </c>
      <c r="D7571">
        <v>1410</v>
      </c>
      <c r="E7571" t="s">
        <v>13</v>
      </c>
      <c r="F7571">
        <v>8</v>
      </c>
      <c r="G7571">
        <v>6</v>
      </c>
      <c r="H7571">
        <f t="shared" si="239"/>
        <v>2</v>
      </c>
    </row>
    <row r="7572" spans="1:8" x14ac:dyDescent="0.2">
      <c r="A7572" t="s">
        <v>7</v>
      </c>
      <c r="B7572" t="s">
        <v>26</v>
      </c>
      <c r="C7572" t="str">
        <f t="shared" si="240"/>
        <v>Cumple</v>
      </c>
      <c r="D7572">
        <v>1416</v>
      </c>
      <c r="E7572" t="s">
        <v>13</v>
      </c>
      <c r="F7572">
        <v>8</v>
      </c>
      <c r="G7572">
        <v>6</v>
      </c>
      <c r="H7572">
        <f t="shared" si="239"/>
        <v>2</v>
      </c>
    </row>
    <row r="7573" spans="1:8" x14ac:dyDescent="0.2">
      <c r="A7573" t="s">
        <v>7</v>
      </c>
      <c r="B7573" t="s">
        <v>26</v>
      </c>
      <c r="C7573" t="str">
        <f t="shared" si="240"/>
        <v>Cumple</v>
      </c>
      <c r="D7573">
        <v>1485</v>
      </c>
      <c r="E7573" t="s">
        <v>13</v>
      </c>
      <c r="F7573">
        <v>8</v>
      </c>
      <c r="G7573">
        <v>6</v>
      </c>
      <c r="H7573">
        <f t="shared" si="239"/>
        <v>2</v>
      </c>
    </row>
    <row r="7574" spans="1:8" x14ac:dyDescent="0.2">
      <c r="A7574" t="s">
        <v>7</v>
      </c>
      <c r="B7574" t="s">
        <v>26</v>
      </c>
      <c r="C7574" t="str">
        <f t="shared" si="240"/>
        <v>Cumple</v>
      </c>
      <c r="D7574">
        <v>1541</v>
      </c>
      <c r="E7574" t="s">
        <v>13</v>
      </c>
      <c r="F7574">
        <v>8</v>
      </c>
      <c r="G7574">
        <v>6</v>
      </c>
      <c r="H7574">
        <f t="shared" si="239"/>
        <v>2</v>
      </c>
    </row>
    <row r="7575" spans="1:8" x14ac:dyDescent="0.2">
      <c r="A7575" t="s">
        <v>7</v>
      </c>
      <c r="B7575" t="s">
        <v>26</v>
      </c>
      <c r="C7575" t="str">
        <f t="shared" si="240"/>
        <v>Cumple</v>
      </c>
      <c r="D7575">
        <v>1595</v>
      </c>
      <c r="E7575" t="s">
        <v>13</v>
      </c>
      <c r="F7575">
        <v>8</v>
      </c>
      <c r="G7575">
        <v>6</v>
      </c>
      <c r="H7575">
        <f t="shared" si="239"/>
        <v>2</v>
      </c>
    </row>
    <row r="7576" spans="1:8" x14ac:dyDescent="0.2">
      <c r="A7576" t="s">
        <v>7</v>
      </c>
      <c r="B7576" t="s">
        <v>26</v>
      </c>
      <c r="C7576" t="str">
        <f t="shared" si="240"/>
        <v>Cumple</v>
      </c>
      <c r="D7576">
        <v>1847</v>
      </c>
      <c r="E7576" t="s">
        <v>13</v>
      </c>
      <c r="F7576">
        <v>8</v>
      </c>
      <c r="G7576">
        <v>6</v>
      </c>
      <c r="H7576">
        <f t="shared" si="239"/>
        <v>2</v>
      </c>
    </row>
    <row r="7577" spans="1:8" x14ac:dyDescent="0.2">
      <c r="A7577" t="s">
        <v>7</v>
      </c>
      <c r="B7577" t="s">
        <v>26</v>
      </c>
      <c r="C7577" t="str">
        <f t="shared" si="240"/>
        <v>Cumple</v>
      </c>
      <c r="D7577">
        <v>2810</v>
      </c>
      <c r="E7577" t="s">
        <v>13</v>
      </c>
      <c r="F7577">
        <v>8</v>
      </c>
      <c r="G7577">
        <v>6</v>
      </c>
      <c r="H7577">
        <f t="shared" si="239"/>
        <v>2</v>
      </c>
    </row>
    <row r="7578" spans="1:8" x14ac:dyDescent="0.2">
      <c r="A7578" t="s">
        <v>7</v>
      </c>
      <c r="B7578" t="s">
        <v>26</v>
      </c>
      <c r="C7578" t="str">
        <f t="shared" si="240"/>
        <v>Cumple</v>
      </c>
      <c r="D7578">
        <v>2852</v>
      </c>
      <c r="E7578" t="s">
        <v>13</v>
      </c>
      <c r="F7578">
        <v>8</v>
      </c>
      <c r="G7578">
        <v>6</v>
      </c>
      <c r="H7578">
        <f t="shared" si="239"/>
        <v>2</v>
      </c>
    </row>
    <row r="7579" spans="1:8" x14ac:dyDescent="0.2">
      <c r="A7579" t="s">
        <v>7</v>
      </c>
      <c r="B7579" t="s">
        <v>26</v>
      </c>
      <c r="C7579" t="str">
        <f t="shared" si="240"/>
        <v>Cumple</v>
      </c>
      <c r="D7579">
        <v>3416</v>
      </c>
      <c r="E7579" t="s">
        <v>13</v>
      </c>
      <c r="F7579">
        <v>8</v>
      </c>
      <c r="G7579">
        <v>6</v>
      </c>
      <c r="H7579">
        <f t="shared" si="239"/>
        <v>2</v>
      </c>
    </row>
    <row r="7580" spans="1:8" x14ac:dyDescent="0.2">
      <c r="A7580" t="s">
        <v>7</v>
      </c>
      <c r="B7580" t="s">
        <v>26</v>
      </c>
      <c r="C7580" t="str">
        <f t="shared" si="240"/>
        <v>Cumple</v>
      </c>
      <c r="D7580">
        <v>3509</v>
      </c>
      <c r="E7580" t="s">
        <v>13</v>
      </c>
      <c r="F7580">
        <v>8</v>
      </c>
      <c r="G7580">
        <v>6</v>
      </c>
      <c r="H7580">
        <f t="shared" si="239"/>
        <v>2</v>
      </c>
    </row>
    <row r="7581" spans="1:8" x14ac:dyDescent="0.2">
      <c r="A7581" t="s">
        <v>7</v>
      </c>
      <c r="B7581" t="s">
        <v>26</v>
      </c>
      <c r="C7581" t="str">
        <f t="shared" si="240"/>
        <v>Cumple</v>
      </c>
      <c r="D7581">
        <v>3566</v>
      </c>
      <c r="E7581" t="s">
        <v>13</v>
      </c>
      <c r="F7581">
        <v>8</v>
      </c>
      <c r="G7581">
        <v>3</v>
      </c>
      <c r="H7581">
        <f t="shared" si="239"/>
        <v>5</v>
      </c>
    </row>
    <row r="7582" spans="1:8" x14ac:dyDescent="0.2">
      <c r="A7582" t="s">
        <v>7</v>
      </c>
      <c r="B7582" t="s">
        <v>26</v>
      </c>
      <c r="C7582" t="str">
        <f t="shared" si="240"/>
        <v>Cumple</v>
      </c>
      <c r="D7582">
        <v>3576</v>
      </c>
      <c r="E7582" t="s">
        <v>13</v>
      </c>
      <c r="F7582">
        <v>8</v>
      </c>
      <c r="G7582">
        <v>6</v>
      </c>
      <c r="H7582">
        <f t="shared" si="239"/>
        <v>2</v>
      </c>
    </row>
    <row r="7583" spans="1:8" x14ac:dyDescent="0.2">
      <c r="A7583" t="s">
        <v>7</v>
      </c>
      <c r="B7583" t="s">
        <v>26</v>
      </c>
      <c r="C7583" t="str">
        <f t="shared" si="240"/>
        <v>Cumple</v>
      </c>
      <c r="D7583">
        <v>3810</v>
      </c>
      <c r="E7583" t="s">
        <v>13</v>
      </c>
      <c r="F7583">
        <v>8</v>
      </c>
      <c r="G7583">
        <v>6</v>
      </c>
      <c r="H7583">
        <f t="shared" si="239"/>
        <v>2</v>
      </c>
    </row>
    <row r="7584" spans="1:8" x14ac:dyDescent="0.2">
      <c r="A7584" t="s">
        <v>7</v>
      </c>
      <c r="B7584" t="s">
        <v>26</v>
      </c>
      <c r="C7584" t="str">
        <f t="shared" si="240"/>
        <v>Cumple</v>
      </c>
      <c r="D7584">
        <v>3853</v>
      </c>
      <c r="E7584" t="s">
        <v>13</v>
      </c>
      <c r="F7584">
        <v>8</v>
      </c>
      <c r="G7584">
        <v>6</v>
      </c>
      <c r="H7584">
        <f t="shared" si="239"/>
        <v>2</v>
      </c>
    </row>
    <row r="7585" spans="1:8" x14ac:dyDescent="0.2">
      <c r="A7585" t="s">
        <v>7</v>
      </c>
      <c r="B7585" t="s">
        <v>26</v>
      </c>
      <c r="C7585" t="str">
        <f t="shared" si="240"/>
        <v>Cumple</v>
      </c>
      <c r="D7585">
        <v>3868</v>
      </c>
      <c r="E7585" t="s">
        <v>13</v>
      </c>
      <c r="F7585">
        <v>8</v>
      </c>
      <c r="G7585">
        <v>6</v>
      </c>
      <c r="H7585">
        <f t="shared" si="239"/>
        <v>2</v>
      </c>
    </row>
    <row r="7586" spans="1:8" x14ac:dyDescent="0.2">
      <c r="A7586" t="s">
        <v>7</v>
      </c>
      <c r="B7586" t="s">
        <v>26</v>
      </c>
      <c r="C7586" t="str">
        <f t="shared" si="240"/>
        <v>Cumple</v>
      </c>
      <c r="D7586">
        <v>7597</v>
      </c>
      <c r="E7586" t="s">
        <v>13</v>
      </c>
      <c r="F7586">
        <v>8</v>
      </c>
      <c r="G7586">
        <v>6</v>
      </c>
      <c r="H7586">
        <f t="shared" si="239"/>
        <v>2</v>
      </c>
    </row>
    <row r="7587" spans="1:8" x14ac:dyDescent="0.2">
      <c r="A7587" t="s">
        <v>7</v>
      </c>
      <c r="B7587" t="s">
        <v>26</v>
      </c>
      <c r="C7587" t="str">
        <f t="shared" si="240"/>
        <v>Cumple</v>
      </c>
      <c r="D7587">
        <v>9154</v>
      </c>
      <c r="E7587" t="s">
        <v>13</v>
      </c>
      <c r="F7587">
        <v>8</v>
      </c>
      <c r="G7587">
        <v>6</v>
      </c>
      <c r="H7587">
        <f t="shared" si="239"/>
        <v>2</v>
      </c>
    </row>
    <row r="7588" spans="1:8" x14ac:dyDescent="0.2">
      <c r="A7588" t="s">
        <v>7</v>
      </c>
      <c r="B7588" t="s">
        <v>26</v>
      </c>
      <c r="C7588" t="str">
        <f t="shared" si="240"/>
        <v>Cumple</v>
      </c>
      <c r="D7588">
        <v>9246</v>
      </c>
      <c r="E7588" t="s">
        <v>13</v>
      </c>
      <c r="F7588">
        <v>8</v>
      </c>
      <c r="G7588">
        <v>6</v>
      </c>
      <c r="H7588">
        <f t="shared" si="239"/>
        <v>2</v>
      </c>
    </row>
    <row r="7589" spans="1:8" x14ac:dyDescent="0.2">
      <c r="A7589" t="s">
        <v>7</v>
      </c>
      <c r="B7589" t="s">
        <v>26</v>
      </c>
      <c r="C7589" t="str">
        <f t="shared" si="240"/>
        <v>Cumple</v>
      </c>
      <c r="D7589">
        <v>9490</v>
      </c>
      <c r="E7589" t="s">
        <v>13</v>
      </c>
      <c r="F7589">
        <v>8</v>
      </c>
      <c r="G7589" s="31">
        <v>6</v>
      </c>
      <c r="H7589">
        <f t="shared" si="239"/>
        <v>2</v>
      </c>
    </row>
    <row r="7590" spans="1:8" x14ac:dyDescent="0.2">
      <c r="A7590" t="s">
        <v>7</v>
      </c>
      <c r="B7590" t="s">
        <v>26</v>
      </c>
      <c r="C7590" t="str">
        <f t="shared" si="240"/>
        <v>Cumple</v>
      </c>
      <c r="D7590">
        <v>9967</v>
      </c>
      <c r="E7590" t="s">
        <v>13</v>
      </c>
      <c r="F7590">
        <v>8</v>
      </c>
      <c r="G7590">
        <v>6</v>
      </c>
      <c r="H7590">
        <f t="shared" si="239"/>
        <v>2</v>
      </c>
    </row>
    <row r="7591" spans="1:8" x14ac:dyDescent="0.2">
      <c r="A7591" t="s">
        <v>7</v>
      </c>
      <c r="B7591" t="s">
        <v>26</v>
      </c>
      <c r="C7591" t="str">
        <f t="shared" si="240"/>
        <v>Cumple</v>
      </c>
      <c r="D7591">
        <v>2972</v>
      </c>
      <c r="E7591" t="s">
        <v>13</v>
      </c>
      <c r="F7591">
        <v>8</v>
      </c>
      <c r="G7591">
        <v>6</v>
      </c>
      <c r="H7591">
        <f t="shared" si="239"/>
        <v>2</v>
      </c>
    </row>
    <row r="7592" spans="1:8" x14ac:dyDescent="0.2">
      <c r="A7592" t="s">
        <v>7</v>
      </c>
      <c r="B7592" t="s">
        <v>26</v>
      </c>
      <c r="C7592" t="str">
        <f t="shared" si="240"/>
        <v>Cumple</v>
      </c>
      <c r="D7592">
        <v>2976</v>
      </c>
      <c r="E7592" t="s">
        <v>13</v>
      </c>
      <c r="F7592">
        <v>8</v>
      </c>
      <c r="G7592">
        <v>6</v>
      </c>
      <c r="H7592">
        <f t="shared" si="239"/>
        <v>2</v>
      </c>
    </row>
    <row r="7593" spans="1:8" x14ac:dyDescent="0.2">
      <c r="A7593" t="s">
        <v>7</v>
      </c>
      <c r="B7593" t="s">
        <v>26</v>
      </c>
      <c r="C7593" t="str">
        <f t="shared" si="240"/>
        <v>Cumple</v>
      </c>
      <c r="D7593">
        <v>3927</v>
      </c>
      <c r="E7593" t="s">
        <v>13</v>
      </c>
      <c r="F7593">
        <v>8</v>
      </c>
      <c r="G7593">
        <v>3</v>
      </c>
      <c r="H7593">
        <f t="shared" si="239"/>
        <v>5</v>
      </c>
    </row>
    <row r="7594" spans="1:8" x14ac:dyDescent="0.2">
      <c r="A7594" t="s">
        <v>7</v>
      </c>
      <c r="B7594" t="s">
        <v>26</v>
      </c>
      <c r="C7594" t="str">
        <f t="shared" si="240"/>
        <v>Cumple</v>
      </c>
      <c r="D7594">
        <v>247</v>
      </c>
      <c r="E7594" t="s">
        <v>13</v>
      </c>
      <c r="F7594">
        <v>7</v>
      </c>
      <c r="G7594">
        <v>3</v>
      </c>
      <c r="H7594">
        <f t="shared" si="239"/>
        <v>4</v>
      </c>
    </row>
    <row r="7595" spans="1:8" x14ac:dyDescent="0.2">
      <c r="A7595" t="s">
        <v>7</v>
      </c>
      <c r="B7595" t="s">
        <v>26</v>
      </c>
      <c r="C7595" t="str">
        <f t="shared" si="240"/>
        <v>Cumple</v>
      </c>
      <c r="D7595">
        <v>292</v>
      </c>
      <c r="E7595" t="s">
        <v>13</v>
      </c>
      <c r="F7595">
        <v>7</v>
      </c>
      <c r="G7595">
        <v>6</v>
      </c>
      <c r="H7595">
        <f t="shared" si="239"/>
        <v>1</v>
      </c>
    </row>
    <row r="7596" spans="1:8" x14ac:dyDescent="0.2">
      <c r="A7596" t="s">
        <v>7</v>
      </c>
      <c r="B7596" t="s">
        <v>26</v>
      </c>
      <c r="C7596" t="str">
        <f t="shared" si="240"/>
        <v>Cumple</v>
      </c>
      <c r="D7596">
        <v>899</v>
      </c>
      <c r="E7596" t="s">
        <v>13</v>
      </c>
      <c r="F7596">
        <v>7</v>
      </c>
      <c r="G7596">
        <v>6</v>
      </c>
      <c r="H7596">
        <f t="shared" si="239"/>
        <v>1</v>
      </c>
    </row>
    <row r="7597" spans="1:8" x14ac:dyDescent="0.2">
      <c r="A7597" t="s">
        <v>7</v>
      </c>
      <c r="B7597" t="s">
        <v>26</v>
      </c>
      <c r="C7597" t="str">
        <f t="shared" si="240"/>
        <v>Cumple</v>
      </c>
      <c r="D7597">
        <v>1226</v>
      </c>
      <c r="E7597" t="s">
        <v>13</v>
      </c>
      <c r="F7597">
        <v>7</v>
      </c>
      <c r="G7597">
        <v>6</v>
      </c>
      <c r="H7597">
        <f t="shared" si="239"/>
        <v>1</v>
      </c>
    </row>
    <row r="7598" spans="1:8" x14ac:dyDescent="0.2">
      <c r="A7598" t="s">
        <v>7</v>
      </c>
      <c r="B7598" t="s">
        <v>26</v>
      </c>
      <c r="C7598" t="str">
        <f t="shared" si="240"/>
        <v>Cumple</v>
      </c>
      <c r="D7598">
        <v>1420</v>
      </c>
      <c r="E7598" t="s">
        <v>13</v>
      </c>
      <c r="F7598">
        <v>7</v>
      </c>
      <c r="G7598">
        <v>6</v>
      </c>
      <c r="H7598">
        <f t="shared" si="239"/>
        <v>1</v>
      </c>
    </row>
    <row r="7599" spans="1:8" x14ac:dyDescent="0.2">
      <c r="A7599" t="s">
        <v>7</v>
      </c>
      <c r="B7599" t="s">
        <v>26</v>
      </c>
      <c r="C7599" t="str">
        <f t="shared" si="240"/>
        <v>Cumple</v>
      </c>
      <c r="D7599">
        <v>1466</v>
      </c>
      <c r="E7599" t="s">
        <v>13</v>
      </c>
      <c r="F7599">
        <v>7</v>
      </c>
      <c r="G7599">
        <v>6</v>
      </c>
      <c r="H7599">
        <f t="shared" si="239"/>
        <v>1</v>
      </c>
    </row>
    <row r="7600" spans="1:8" x14ac:dyDescent="0.2">
      <c r="A7600" t="s">
        <v>7</v>
      </c>
      <c r="B7600" t="s">
        <v>26</v>
      </c>
      <c r="C7600" t="str">
        <f t="shared" si="240"/>
        <v>Cumple</v>
      </c>
      <c r="D7600">
        <v>1624</v>
      </c>
      <c r="E7600" t="s">
        <v>13</v>
      </c>
      <c r="F7600">
        <v>7</v>
      </c>
      <c r="G7600">
        <v>3</v>
      </c>
      <c r="H7600">
        <f t="shared" si="239"/>
        <v>4</v>
      </c>
    </row>
    <row r="7601" spans="1:8" x14ac:dyDescent="0.2">
      <c r="A7601" t="s">
        <v>7</v>
      </c>
      <c r="B7601" t="s">
        <v>26</v>
      </c>
      <c r="C7601" t="str">
        <f t="shared" si="240"/>
        <v>Cumple</v>
      </c>
      <c r="D7601">
        <v>1813</v>
      </c>
      <c r="E7601" t="s">
        <v>13</v>
      </c>
      <c r="F7601">
        <v>7</v>
      </c>
      <c r="G7601">
        <v>6</v>
      </c>
      <c r="H7601">
        <f t="shared" si="239"/>
        <v>1</v>
      </c>
    </row>
    <row r="7602" spans="1:8" x14ac:dyDescent="0.2">
      <c r="A7602" t="s">
        <v>7</v>
      </c>
      <c r="B7602" t="s">
        <v>26</v>
      </c>
      <c r="C7602" t="str">
        <f t="shared" si="240"/>
        <v>Cumple</v>
      </c>
      <c r="D7602">
        <v>1857</v>
      </c>
      <c r="E7602" t="s">
        <v>13</v>
      </c>
      <c r="F7602">
        <v>7</v>
      </c>
      <c r="G7602">
        <v>3</v>
      </c>
      <c r="H7602">
        <f t="shared" si="239"/>
        <v>4</v>
      </c>
    </row>
    <row r="7603" spans="1:8" x14ac:dyDescent="0.2">
      <c r="A7603" t="s">
        <v>7</v>
      </c>
      <c r="B7603" t="s">
        <v>26</v>
      </c>
      <c r="C7603" t="str">
        <f t="shared" si="240"/>
        <v>Cumple</v>
      </c>
      <c r="D7603">
        <v>2583</v>
      </c>
      <c r="E7603" t="s">
        <v>13</v>
      </c>
      <c r="F7603">
        <v>7</v>
      </c>
      <c r="G7603">
        <v>6</v>
      </c>
      <c r="H7603">
        <f t="shared" si="239"/>
        <v>1</v>
      </c>
    </row>
    <row r="7604" spans="1:8" x14ac:dyDescent="0.2">
      <c r="A7604" t="s">
        <v>7</v>
      </c>
      <c r="B7604" t="s">
        <v>26</v>
      </c>
      <c r="C7604" t="str">
        <f t="shared" si="240"/>
        <v>Cumple</v>
      </c>
      <c r="D7604">
        <v>2829</v>
      </c>
      <c r="E7604" t="s">
        <v>13</v>
      </c>
      <c r="F7604">
        <v>7</v>
      </c>
      <c r="G7604">
        <v>3</v>
      </c>
      <c r="H7604">
        <f t="shared" si="239"/>
        <v>4</v>
      </c>
    </row>
    <row r="7605" spans="1:8" x14ac:dyDescent="0.2">
      <c r="A7605" t="s">
        <v>7</v>
      </c>
      <c r="B7605" t="s">
        <v>26</v>
      </c>
      <c r="C7605" t="str">
        <f t="shared" si="240"/>
        <v>Cumple</v>
      </c>
      <c r="D7605">
        <v>3278</v>
      </c>
      <c r="E7605" t="s">
        <v>13</v>
      </c>
      <c r="F7605">
        <v>7</v>
      </c>
      <c r="G7605">
        <v>6</v>
      </c>
      <c r="H7605">
        <f t="shared" si="239"/>
        <v>1</v>
      </c>
    </row>
    <row r="7606" spans="1:8" x14ac:dyDescent="0.2">
      <c r="A7606" t="s">
        <v>7</v>
      </c>
      <c r="B7606" t="s">
        <v>26</v>
      </c>
      <c r="C7606" t="str">
        <f t="shared" si="240"/>
        <v>Cumple</v>
      </c>
      <c r="D7606">
        <v>3666</v>
      </c>
      <c r="E7606" t="s">
        <v>13</v>
      </c>
      <c r="F7606">
        <v>7</v>
      </c>
      <c r="G7606">
        <v>3</v>
      </c>
      <c r="H7606">
        <f t="shared" si="239"/>
        <v>4</v>
      </c>
    </row>
    <row r="7607" spans="1:8" x14ac:dyDescent="0.2">
      <c r="A7607" t="s">
        <v>7</v>
      </c>
      <c r="B7607" t="s">
        <v>26</v>
      </c>
      <c r="C7607" t="str">
        <f t="shared" si="240"/>
        <v>Cumple</v>
      </c>
      <c r="D7607">
        <v>3744</v>
      </c>
      <c r="E7607" t="s">
        <v>13</v>
      </c>
      <c r="F7607">
        <v>7</v>
      </c>
      <c r="G7607">
        <v>6</v>
      </c>
      <c r="H7607">
        <f t="shared" si="239"/>
        <v>1</v>
      </c>
    </row>
    <row r="7608" spans="1:8" x14ac:dyDescent="0.2">
      <c r="A7608" t="s">
        <v>7</v>
      </c>
      <c r="B7608" t="s">
        <v>26</v>
      </c>
      <c r="C7608" t="str">
        <f t="shared" si="240"/>
        <v>Cumple</v>
      </c>
      <c r="D7608">
        <v>3771</v>
      </c>
      <c r="E7608" t="s">
        <v>13</v>
      </c>
      <c r="F7608">
        <v>7</v>
      </c>
      <c r="G7608">
        <v>6</v>
      </c>
      <c r="H7608">
        <f t="shared" si="239"/>
        <v>1</v>
      </c>
    </row>
    <row r="7609" spans="1:8" x14ac:dyDescent="0.2">
      <c r="A7609" t="s">
        <v>7</v>
      </c>
      <c r="B7609" t="s">
        <v>26</v>
      </c>
      <c r="C7609" t="str">
        <f t="shared" si="240"/>
        <v>Cumple</v>
      </c>
      <c r="D7609">
        <v>3811</v>
      </c>
      <c r="E7609" t="s">
        <v>13</v>
      </c>
      <c r="F7609">
        <v>7</v>
      </c>
      <c r="G7609">
        <v>6</v>
      </c>
      <c r="H7609">
        <f t="shared" si="239"/>
        <v>1</v>
      </c>
    </row>
    <row r="7610" spans="1:8" x14ac:dyDescent="0.2">
      <c r="A7610" t="s">
        <v>7</v>
      </c>
      <c r="B7610" t="s">
        <v>26</v>
      </c>
      <c r="C7610" t="str">
        <f t="shared" si="240"/>
        <v>Cumple</v>
      </c>
      <c r="D7610">
        <v>3842</v>
      </c>
      <c r="E7610" t="s">
        <v>13</v>
      </c>
      <c r="F7610">
        <v>7</v>
      </c>
      <c r="G7610">
        <v>6</v>
      </c>
      <c r="H7610">
        <f t="shared" si="239"/>
        <v>1</v>
      </c>
    </row>
    <row r="7611" spans="1:8" x14ac:dyDescent="0.2">
      <c r="A7611" t="s">
        <v>7</v>
      </c>
      <c r="B7611" t="s">
        <v>26</v>
      </c>
      <c r="C7611" t="str">
        <f t="shared" si="240"/>
        <v>Cumple</v>
      </c>
      <c r="D7611">
        <v>9296</v>
      </c>
      <c r="E7611" t="s">
        <v>13</v>
      </c>
      <c r="F7611">
        <v>7</v>
      </c>
      <c r="G7611">
        <v>6</v>
      </c>
      <c r="H7611">
        <f t="shared" si="239"/>
        <v>1</v>
      </c>
    </row>
    <row r="7612" spans="1:8" x14ac:dyDescent="0.2">
      <c r="A7612" t="s">
        <v>7</v>
      </c>
      <c r="B7612" t="s">
        <v>26</v>
      </c>
      <c r="C7612" t="str">
        <f t="shared" si="240"/>
        <v>Cumple</v>
      </c>
      <c r="D7612">
        <v>9624</v>
      </c>
      <c r="E7612" t="s">
        <v>13</v>
      </c>
      <c r="F7612">
        <v>7</v>
      </c>
      <c r="G7612">
        <v>6</v>
      </c>
      <c r="H7612">
        <f t="shared" si="239"/>
        <v>1</v>
      </c>
    </row>
    <row r="7613" spans="1:8" x14ac:dyDescent="0.2">
      <c r="A7613" t="s">
        <v>7</v>
      </c>
      <c r="B7613" t="s">
        <v>26</v>
      </c>
      <c r="C7613" t="str">
        <f t="shared" si="240"/>
        <v>Cumple</v>
      </c>
      <c r="D7613">
        <v>9645</v>
      </c>
      <c r="E7613" t="s">
        <v>13</v>
      </c>
      <c r="F7613">
        <v>7</v>
      </c>
      <c r="G7613">
        <v>6</v>
      </c>
      <c r="H7613">
        <f t="shared" si="239"/>
        <v>1</v>
      </c>
    </row>
    <row r="7614" spans="1:8" x14ac:dyDescent="0.2">
      <c r="A7614" t="s">
        <v>7</v>
      </c>
      <c r="B7614" t="s">
        <v>26</v>
      </c>
      <c r="C7614" t="str">
        <f t="shared" si="240"/>
        <v>Cumple</v>
      </c>
      <c r="D7614">
        <v>9742</v>
      </c>
      <c r="E7614" t="s">
        <v>13</v>
      </c>
      <c r="F7614">
        <v>7</v>
      </c>
      <c r="G7614">
        <v>6</v>
      </c>
      <c r="H7614">
        <f t="shared" si="239"/>
        <v>1</v>
      </c>
    </row>
    <row r="7615" spans="1:8" x14ac:dyDescent="0.2">
      <c r="A7615" t="s">
        <v>7</v>
      </c>
      <c r="B7615" t="s">
        <v>26</v>
      </c>
      <c r="C7615" t="str">
        <f t="shared" si="240"/>
        <v>Cumple</v>
      </c>
      <c r="D7615">
        <v>9743</v>
      </c>
      <c r="E7615" t="s">
        <v>13</v>
      </c>
      <c r="F7615">
        <v>7</v>
      </c>
      <c r="G7615">
        <v>3</v>
      </c>
      <c r="H7615">
        <f t="shared" si="239"/>
        <v>4</v>
      </c>
    </row>
    <row r="7616" spans="1:8" x14ac:dyDescent="0.2">
      <c r="A7616" t="s">
        <v>7</v>
      </c>
      <c r="B7616" t="s">
        <v>26</v>
      </c>
      <c r="C7616" t="str">
        <f t="shared" si="240"/>
        <v>Cumple</v>
      </c>
      <c r="D7616">
        <v>9938</v>
      </c>
      <c r="E7616" t="s">
        <v>13</v>
      </c>
      <c r="F7616">
        <v>7</v>
      </c>
      <c r="G7616">
        <v>6</v>
      </c>
      <c r="H7616">
        <f t="shared" si="239"/>
        <v>1</v>
      </c>
    </row>
    <row r="7617" spans="1:8" x14ac:dyDescent="0.2">
      <c r="A7617" t="s">
        <v>7</v>
      </c>
      <c r="B7617" t="s">
        <v>26</v>
      </c>
      <c r="C7617" t="str">
        <f t="shared" si="240"/>
        <v>Cumple</v>
      </c>
      <c r="D7617">
        <v>9953</v>
      </c>
      <c r="E7617" t="s">
        <v>13</v>
      </c>
      <c r="F7617">
        <v>7</v>
      </c>
      <c r="G7617">
        <v>3</v>
      </c>
      <c r="H7617">
        <f t="shared" si="239"/>
        <v>4</v>
      </c>
    </row>
    <row r="7618" spans="1:8" x14ac:dyDescent="0.2">
      <c r="A7618" t="s">
        <v>7</v>
      </c>
      <c r="B7618" t="s">
        <v>26</v>
      </c>
      <c r="C7618" t="str">
        <f t="shared" si="240"/>
        <v>Cumple</v>
      </c>
      <c r="D7618">
        <v>735</v>
      </c>
      <c r="E7618" t="s">
        <v>13</v>
      </c>
      <c r="F7618">
        <v>6</v>
      </c>
      <c r="G7618">
        <v>6</v>
      </c>
      <c r="H7618">
        <f t="shared" si="239"/>
        <v>0</v>
      </c>
    </row>
    <row r="7619" spans="1:8" x14ac:dyDescent="0.2">
      <c r="A7619" t="s">
        <v>7</v>
      </c>
      <c r="B7619" t="s">
        <v>26</v>
      </c>
      <c r="C7619" t="str">
        <f t="shared" si="240"/>
        <v>Cumple</v>
      </c>
      <c r="D7619">
        <v>766</v>
      </c>
      <c r="E7619" t="s">
        <v>13</v>
      </c>
      <c r="F7619">
        <v>6</v>
      </c>
      <c r="G7619">
        <v>6</v>
      </c>
      <c r="H7619">
        <f t="shared" si="239"/>
        <v>0</v>
      </c>
    </row>
    <row r="7620" spans="1:8" x14ac:dyDescent="0.2">
      <c r="A7620" t="s">
        <v>7</v>
      </c>
      <c r="B7620" t="s">
        <v>26</v>
      </c>
      <c r="C7620" t="str">
        <f t="shared" si="240"/>
        <v>Cumple</v>
      </c>
      <c r="D7620">
        <v>772</v>
      </c>
      <c r="E7620" t="s">
        <v>13</v>
      </c>
      <c r="F7620">
        <v>6</v>
      </c>
      <c r="G7620">
        <v>3</v>
      </c>
      <c r="H7620">
        <f t="shared" ref="H7620:H7683" si="241">F7620-G7620</f>
        <v>3</v>
      </c>
    </row>
    <row r="7621" spans="1:8" x14ac:dyDescent="0.2">
      <c r="A7621" t="s">
        <v>7</v>
      </c>
      <c r="B7621" t="s">
        <v>26</v>
      </c>
      <c r="C7621" t="str">
        <f t="shared" si="240"/>
        <v>Cumple</v>
      </c>
      <c r="D7621">
        <v>830</v>
      </c>
      <c r="E7621" t="s">
        <v>13</v>
      </c>
      <c r="F7621">
        <v>6</v>
      </c>
      <c r="G7621">
        <v>6</v>
      </c>
      <c r="H7621">
        <f t="shared" si="241"/>
        <v>0</v>
      </c>
    </row>
    <row r="7622" spans="1:8" x14ac:dyDescent="0.2">
      <c r="A7622" t="s">
        <v>7</v>
      </c>
      <c r="B7622" t="s">
        <v>26</v>
      </c>
      <c r="C7622" t="str">
        <f t="shared" ref="C7622:C7685" si="242">IF(H7622&gt;=0,"Cumple","No cumple")</f>
        <v>Cumple</v>
      </c>
      <c r="D7622">
        <v>917</v>
      </c>
      <c r="E7622" t="s">
        <v>13</v>
      </c>
      <c r="F7622">
        <v>6</v>
      </c>
      <c r="G7622">
        <v>3</v>
      </c>
      <c r="H7622">
        <f t="shared" si="241"/>
        <v>3</v>
      </c>
    </row>
    <row r="7623" spans="1:8" x14ac:dyDescent="0.2">
      <c r="A7623" t="s">
        <v>7</v>
      </c>
      <c r="B7623" t="s">
        <v>26</v>
      </c>
      <c r="C7623" t="str">
        <f t="shared" si="242"/>
        <v>Cumple</v>
      </c>
      <c r="D7623">
        <v>951</v>
      </c>
      <c r="E7623" t="s">
        <v>13</v>
      </c>
      <c r="F7623">
        <v>6</v>
      </c>
      <c r="G7623">
        <v>6</v>
      </c>
      <c r="H7623">
        <f t="shared" si="241"/>
        <v>0</v>
      </c>
    </row>
    <row r="7624" spans="1:8" x14ac:dyDescent="0.2">
      <c r="A7624" t="s">
        <v>7</v>
      </c>
      <c r="B7624" t="s">
        <v>26</v>
      </c>
      <c r="C7624" t="str">
        <f t="shared" si="242"/>
        <v>Cumple</v>
      </c>
      <c r="D7624">
        <v>988</v>
      </c>
      <c r="E7624" t="s">
        <v>13</v>
      </c>
      <c r="F7624">
        <v>6</v>
      </c>
      <c r="G7624">
        <v>6</v>
      </c>
      <c r="H7624">
        <f t="shared" si="241"/>
        <v>0</v>
      </c>
    </row>
    <row r="7625" spans="1:8" x14ac:dyDescent="0.2">
      <c r="A7625" t="s">
        <v>7</v>
      </c>
      <c r="B7625" t="s">
        <v>26</v>
      </c>
      <c r="C7625" t="str">
        <f t="shared" si="242"/>
        <v>Cumple</v>
      </c>
      <c r="D7625">
        <v>1434</v>
      </c>
      <c r="E7625" t="s">
        <v>13</v>
      </c>
      <c r="F7625">
        <v>6</v>
      </c>
      <c r="G7625">
        <v>3</v>
      </c>
      <c r="H7625">
        <f t="shared" si="241"/>
        <v>3</v>
      </c>
    </row>
    <row r="7626" spans="1:8" x14ac:dyDescent="0.2">
      <c r="A7626" t="s">
        <v>7</v>
      </c>
      <c r="B7626" t="s">
        <v>26</v>
      </c>
      <c r="C7626" t="str">
        <f t="shared" si="242"/>
        <v>Cumple</v>
      </c>
      <c r="D7626">
        <v>1472</v>
      </c>
      <c r="E7626" t="s">
        <v>13</v>
      </c>
      <c r="F7626">
        <v>6</v>
      </c>
      <c r="G7626">
        <v>3</v>
      </c>
      <c r="H7626">
        <f t="shared" si="241"/>
        <v>3</v>
      </c>
    </row>
    <row r="7627" spans="1:8" x14ac:dyDescent="0.2">
      <c r="A7627" t="s">
        <v>7</v>
      </c>
      <c r="B7627" t="s">
        <v>26</v>
      </c>
      <c r="C7627" t="str">
        <f t="shared" si="242"/>
        <v>Cumple</v>
      </c>
      <c r="D7627">
        <v>1487</v>
      </c>
      <c r="E7627" t="s">
        <v>13</v>
      </c>
      <c r="F7627">
        <v>6</v>
      </c>
      <c r="G7627">
        <v>6</v>
      </c>
      <c r="H7627">
        <f t="shared" si="241"/>
        <v>0</v>
      </c>
    </row>
    <row r="7628" spans="1:8" x14ac:dyDescent="0.2">
      <c r="A7628" t="s">
        <v>7</v>
      </c>
      <c r="B7628" t="s">
        <v>26</v>
      </c>
      <c r="C7628" t="str">
        <f t="shared" si="242"/>
        <v>Cumple</v>
      </c>
      <c r="D7628">
        <v>1524</v>
      </c>
      <c r="E7628" t="s">
        <v>13</v>
      </c>
      <c r="F7628">
        <v>6</v>
      </c>
      <c r="G7628">
        <v>3</v>
      </c>
      <c r="H7628">
        <f t="shared" si="241"/>
        <v>3</v>
      </c>
    </row>
    <row r="7629" spans="1:8" x14ac:dyDescent="0.2">
      <c r="A7629" t="s">
        <v>7</v>
      </c>
      <c r="B7629" t="s">
        <v>26</v>
      </c>
      <c r="C7629" t="str">
        <f t="shared" si="242"/>
        <v>Cumple</v>
      </c>
      <c r="D7629">
        <v>1812</v>
      </c>
      <c r="E7629" t="s">
        <v>13</v>
      </c>
      <c r="F7629">
        <v>6</v>
      </c>
      <c r="G7629">
        <v>6</v>
      </c>
      <c r="H7629">
        <f t="shared" si="241"/>
        <v>0</v>
      </c>
    </row>
    <row r="7630" spans="1:8" x14ac:dyDescent="0.2">
      <c r="A7630" t="s">
        <v>7</v>
      </c>
      <c r="B7630" t="s">
        <v>26</v>
      </c>
      <c r="C7630" t="str">
        <f t="shared" si="242"/>
        <v>Cumple</v>
      </c>
      <c r="D7630">
        <v>1828</v>
      </c>
      <c r="E7630" t="s">
        <v>13</v>
      </c>
      <c r="F7630">
        <v>6</v>
      </c>
      <c r="G7630">
        <v>3</v>
      </c>
      <c r="H7630">
        <f t="shared" si="241"/>
        <v>3</v>
      </c>
    </row>
    <row r="7631" spans="1:8" x14ac:dyDescent="0.2">
      <c r="A7631" t="s">
        <v>7</v>
      </c>
      <c r="B7631" t="s">
        <v>26</v>
      </c>
      <c r="C7631" t="str">
        <f t="shared" si="242"/>
        <v>Cumple</v>
      </c>
      <c r="D7631">
        <v>2212</v>
      </c>
      <c r="E7631" t="s">
        <v>13</v>
      </c>
      <c r="F7631">
        <v>6</v>
      </c>
      <c r="G7631">
        <v>6</v>
      </c>
      <c r="H7631">
        <f t="shared" si="241"/>
        <v>0</v>
      </c>
    </row>
    <row r="7632" spans="1:8" x14ac:dyDescent="0.2">
      <c r="A7632" t="s">
        <v>7</v>
      </c>
      <c r="B7632" t="s">
        <v>26</v>
      </c>
      <c r="C7632" t="str">
        <f t="shared" si="242"/>
        <v>Cumple</v>
      </c>
      <c r="D7632">
        <v>2851</v>
      </c>
      <c r="E7632" t="s">
        <v>13</v>
      </c>
      <c r="F7632">
        <v>6</v>
      </c>
      <c r="G7632">
        <v>6</v>
      </c>
      <c r="H7632">
        <f t="shared" si="241"/>
        <v>0</v>
      </c>
    </row>
    <row r="7633" spans="1:8" x14ac:dyDescent="0.2">
      <c r="A7633" t="s">
        <v>7</v>
      </c>
      <c r="B7633" t="s">
        <v>26</v>
      </c>
      <c r="C7633" t="str">
        <f t="shared" si="242"/>
        <v>Cumple</v>
      </c>
      <c r="D7633">
        <v>2946</v>
      </c>
      <c r="E7633" t="s">
        <v>13</v>
      </c>
      <c r="F7633">
        <v>6</v>
      </c>
      <c r="G7633">
        <v>3</v>
      </c>
      <c r="H7633">
        <f t="shared" si="241"/>
        <v>3</v>
      </c>
    </row>
    <row r="7634" spans="1:8" x14ac:dyDescent="0.2">
      <c r="A7634" t="s">
        <v>7</v>
      </c>
      <c r="B7634" t="s">
        <v>26</v>
      </c>
      <c r="C7634" t="str">
        <f t="shared" si="242"/>
        <v>Cumple</v>
      </c>
      <c r="D7634">
        <v>2970</v>
      </c>
      <c r="E7634" t="s">
        <v>13</v>
      </c>
      <c r="F7634">
        <v>6</v>
      </c>
      <c r="G7634">
        <v>3</v>
      </c>
      <c r="H7634">
        <f t="shared" si="241"/>
        <v>3</v>
      </c>
    </row>
    <row r="7635" spans="1:8" x14ac:dyDescent="0.2">
      <c r="A7635" t="s">
        <v>7</v>
      </c>
      <c r="B7635" t="s">
        <v>26</v>
      </c>
      <c r="C7635" t="str">
        <f t="shared" si="242"/>
        <v>Cumple</v>
      </c>
      <c r="D7635">
        <v>3180</v>
      </c>
      <c r="E7635" t="s">
        <v>13</v>
      </c>
      <c r="F7635">
        <v>6</v>
      </c>
      <c r="G7635">
        <v>6</v>
      </c>
      <c r="H7635">
        <f t="shared" si="241"/>
        <v>0</v>
      </c>
    </row>
    <row r="7636" spans="1:8" x14ac:dyDescent="0.2">
      <c r="A7636" t="s">
        <v>7</v>
      </c>
      <c r="B7636" t="s">
        <v>26</v>
      </c>
      <c r="C7636" t="str">
        <f t="shared" si="242"/>
        <v>Cumple</v>
      </c>
      <c r="D7636">
        <v>3294</v>
      </c>
      <c r="E7636" t="s">
        <v>13</v>
      </c>
      <c r="F7636">
        <v>6</v>
      </c>
      <c r="G7636">
        <v>6</v>
      </c>
      <c r="H7636">
        <f t="shared" si="241"/>
        <v>0</v>
      </c>
    </row>
    <row r="7637" spans="1:8" x14ac:dyDescent="0.2">
      <c r="A7637" t="s">
        <v>7</v>
      </c>
      <c r="B7637" t="s">
        <v>26</v>
      </c>
      <c r="C7637" t="str">
        <f t="shared" si="242"/>
        <v>Cumple</v>
      </c>
      <c r="D7637">
        <v>3595</v>
      </c>
      <c r="E7637" t="s">
        <v>13</v>
      </c>
      <c r="F7637">
        <v>6</v>
      </c>
      <c r="G7637">
        <v>6</v>
      </c>
      <c r="H7637">
        <f t="shared" si="241"/>
        <v>0</v>
      </c>
    </row>
    <row r="7638" spans="1:8" x14ac:dyDescent="0.2">
      <c r="A7638" t="s">
        <v>7</v>
      </c>
      <c r="B7638" t="s">
        <v>26</v>
      </c>
      <c r="C7638" t="str">
        <f t="shared" si="242"/>
        <v>Cumple</v>
      </c>
      <c r="D7638">
        <v>3646</v>
      </c>
      <c r="E7638" t="s">
        <v>13</v>
      </c>
      <c r="F7638">
        <v>6</v>
      </c>
      <c r="G7638">
        <v>6</v>
      </c>
      <c r="H7638">
        <f t="shared" si="241"/>
        <v>0</v>
      </c>
    </row>
    <row r="7639" spans="1:8" x14ac:dyDescent="0.2">
      <c r="A7639" t="s">
        <v>7</v>
      </c>
      <c r="B7639" t="s">
        <v>26</v>
      </c>
      <c r="C7639" t="str">
        <f t="shared" si="242"/>
        <v>Cumple</v>
      </c>
      <c r="D7639">
        <v>3735</v>
      </c>
      <c r="E7639" t="s">
        <v>13</v>
      </c>
      <c r="F7639">
        <v>6</v>
      </c>
      <c r="G7639">
        <v>6</v>
      </c>
      <c r="H7639">
        <f t="shared" si="241"/>
        <v>0</v>
      </c>
    </row>
    <row r="7640" spans="1:8" x14ac:dyDescent="0.2">
      <c r="A7640" t="s">
        <v>7</v>
      </c>
      <c r="B7640" t="s">
        <v>26</v>
      </c>
      <c r="C7640" t="str">
        <f t="shared" si="242"/>
        <v>Cumple</v>
      </c>
      <c r="D7640">
        <v>3740</v>
      </c>
      <c r="E7640" t="s">
        <v>13</v>
      </c>
      <c r="F7640">
        <v>6</v>
      </c>
      <c r="G7640">
        <v>3</v>
      </c>
      <c r="H7640">
        <f t="shared" si="241"/>
        <v>3</v>
      </c>
    </row>
    <row r="7641" spans="1:8" x14ac:dyDescent="0.2">
      <c r="A7641" t="s">
        <v>7</v>
      </c>
      <c r="B7641" t="s">
        <v>26</v>
      </c>
      <c r="C7641" t="str">
        <f t="shared" si="242"/>
        <v>Cumple</v>
      </c>
      <c r="D7641">
        <v>3741</v>
      </c>
      <c r="E7641" t="s">
        <v>13</v>
      </c>
      <c r="F7641">
        <v>6</v>
      </c>
      <c r="G7641">
        <v>3</v>
      </c>
      <c r="H7641">
        <f t="shared" si="241"/>
        <v>3</v>
      </c>
    </row>
    <row r="7642" spans="1:8" x14ac:dyDescent="0.2">
      <c r="A7642" t="s">
        <v>7</v>
      </c>
      <c r="B7642" t="s">
        <v>26</v>
      </c>
      <c r="C7642" t="str">
        <f t="shared" si="242"/>
        <v>Cumple</v>
      </c>
      <c r="D7642">
        <v>3766</v>
      </c>
      <c r="E7642" t="s">
        <v>13</v>
      </c>
      <c r="F7642">
        <v>6</v>
      </c>
      <c r="G7642">
        <v>3</v>
      </c>
      <c r="H7642">
        <f t="shared" si="241"/>
        <v>3</v>
      </c>
    </row>
    <row r="7643" spans="1:8" x14ac:dyDescent="0.2">
      <c r="A7643" t="s">
        <v>7</v>
      </c>
      <c r="B7643" t="s">
        <v>26</v>
      </c>
      <c r="C7643" t="str">
        <f t="shared" si="242"/>
        <v>Cumple</v>
      </c>
      <c r="D7643">
        <v>3812</v>
      </c>
      <c r="E7643" t="s">
        <v>13</v>
      </c>
      <c r="F7643">
        <v>6</v>
      </c>
      <c r="G7643" s="31">
        <v>6</v>
      </c>
      <c r="H7643">
        <f t="shared" si="241"/>
        <v>0</v>
      </c>
    </row>
    <row r="7644" spans="1:8" x14ac:dyDescent="0.2">
      <c r="A7644" t="s">
        <v>7</v>
      </c>
      <c r="B7644" t="s">
        <v>26</v>
      </c>
      <c r="C7644" t="str">
        <f t="shared" si="242"/>
        <v>Cumple</v>
      </c>
      <c r="D7644">
        <v>3833</v>
      </c>
      <c r="E7644" t="s">
        <v>13</v>
      </c>
      <c r="F7644">
        <v>6</v>
      </c>
      <c r="G7644">
        <v>3</v>
      </c>
      <c r="H7644">
        <f t="shared" si="241"/>
        <v>3</v>
      </c>
    </row>
    <row r="7645" spans="1:8" x14ac:dyDescent="0.2">
      <c r="A7645" t="s">
        <v>7</v>
      </c>
      <c r="B7645" t="s">
        <v>26</v>
      </c>
      <c r="C7645" t="str">
        <f t="shared" si="242"/>
        <v>Cumple</v>
      </c>
      <c r="D7645">
        <v>3838</v>
      </c>
      <c r="E7645" t="s">
        <v>13</v>
      </c>
      <c r="F7645">
        <v>6</v>
      </c>
      <c r="G7645">
        <v>6</v>
      </c>
      <c r="H7645">
        <f t="shared" si="241"/>
        <v>0</v>
      </c>
    </row>
    <row r="7646" spans="1:8" x14ac:dyDescent="0.2">
      <c r="A7646" t="s">
        <v>7</v>
      </c>
      <c r="B7646" t="s">
        <v>26</v>
      </c>
      <c r="C7646" t="str">
        <f t="shared" si="242"/>
        <v>Cumple</v>
      </c>
      <c r="D7646">
        <v>9134</v>
      </c>
      <c r="E7646" t="s">
        <v>13</v>
      </c>
      <c r="F7646">
        <v>6</v>
      </c>
      <c r="G7646">
        <v>6</v>
      </c>
      <c r="H7646">
        <f t="shared" si="241"/>
        <v>0</v>
      </c>
    </row>
    <row r="7647" spans="1:8" x14ac:dyDescent="0.2">
      <c r="A7647" t="s">
        <v>7</v>
      </c>
      <c r="B7647" t="s">
        <v>26</v>
      </c>
      <c r="C7647" t="str">
        <f t="shared" si="242"/>
        <v>Cumple</v>
      </c>
      <c r="D7647">
        <v>9301</v>
      </c>
      <c r="E7647" t="s">
        <v>13</v>
      </c>
      <c r="F7647">
        <v>6</v>
      </c>
      <c r="G7647">
        <v>6</v>
      </c>
      <c r="H7647">
        <f t="shared" si="241"/>
        <v>0</v>
      </c>
    </row>
    <row r="7648" spans="1:8" x14ac:dyDescent="0.2">
      <c r="A7648" t="s">
        <v>7</v>
      </c>
      <c r="B7648" t="s">
        <v>26</v>
      </c>
      <c r="C7648" t="str">
        <f t="shared" si="242"/>
        <v>Cumple</v>
      </c>
      <c r="D7648">
        <v>9333</v>
      </c>
      <c r="E7648" t="s">
        <v>13</v>
      </c>
      <c r="F7648">
        <v>6</v>
      </c>
      <c r="G7648">
        <v>6</v>
      </c>
      <c r="H7648">
        <f t="shared" si="241"/>
        <v>0</v>
      </c>
    </row>
    <row r="7649" spans="1:8" x14ac:dyDescent="0.2">
      <c r="A7649" t="s">
        <v>7</v>
      </c>
      <c r="B7649" t="s">
        <v>26</v>
      </c>
      <c r="C7649" t="str">
        <f t="shared" si="242"/>
        <v>Cumple</v>
      </c>
      <c r="D7649">
        <v>9620</v>
      </c>
      <c r="E7649" t="s">
        <v>13</v>
      </c>
      <c r="F7649">
        <v>6</v>
      </c>
      <c r="G7649">
        <v>6</v>
      </c>
      <c r="H7649">
        <f t="shared" si="241"/>
        <v>0</v>
      </c>
    </row>
    <row r="7650" spans="1:8" x14ac:dyDescent="0.2">
      <c r="A7650" t="s">
        <v>7</v>
      </c>
      <c r="B7650" t="s">
        <v>26</v>
      </c>
      <c r="C7650" t="str">
        <f t="shared" si="242"/>
        <v>Cumple</v>
      </c>
      <c r="D7650">
        <v>9626</v>
      </c>
      <c r="E7650" t="s">
        <v>13</v>
      </c>
      <c r="F7650">
        <v>6</v>
      </c>
      <c r="G7650">
        <v>6</v>
      </c>
      <c r="H7650">
        <f t="shared" si="241"/>
        <v>0</v>
      </c>
    </row>
    <row r="7651" spans="1:8" x14ac:dyDescent="0.2">
      <c r="A7651" t="s">
        <v>7</v>
      </c>
      <c r="B7651" t="s">
        <v>26</v>
      </c>
      <c r="C7651" t="str">
        <f t="shared" si="242"/>
        <v>Cumple</v>
      </c>
      <c r="D7651">
        <v>9637</v>
      </c>
      <c r="E7651" t="s">
        <v>13</v>
      </c>
      <c r="F7651">
        <v>6</v>
      </c>
      <c r="G7651">
        <v>3</v>
      </c>
      <c r="H7651">
        <f t="shared" si="241"/>
        <v>3</v>
      </c>
    </row>
    <row r="7652" spans="1:8" x14ac:dyDescent="0.2">
      <c r="A7652" t="s">
        <v>7</v>
      </c>
      <c r="B7652" t="s">
        <v>26</v>
      </c>
      <c r="C7652" t="str">
        <f t="shared" si="242"/>
        <v>Cumple</v>
      </c>
      <c r="D7652">
        <v>9658</v>
      </c>
      <c r="E7652" t="s">
        <v>13</v>
      </c>
      <c r="F7652">
        <v>6</v>
      </c>
      <c r="G7652">
        <v>3</v>
      </c>
      <c r="H7652">
        <f t="shared" si="241"/>
        <v>3</v>
      </c>
    </row>
    <row r="7653" spans="1:8" x14ac:dyDescent="0.2">
      <c r="A7653" t="s">
        <v>7</v>
      </c>
      <c r="B7653" t="s">
        <v>26</v>
      </c>
      <c r="C7653" t="str">
        <f t="shared" si="242"/>
        <v>Cumple</v>
      </c>
      <c r="D7653">
        <v>9820</v>
      </c>
      <c r="E7653" t="s">
        <v>13</v>
      </c>
      <c r="F7653">
        <v>6</v>
      </c>
      <c r="G7653">
        <v>3</v>
      </c>
      <c r="H7653">
        <f t="shared" si="241"/>
        <v>3</v>
      </c>
    </row>
    <row r="7654" spans="1:8" x14ac:dyDescent="0.2">
      <c r="A7654" t="s">
        <v>7</v>
      </c>
      <c r="B7654" t="s">
        <v>26</v>
      </c>
      <c r="C7654" t="str">
        <f t="shared" si="242"/>
        <v>Cumple</v>
      </c>
      <c r="D7654">
        <v>9849</v>
      </c>
      <c r="E7654" t="s">
        <v>13</v>
      </c>
      <c r="F7654">
        <v>6</v>
      </c>
      <c r="G7654">
        <v>3</v>
      </c>
      <c r="H7654">
        <f t="shared" si="241"/>
        <v>3</v>
      </c>
    </row>
    <row r="7655" spans="1:8" x14ac:dyDescent="0.2">
      <c r="A7655" t="s">
        <v>7</v>
      </c>
      <c r="B7655" t="s">
        <v>26</v>
      </c>
      <c r="C7655" t="str">
        <f t="shared" si="242"/>
        <v>Cumple</v>
      </c>
      <c r="D7655">
        <v>3872</v>
      </c>
      <c r="E7655" t="s">
        <v>13</v>
      </c>
      <c r="F7655">
        <v>6</v>
      </c>
      <c r="G7655">
        <v>6</v>
      </c>
      <c r="H7655">
        <f t="shared" si="241"/>
        <v>0</v>
      </c>
    </row>
    <row r="7656" spans="1:8" x14ac:dyDescent="0.2">
      <c r="A7656" t="s">
        <v>7</v>
      </c>
      <c r="B7656" t="s">
        <v>26</v>
      </c>
      <c r="C7656" t="str">
        <f t="shared" si="242"/>
        <v>Cumple</v>
      </c>
      <c r="D7656">
        <v>226</v>
      </c>
      <c r="E7656" t="s">
        <v>13</v>
      </c>
      <c r="F7656">
        <v>5</v>
      </c>
      <c r="G7656">
        <v>3</v>
      </c>
      <c r="H7656">
        <f t="shared" si="241"/>
        <v>2</v>
      </c>
    </row>
    <row r="7657" spans="1:8" x14ac:dyDescent="0.2">
      <c r="A7657" t="s">
        <v>7</v>
      </c>
      <c r="B7657" t="s">
        <v>26</v>
      </c>
      <c r="C7657" t="str">
        <f t="shared" si="242"/>
        <v>Cumple</v>
      </c>
      <c r="D7657">
        <v>785</v>
      </c>
      <c r="E7657" t="s">
        <v>13</v>
      </c>
      <c r="F7657" s="31">
        <v>6</v>
      </c>
      <c r="G7657">
        <v>6</v>
      </c>
      <c r="H7657">
        <f t="shared" si="241"/>
        <v>0</v>
      </c>
    </row>
    <row r="7658" spans="1:8" x14ac:dyDescent="0.2">
      <c r="A7658" t="s">
        <v>7</v>
      </c>
      <c r="B7658" t="s">
        <v>26</v>
      </c>
      <c r="C7658" t="str">
        <f t="shared" si="242"/>
        <v>No cumple</v>
      </c>
      <c r="D7658">
        <v>826</v>
      </c>
      <c r="E7658" t="s">
        <v>13</v>
      </c>
      <c r="F7658">
        <v>5</v>
      </c>
      <c r="G7658">
        <v>6</v>
      </c>
      <c r="H7658">
        <f t="shared" si="241"/>
        <v>-1</v>
      </c>
    </row>
    <row r="7659" spans="1:8" x14ac:dyDescent="0.2">
      <c r="A7659" t="s">
        <v>7</v>
      </c>
      <c r="B7659" t="s">
        <v>26</v>
      </c>
      <c r="C7659" t="str">
        <f t="shared" si="242"/>
        <v>Cumple</v>
      </c>
      <c r="D7659">
        <v>902</v>
      </c>
      <c r="E7659" t="s">
        <v>13</v>
      </c>
      <c r="F7659">
        <v>5</v>
      </c>
      <c r="G7659">
        <v>3</v>
      </c>
      <c r="H7659">
        <f t="shared" si="241"/>
        <v>2</v>
      </c>
    </row>
    <row r="7660" spans="1:8" x14ac:dyDescent="0.2">
      <c r="A7660" t="s">
        <v>7</v>
      </c>
      <c r="B7660" t="s">
        <v>26</v>
      </c>
      <c r="C7660" t="str">
        <f t="shared" si="242"/>
        <v>Cumple</v>
      </c>
      <c r="D7660">
        <v>950</v>
      </c>
      <c r="E7660" t="s">
        <v>13</v>
      </c>
      <c r="F7660" s="31">
        <v>6</v>
      </c>
      <c r="G7660">
        <v>6</v>
      </c>
      <c r="H7660">
        <f t="shared" si="241"/>
        <v>0</v>
      </c>
    </row>
    <row r="7661" spans="1:8" x14ac:dyDescent="0.2">
      <c r="A7661" t="s">
        <v>7</v>
      </c>
      <c r="B7661" t="s">
        <v>26</v>
      </c>
      <c r="C7661" t="str">
        <f t="shared" si="242"/>
        <v>Cumple</v>
      </c>
      <c r="D7661">
        <v>991</v>
      </c>
      <c r="E7661" t="s">
        <v>13</v>
      </c>
      <c r="F7661">
        <v>5</v>
      </c>
      <c r="G7661">
        <v>3</v>
      </c>
      <c r="H7661">
        <f t="shared" si="241"/>
        <v>2</v>
      </c>
    </row>
    <row r="7662" spans="1:8" x14ac:dyDescent="0.2">
      <c r="A7662" t="s">
        <v>7</v>
      </c>
      <c r="B7662" t="s">
        <v>26</v>
      </c>
      <c r="C7662" t="str">
        <f t="shared" si="242"/>
        <v>No cumple</v>
      </c>
      <c r="D7662">
        <v>1429</v>
      </c>
      <c r="E7662" t="s">
        <v>13</v>
      </c>
      <c r="F7662">
        <v>5</v>
      </c>
      <c r="G7662">
        <v>6</v>
      </c>
      <c r="H7662">
        <f t="shared" si="241"/>
        <v>-1</v>
      </c>
    </row>
    <row r="7663" spans="1:8" x14ac:dyDescent="0.2">
      <c r="A7663" t="s">
        <v>7</v>
      </c>
      <c r="B7663" t="s">
        <v>26</v>
      </c>
      <c r="C7663" t="str">
        <f t="shared" si="242"/>
        <v>Cumple</v>
      </c>
      <c r="D7663">
        <v>1441</v>
      </c>
      <c r="E7663" t="s">
        <v>13</v>
      </c>
      <c r="F7663">
        <v>5</v>
      </c>
      <c r="G7663">
        <v>3</v>
      </c>
      <c r="H7663">
        <f t="shared" si="241"/>
        <v>2</v>
      </c>
    </row>
    <row r="7664" spans="1:8" x14ac:dyDescent="0.2">
      <c r="A7664" t="s">
        <v>7</v>
      </c>
      <c r="B7664" t="s">
        <v>26</v>
      </c>
      <c r="C7664" t="str">
        <f t="shared" si="242"/>
        <v>Cumple</v>
      </c>
      <c r="D7664">
        <v>1482</v>
      </c>
      <c r="E7664" t="s">
        <v>13</v>
      </c>
      <c r="F7664" s="33">
        <v>6</v>
      </c>
      <c r="G7664">
        <v>6</v>
      </c>
      <c r="H7664">
        <f t="shared" si="241"/>
        <v>0</v>
      </c>
    </row>
    <row r="7665" spans="1:8" x14ac:dyDescent="0.2">
      <c r="A7665" t="s">
        <v>7</v>
      </c>
      <c r="B7665" t="s">
        <v>26</v>
      </c>
      <c r="C7665" t="str">
        <f t="shared" si="242"/>
        <v>Cumple</v>
      </c>
      <c r="D7665">
        <v>1798</v>
      </c>
      <c r="E7665" t="s">
        <v>13</v>
      </c>
      <c r="F7665">
        <v>5</v>
      </c>
      <c r="G7665">
        <v>3</v>
      </c>
      <c r="H7665">
        <f t="shared" si="241"/>
        <v>2</v>
      </c>
    </row>
    <row r="7666" spans="1:8" x14ac:dyDescent="0.2">
      <c r="A7666" t="s">
        <v>7</v>
      </c>
      <c r="B7666" t="s">
        <v>26</v>
      </c>
      <c r="C7666" t="str">
        <f t="shared" si="242"/>
        <v>Cumple</v>
      </c>
      <c r="D7666">
        <v>2850</v>
      </c>
      <c r="E7666" t="s">
        <v>13</v>
      </c>
      <c r="F7666" s="9">
        <v>6</v>
      </c>
      <c r="G7666">
        <v>6</v>
      </c>
      <c r="H7666">
        <f t="shared" si="241"/>
        <v>0</v>
      </c>
    </row>
    <row r="7667" spans="1:8" x14ac:dyDescent="0.2">
      <c r="A7667" t="s">
        <v>7</v>
      </c>
      <c r="B7667" t="s">
        <v>26</v>
      </c>
      <c r="C7667" t="str">
        <f t="shared" si="242"/>
        <v>No cumple</v>
      </c>
      <c r="D7667">
        <v>2857</v>
      </c>
      <c r="E7667" t="s">
        <v>13</v>
      </c>
      <c r="F7667">
        <v>5</v>
      </c>
      <c r="G7667">
        <v>6</v>
      </c>
      <c r="H7667">
        <f t="shared" si="241"/>
        <v>-1</v>
      </c>
    </row>
    <row r="7668" spans="1:8" x14ac:dyDescent="0.2">
      <c r="A7668" t="s">
        <v>7</v>
      </c>
      <c r="B7668" t="s">
        <v>26</v>
      </c>
      <c r="C7668" t="str">
        <f t="shared" si="242"/>
        <v>Cumple</v>
      </c>
      <c r="D7668">
        <v>2862</v>
      </c>
      <c r="E7668" t="s">
        <v>13</v>
      </c>
      <c r="F7668">
        <v>5</v>
      </c>
      <c r="G7668">
        <v>3</v>
      </c>
      <c r="H7668">
        <f t="shared" si="241"/>
        <v>2</v>
      </c>
    </row>
    <row r="7669" spans="1:8" x14ac:dyDescent="0.2">
      <c r="A7669" t="s">
        <v>7</v>
      </c>
      <c r="B7669" t="s">
        <v>26</v>
      </c>
      <c r="C7669" t="str">
        <f t="shared" si="242"/>
        <v>Cumple</v>
      </c>
      <c r="D7669">
        <v>3079</v>
      </c>
      <c r="E7669" t="s">
        <v>13</v>
      </c>
      <c r="F7669" s="33">
        <v>6</v>
      </c>
      <c r="G7669" s="33">
        <v>6</v>
      </c>
      <c r="H7669">
        <f t="shared" si="241"/>
        <v>0</v>
      </c>
    </row>
    <row r="7670" spans="1:8" x14ac:dyDescent="0.2">
      <c r="A7670" t="s">
        <v>7</v>
      </c>
      <c r="B7670" t="s">
        <v>26</v>
      </c>
      <c r="C7670" t="str">
        <f t="shared" si="242"/>
        <v>No cumple</v>
      </c>
      <c r="D7670">
        <v>3529</v>
      </c>
      <c r="E7670" t="s">
        <v>13</v>
      </c>
      <c r="F7670">
        <v>5</v>
      </c>
      <c r="G7670">
        <v>6</v>
      </c>
      <c r="H7670">
        <f t="shared" si="241"/>
        <v>-1</v>
      </c>
    </row>
    <row r="7671" spans="1:8" x14ac:dyDescent="0.2">
      <c r="A7671" t="s">
        <v>7</v>
      </c>
      <c r="B7671" t="s">
        <v>26</v>
      </c>
      <c r="C7671" t="str">
        <f t="shared" si="242"/>
        <v>Cumple</v>
      </c>
      <c r="D7671">
        <v>3541</v>
      </c>
      <c r="E7671" t="s">
        <v>13</v>
      </c>
      <c r="F7671">
        <v>5</v>
      </c>
      <c r="G7671">
        <v>3</v>
      </c>
      <c r="H7671">
        <f t="shared" si="241"/>
        <v>2</v>
      </c>
    </row>
    <row r="7672" spans="1:8" x14ac:dyDescent="0.2">
      <c r="A7672" t="s">
        <v>7</v>
      </c>
      <c r="B7672" t="s">
        <v>26</v>
      </c>
      <c r="C7672" t="str">
        <f t="shared" si="242"/>
        <v>Cumple</v>
      </c>
      <c r="D7672">
        <v>3565</v>
      </c>
      <c r="E7672" t="s">
        <v>13</v>
      </c>
      <c r="F7672">
        <v>5</v>
      </c>
      <c r="G7672">
        <v>3</v>
      </c>
      <c r="H7672">
        <f t="shared" si="241"/>
        <v>2</v>
      </c>
    </row>
    <row r="7673" spans="1:8" x14ac:dyDescent="0.2">
      <c r="A7673" t="s">
        <v>7</v>
      </c>
      <c r="B7673" t="s">
        <v>26</v>
      </c>
      <c r="C7673" t="str">
        <f t="shared" si="242"/>
        <v>Cumple</v>
      </c>
      <c r="D7673">
        <v>3695</v>
      </c>
      <c r="E7673" t="s">
        <v>13</v>
      </c>
      <c r="F7673" s="31">
        <v>6</v>
      </c>
      <c r="G7673">
        <v>6</v>
      </c>
      <c r="H7673">
        <f t="shared" si="241"/>
        <v>0</v>
      </c>
    </row>
    <row r="7674" spans="1:8" x14ac:dyDescent="0.2">
      <c r="A7674" t="s">
        <v>7</v>
      </c>
      <c r="B7674" t="s">
        <v>26</v>
      </c>
      <c r="C7674" t="str">
        <f t="shared" si="242"/>
        <v>Cumple</v>
      </c>
      <c r="D7674">
        <v>3817</v>
      </c>
      <c r="E7674" t="s">
        <v>13</v>
      </c>
      <c r="F7674">
        <v>5</v>
      </c>
      <c r="G7674">
        <v>3</v>
      </c>
      <c r="H7674">
        <f t="shared" si="241"/>
        <v>2</v>
      </c>
    </row>
    <row r="7675" spans="1:8" x14ac:dyDescent="0.2">
      <c r="A7675" t="s">
        <v>7</v>
      </c>
      <c r="B7675" t="s">
        <v>26</v>
      </c>
      <c r="C7675" t="str">
        <f t="shared" si="242"/>
        <v>Cumple</v>
      </c>
      <c r="D7675">
        <v>3840</v>
      </c>
      <c r="E7675" t="s">
        <v>13</v>
      </c>
      <c r="F7675">
        <v>5</v>
      </c>
      <c r="G7675">
        <v>3</v>
      </c>
      <c r="H7675">
        <f t="shared" si="241"/>
        <v>2</v>
      </c>
    </row>
    <row r="7676" spans="1:8" x14ac:dyDescent="0.2">
      <c r="A7676" t="s">
        <v>7</v>
      </c>
      <c r="B7676" t="s">
        <v>26</v>
      </c>
      <c r="C7676" t="str">
        <f t="shared" si="242"/>
        <v>No cumple</v>
      </c>
      <c r="D7676">
        <v>3855</v>
      </c>
      <c r="E7676" t="s">
        <v>13</v>
      </c>
      <c r="F7676">
        <v>5</v>
      </c>
      <c r="G7676">
        <v>6</v>
      </c>
      <c r="H7676">
        <f t="shared" si="241"/>
        <v>-1</v>
      </c>
    </row>
    <row r="7677" spans="1:8" x14ac:dyDescent="0.2">
      <c r="A7677" t="s">
        <v>7</v>
      </c>
      <c r="B7677" t="s">
        <v>26</v>
      </c>
      <c r="C7677" t="str">
        <f t="shared" si="242"/>
        <v>No cumple</v>
      </c>
      <c r="D7677">
        <v>3863</v>
      </c>
      <c r="E7677" t="s">
        <v>13</v>
      </c>
      <c r="F7677">
        <v>5</v>
      </c>
      <c r="G7677">
        <v>6</v>
      </c>
      <c r="H7677">
        <f t="shared" si="241"/>
        <v>-1</v>
      </c>
    </row>
    <row r="7678" spans="1:8" x14ac:dyDescent="0.2">
      <c r="A7678" t="s">
        <v>7</v>
      </c>
      <c r="B7678" t="s">
        <v>26</v>
      </c>
      <c r="C7678" t="str">
        <f t="shared" si="242"/>
        <v>No cumple</v>
      </c>
      <c r="D7678">
        <v>3870</v>
      </c>
      <c r="E7678" t="s">
        <v>13</v>
      </c>
      <c r="F7678">
        <v>5</v>
      </c>
      <c r="G7678">
        <v>6</v>
      </c>
      <c r="H7678">
        <f t="shared" si="241"/>
        <v>-1</v>
      </c>
    </row>
    <row r="7679" spans="1:8" x14ac:dyDescent="0.2">
      <c r="A7679" t="s">
        <v>7</v>
      </c>
      <c r="B7679" t="s">
        <v>26</v>
      </c>
      <c r="C7679" t="str">
        <f t="shared" si="242"/>
        <v>No cumple</v>
      </c>
      <c r="D7679">
        <v>9020</v>
      </c>
      <c r="E7679" t="s">
        <v>13</v>
      </c>
      <c r="F7679">
        <v>5</v>
      </c>
      <c r="G7679">
        <v>6</v>
      </c>
      <c r="H7679">
        <f t="shared" si="241"/>
        <v>-1</v>
      </c>
    </row>
    <row r="7680" spans="1:8" x14ac:dyDescent="0.2">
      <c r="A7680" t="s">
        <v>7</v>
      </c>
      <c r="B7680" t="s">
        <v>26</v>
      </c>
      <c r="C7680" t="str">
        <f t="shared" si="242"/>
        <v>Cumple</v>
      </c>
      <c r="D7680">
        <v>9672</v>
      </c>
      <c r="E7680" t="s">
        <v>13</v>
      </c>
      <c r="F7680" s="31">
        <v>6</v>
      </c>
      <c r="G7680">
        <v>6</v>
      </c>
      <c r="H7680">
        <f t="shared" si="241"/>
        <v>0</v>
      </c>
    </row>
    <row r="7681" spans="1:8" x14ac:dyDescent="0.2">
      <c r="A7681" t="s">
        <v>7</v>
      </c>
      <c r="B7681" t="s">
        <v>26</v>
      </c>
      <c r="C7681" t="str">
        <f t="shared" si="242"/>
        <v>Cumple</v>
      </c>
      <c r="D7681">
        <v>9686</v>
      </c>
      <c r="E7681" t="s">
        <v>13</v>
      </c>
      <c r="F7681" s="35">
        <v>6</v>
      </c>
      <c r="G7681">
        <v>6</v>
      </c>
      <c r="H7681">
        <f t="shared" si="241"/>
        <v>0</v>
      </c>
    </row>
    <row r="7682" spans="1:8" x14ac:dyDescent="0.2">
      <c r="A7682" t="s">
        <v>7</v>
      </c>
      <c r="B7682" t="s">
        <v>26</v>
      </c>
      <c r="C7682" t="str">
        <f t="shared" si="242"/>
        <v>Cumple</v>
      </c>
      <c r="D7682">
        <v>9720</v>
      </c>
      <c r="E7682" t="s">
        <v>13</v>
      </c>
      <c r="F7682">
        <v>5</v>
      </c>
      <c r="G7682">
        <v>3</v>
      </c>
      <c r="H7682">
        <f t="shared" si="241"/>
        <v>2</v>
      </c>
    </row>
    <row r="7683" spans="1:8" x14ac:dyDescent="0.2">
      <c r="A7683" t="s">
        <v>7</v>
      </c>
      <c r="B7683" t="s">
        <v>26</v>
      </c>
      <c r="C7683" t="str">
        <f t="shared" si="242"/>
        <v>No cumple</v>
      </c>
      <c r="D7683">
        <v>3913</v>
      </c>
      <c r="E7683" t="s">
        <v>13</v>
      </c>
      <c r="F7683">
        <v>5</v>
      </c>
      <c r="G7683">
        <v>6</v>
      </c>
      <c r="H7683">
        <f t="shared" si="241"/>
        <v>-1</v>
      </c>
    </row>
    <row r="7684" spans="1:8" x14ac:dyDescent="0.2">
      <c r="A7684" t="s">
        <v>7</v>
      </c>
      <c r="B7684" t="s">
        <v>26</v>
      </c>
      <c r="C7684" t="str">
        <f t="shared" si="242"/>
        <v>Cumple</v>
      </c>
      <c r="D7684">
        <v>3939</v>
      </c>
      <c r="E7684" t="s">
        <v>13</v>
      </c>
      <c r="F7684" s="31">
        <v>6</v>
      </c>
      <c r="G7684" s="31">
        <v>3</v>
      </c>
      <c r="H7684">
        <f t="shared" ref="H7684:H7747" si="243">F7684-G7684</f>
        <v>3</v>
      </c>
    </row>
    <row r="7685" spans="1:8" x14ac:dyDescent="0.2">
      <c r="A7685" t="s">
        <v>7</v>
      </c>
      <c r="B7685" t="s">
        <v>26</v>
      </c>
      <c r="C7685" t="str">
        <f t="shared" si="242"/>
        <v>Cumple</v>
      </c>
      <c r="D7685">
        <v>207</v>
      </c>
      <c r="E7685" t="s">
        <v>13</v>
      </c>
      <c r="F7685">
        <v>4</v>
      </c>
      <c r="G7685">
        <v>3</v>
      </c>
      <c r="H7685">
        <f t="shared" si="243"/>
        <v>1</v>
      </c>
    </row>
    <row r="7686" spans="1:8" x14ac:dyDescent="0.2">
      <c r="A7686" t="s">
        <v>7</v>
      </c>
      <c r="B7686" t="s">
        <v>26</v>
      </c>
      <c r="C7686" t="str">
        <f t="shared" ref="C7686:C7749" si="244">IF(H7686&gt;=0,"Cumple","No cumple")</f>
        <v>Cumple</v>
      </c>
      <c r="D7686">
        <v>251</v>
      </c>
      <c r="E7686" t="s">
        <v>13</v>
      </c>
      <c r="F7686">
        <v>4</v>
      </c>
      <c r="G7686">
        <v>3</v>
      </c>
      <c r="H7686">
        <f t="shared" si="243"/>
        <v>1</v>
      </c>
    </row>
    <row r="7687" spans="1:8" x14ac:dyDescent="0.2">
      <c r="A7687" t="s">
        <v>7</v>
      </c>
      <c r="B7687" t="s">
        <v>26</v>
      </c>
      <c r="C7687" t="str">
        <f t="shared" si="244"/>
        <v>Cumple</v>
      </c>
      <c r="D7687">
        <v>291</v>
      </c>
      <c r="E7687" t="s">
        <v>13</v>
      </c>
      <c r="F7687" s="9">
        <v>6</v>
      </c>
      <c r="G7687">
        <v>6</v>
      </c>
      <c r="H7687">
        <f t="shared" si="243"/>
        <v>0</v>
      </c>
    </row>
    <row r="7688" spans="1:8" x14ac:dyDescent="0.2">
      <c r="A7688" t="s">
        <v>7</v>
      </c>
      <c r="B7688" t="s">
        <v>26</v>
      </c>
      <c r="C7688" t="str">
        <f t="shared" si="244"/>
        <v>Cumple</v>
      </c>
      <c r="D7688">
        <v>679</v>
      </c>
      <c r="E7688" t="s">
        <v>13</v>
      </c>
      <c r="F7688">
        <v>4</v>
      </c>
      <c r="G7688">
        <v>3</v>
      </c>
      <c r="H7688">
        <f t="shared" si="243"/>
        <v>1</v>
      </c>
    </row>
    <row r="7689" spans="1:8" x14ac:dyDescent="0.2">
      <c r="A7689" t="s">
        <v>7</v>
      </c>
      <c r="B7689" t="s">
        <v>26</v>
      </c>
      <c r="C7689" t="str">
        <f t="shared" si="244"/>
        <v>Cumple</v>
      </c>
      <c r="D7689">
        <v>1224</v>
      </c>
      <c r="E7689" t="s">
        <v>13</v>
      </c>
      <c r="F7689">
        <v>4</v>
      </c>
      <c r="G7689">
        <v>3</v>
      </c>
      <c r="H7689">
        <f t="shared" si="243"/>
        <v>1</v>
      </c>
    </row>
    <row r="7690" spans="1:8" x14ac:dyDescent="0.2">
      <c r="A7690" t="s">
        <v>7</v>
      </c>
      <c r="B7690" t="s">
        <v>26</v>
      </c>
      <c r="C7690" t="str">
        <f t="shared" si="244"/>
        <v>Cumple</v>
      </c>
      <c r="D7690">
        <v>1480</v>
      </c>
      <c r="E7690" t="s">
        <v>13</v>
      </c>
      <c r="F7690" s="9">
        <v>6</v>
      </c>
      <c r="G7690">
        <v>6</v>
      </c>
      <c r="H7690">
        <f t="shared" si="243"/>
        <v>0</v>
      </c>
    </row>
    <row r="7691" spans="1:8" x14ac:dyDescent="0.2">
      <c r="A7691" t="s">
        <v>7</v>
      </c>
      <c r="B7691" t="s">
        <v>26</v>
      </c>
      <c r="C7691" t="str">
        <f t="shared" si="244"/>
        <v>Cumple</v>
      </c>
      <c r="D7691">
        <v>1584</v>
      </c>
      <c r="E7691" t="s">
        <v>13</v>
      </c>
      <c r="F7691">
        <v>4</v>
      </c>
      <c r="G7691">
        <v>3</v>
      </c>
      <c r="H7691">
        <f t="shared" si="243"/>
        <v>1</v>
      </c>
    </row>
    <row r="7692" spans="1:8" x14ac:dyDescent="0.2">
      <c r="A7692" t="s">
        <v>7</v>
      </c>
      <c r="B7692" t="s">
        <v>26</v>
      </c>
      <c r="C7692" t="str">
        <f t="shared" si="244"/>
        <v>No cumple</v>
      </c>
      <c r="D7692">
        <v>1675</v>
      </c>
      <c r="E7692" t="s">
        <v>13</v>
      </c>
      <c r="F7692">
        <v>4</v>
      </c>
      <c r="G7692">
        <v>6</v>
      </c>
      <c r="H7692">
        <f t="shared" si="243"/>
        <v>-2</v>
      </c>
    </row>
    <row r="7693" spans="1:8" x14ac:dyDescent="0.2">
      <c r="A7693" t="s">
        <v>7</v>
      </c>
      <c r="B7693" t="s">
        <v>26</v>
      </c>
      <c r="C7693" t="str">
        <f t="shared" si="244"/>
        <v>Cumple</v>
      </c>
      <c r="D7693">
        <v>1698</v>
      </c>
      <c r="E7693" t="s">
        <v>13</v>
      </c>
      <c r="F7693">
        <v>4</v>
      </c>
      <c r="G7693">
        <v>3</v>
      </c>
      <c r="H7693">
        <f t="shared" si="243"/>
        <v>1</v>
      </c>
    </row>
    <row r="7694" spans="1:8" x14ac:dyDescent="0.2">
      <c r="A7694" t="s">
        <v>7</v>
      </c>
      <c r="B7694" t="s">
        <v>26</v>
      </c>
      <c r="C7694" t="str">
        <f t="shared" si="244"/>
        <v>Cumple</v>
      </c>
      <c r="D7694">
        <v>1699</v>
      </c>
      <c r="E7694" t="s">
        <v>13</v>
      </c>
      <c r="F7694" s="31">
        <v>6</v>
      </c>
      <c r="G7694">
        <v>6</v>
      </c>
      <c r="H7694">
        <f t="shared" si="243"/>
        <v>0</v>
      </c>
    </row>
    <row r="7695" spans="1:8" x14ac:dyDescent="0.2">
      <c r="A7695" t="s">
        <v>7</v>
      </c>
      <c r="B7695" t="s">
        <v>26</v>
      </c>
      <c r="C7695" t="str">
        <f t="shared" si="244"/>
        <v>Cumple</v>
      </c>
      <c r="D7695">
        <v>1774</v>
      </c>
      <c r="E7695" t="s">
        <v>13</v>
      </c>
      <c r="F7695" s="31">
        <v>6</v>
      </c>
      <c r="G7695" s="31">
        <v>6</v>
      </c>
      <c r="H7695">
        <f t="shared" si="243"/>
        <v>0</v>
      </c>
    </row>
    <row r="7696" spans="1:8" x14ac:dyDescent="0.2">
      <c r="A7696" t="s">
        <v>7</v>
      </c>
      <c r="B7696" t="s">
        <v>26</v>
      </c>
      <c r="C7696" t="str">
        <f t="shared" si="244"/>
        <v>Cumple</v>
      </c>
      <c r="D7696">
        <v>1793</v>
      </c>
      <c r="E7696" t="s">
        <v>13</v>
      </c>
      <c r="F7696">
        <v>4</v>
      </c>
      <c r="G7696">
        <v>3</v>
      </c>
      <c r="H7696">
        <f t="shared" si="243"/>
        <v>1</v>
      </c>
    </row>
    <row r="7697" spans="1:8" x14ac:dyDescent="0.2">
      <c r="A7697" t="s">
        <v>7</v>
      </c>
      <c r="B7697" t="s">
        <v>26</v>
      </c>
      <c r="C7697" t="str">
        <f t="shared" si="244"/>
        <v>No cumple</v>
      </c>
      <c r="D7697">
        <v>1878</v>
      </c>
      <c r="E7697" t="s">
        <v>13</v>
      </c>
      <c r="F7697">
        <v>4</v>
      </c>
      <c r="G7697">
        <v>6</v>
      </c>
      <c r="H7697">
        <f t="shared" si="243"/>
        <v>-2</v>
      </c>
    </row>
    <row r="7698" spans="1:8" x14ac:dyDescent="0.2">
      <c r="A7698" t="s">
        <v>7</v>
      </c>
      <c r="B7698" t="s">
        <v>26</v>
      </c>
      <c r="C7698" t="str">
        <f t="shared" si="244"/>
        <v>Cumple</v>
      </c>
      <c r="D7698">
        <v>3236</v>
      </c>
      <c r="E7698" t="s">
        <v>13</v>
      </c>
      <c r="F7698">
        <v>4</v>
      </c>
      <c r="G7698">
        <v>3</v>
      </c>
      <c r="H7698">
        <f t="shared" si="243"/>
        <v>1</v>
      </c>
    </row>
    <row r="7699" spans="1:8" x14ac:dyDescent="0.2">
      <c r="A7699" t="s">
        <v>7</v>
      </c>
      <c r="B7699" t="s">
        <v>26</v>
      </c>
      <c r="C7699" t="str">
        <f t="shared" si="244"/>
        <v>Cumple</v>
      </c>
      <c r="D7699">
        <v>3592</v>
      </c>
      <c r="E7699" t="s">
        <v>13</v>
      </c>
      <c r="F7699">
        <v>4</v>
      </c>
      <c r="G7699">
        <v>3</v>
      </c>
      <c r="H7699">
        <f t="shared" si="243"/>
        <v>1</v>
      </c>
    </row>
    <row r="7700" spans="1:8" x14ac:dyDescent="0.2">
      <c r="A7700" t="s">
        <v>7</v>
      </c>
      <c r="B7700" t="s">
        <v>26</v>
      </c>
      <c r="C7700" t="str">
        <f t="shared" si="244"/>
        <v>Cumple</v>
      </c>
      <c r="D7700">
        <v>3643</v>
      </c>
      <c r="E7700" t="s">
        <v>13</v>
      </c>
      <c r="F7700">
        <v>4</v>
      </c>
      <c r="G7700">
        <v>3</v>
      </c>
      <c r="H7700">
        <f t="shared" si="243"/>
        <v>1</v>
      </c>
    </row>
    <row r="7701" spans="1:8" x14ac:dyDescent="0.2">
      <c r="A7701" t="s">
        <v>7</v>
      </c>
      <c r="B7701" t="s">
        <v>26</v>
      </c>
      <c r="C7701" t="str">
        <f t="shared" si="244"/>
        <v>Cumple</v>
      </c>
      <c r="D7701">
        <v>3795</v>
      </c>
      <c r="E7701" t="s">
        <v>13</v>
      </c>
      <c r="F7701">
        <v>4</v>
      </c>
      <c r="G7701">
        <v>3</v>
      </c>
      <c r="H7701">
        <f t="shared" si="243"/>
        <v>1</v>
      </c>
    </row>
    <row r="7702" spans="1:8" x14ac:dyDescent="0.2">
      <c r="A7702" t="s">
        <v>7</v>
      </c>
      <c r="B7702" t="s">
        <v>26</v>
      </c>
      <c r="C7702" t="str">
        <f t="shared" si="244"/>
        <v>No cumple</v>
      </c>
      <c r="D7702">
        <v>3809</v>
      </c>
      <c r="E7702" t="s">
        <v>13</v>
      </c>
      <c r="F7702">
        <v>4</v>
      </c>
      <c r="G7702">
        <v>6</v>
      </c>
      <c r="H7702">
        <f t="shared" si="243"/>
        <v>-2</v>
      </c>
    </row>
    <row r="7703" spans="1:8" x14ac:dyDescent="0.2">
      <c r="A7703" t="s">
        <v>7</v>
      </c>
      <c r="B7703" t="s">
        <v>26</v>
      </c>
      <c r="C7703" t="str">
        <f t="shared" si="244"/>
        <v>Cumple</v>
      </c>
      <c r="D7703">
        <v>3818</v>
      </c>
      <c r="E7703" t="s">
        <v>13</v>
      </c>
      <c r="F7703" s="31">
        <v>6</v>
      </c>
      <c r="G7703">
        <v>6</v>
      </c>
      <c r="H7703">
        <f t="shared" si="243"/>
        <v>0</v>
      </c>
    </row>
    <row r="7704" spans="1:8" x14ac:dyDescent="0.2">
      <c r="A7704" t="s">
        <v>7</v>
      </c>
      <c r="B7704" t="s">
        <v>26</v>
      </c>
      <c r="C7704" t="str">
        <f t="shared" si="244"/>
        <v>Cumple</v>
      </c>
      <c r="D7704">
        <v>3843</v>
      </c>
      <c r="E7704" t="s">
        <v>13</v>
      </c>
      <c r="F7704">
        <v>4</v>
      </c>
      <c r="G7704">
        <v>3</v>
      </c>
      <c r="H7704">
        <f t="shared" si="243"/>
        <v>1</v>
      </c>
    </row>
    <row r="7705" spans="1:8" x14ac:dyDescent="0.2">
      <c r="A7705" t="s">
        <v>7</v>
      </c>
      <c r="B7705" t="s">
        <v>26</v>
      </c>
      <c r="C7705" t="str">
        <f t="shared" si="244"/>
        <v>Cumple</v>
      </c>
      <c r="D7705">
        <v>3884</v>
      </c>
      <c r="E7705" t="s">
        <v>13</v>
      </c>
      <c r="F7705">
        <v>4</v>
      </c>
      <c r="G7705">
        <v>3</v>
      </c>
      <c r="H7705">
        <f t="shared" si="243"/>
        <v>1</v>
      </c>
    </row>
    <row r="7706" spans="1:8" x14ac:dyDescent="0.2">
      <c r="A7706" t="s">
        <v>7</v>
      </c>
      <c r="B7706" t="s">
        <v>26</v>
      </c>
      <c r="C7706" t="str">
        <f t="shared" si="244"/>
        <v>No cumple</v>
      </c>
      <c r="D7706">
        <v>3887</v>
      </c>
      <c r="E7706" t="s">
        <v>13</v>
      </c>
      <c r="F7706">
        <v>4</v>
      </c>
      <c r="G7706">
        <v>6</v>
      </c>
      <c r="H7706">
        <f t="shared" si="243"/>
        <v>-2</v>
      </c>
    </row>
    <row r="7707" spans="1:8" x14ac:dyDescent="0.2">
      <c r="A7707" t="s">
        <v>7</v>
      </c>
      <c r="B7707" t="s">
        <v>26</v>
      </c>
      <c r="C7707" t="str">
        <f t="shared" si="244"/>
        <v>No cumple</v>
      </c>
      <c r="D7707">
        <v>9017</v>
      </c>
      <c r="E7707" t="s">
        <v>13</v>
      </c>
      <c r="F7707">
        <v>4</v>
      </c>
      <c r="G7707">
        <v>6</v>
      </c>
      <c r="H7707">
        <f t="shared" si="243"/>
        <v>-2</v>
      </c>
    </row>
    <row r="7708" spans="1:8" x14ac:dyDescent="0.2">
      <c r="A7708" t="s">
        <v>7</v>
      </c>
      <c r="B7708" t="s">
        <v>26</v>
      </c>
      <c r="C7708" t="str">
        <f t="shared" si="244"/>
        <v>Cumple</v>
      </c>
      <c r="D7708">
        <v>9434</v>
      </c>
      <c r="E7708" t="s">
        <v>13</v>
      </c>
      <c r="F7708">
        <v>4</v>
      </c>
      <c r="G7708">
        <v>3</v>
      </c>
      <c r="H7708">
        <f t="shared" si="243"/>
        <v>1</v>
      </c>
    </row>
    <row r="7709" spans="1:8" x14ac:dyDescent="0.2">
      <c r="A7709" t="s">
        <v>7</v>
      </c>
      <c r="B7709" t="s">
        <v>26</v>
      </c>
      <c r="C7709" t="str">
        <f t="shared" si="244"/>
        <v>Cumple</v>
      </c>
      <c r="D7709">
        <v>9887</v>
      </c>
      <c r="E7709" t="s">
        <v>13</v>
      </c>
      <c r="F7709">
        <v>4</v>
      </c>
      <c r="G7709">
        <v>3</v>
      </c>
      <c r="H7709">
        <f t="shared" si="243"/>
        <v>1</v>
      </c>
    </row>
    <row r="7710" spans="1:8" x14ac:dyDescent="0.2">
      <c r="A7710" t="s">
        <v>7</v>
      </c>
      <c r="B7710" t="s">
        <v>26</v>
      </c>
      <c r="C7710" t="str">
        <f t="shared" si="244"/>
        <v>Cumple</v>
      </c>
      <c r="D7710">
        <v>9921</v>
      </c>
      <c r="E7710" t="s">
        <v>13</v>
      </c>
      <c r="F7710">
        <v>4</v>
      </c>
      <c r="G7710">
        <v>3</v>
      </c>
      <c r="H7710">
        <f t="shared" si="243"/>
        <v>1</v>
      </c>
    </row>
    <row r="7711" spans="1:8" x14ac:dyDescent="0.2">
      <c r="A7711" t="s">
        <v>7</v>
      </c>
      <c r="B7711" t="s">
        <v>26</v>
      </c>
      <c r="C7711" t="str">
        <f t="shared" si="244"/>
        <v>Cumple</v>
      </c>
      <c r="D7711">
        <v>9950</v>
      </c>
      <c r="E7711" t="s">
        <v>13</v>
      </c>
      <c r="F7711">
        <v>4</v>
      </c>
      <c r="G7711">
        <v>3</v>
      </c>
      <c r="H7711">
        <f t="shared" si="243"/>
        <v>1</v>
      </c>
    </row>
    <row r="7712" spans="1:8" x14ac:dyDescent="0.2">
      <c r="A7712" t="s">
        <v>7</v>
      </c>
      <c r="B7712" t="s">
        <v>26</v>
      </c>
      <c r="C7712" t="str">
        <f t="shared" si="244"/>
        <v>No cumple</v>
      </c>
      <c r="D7712">
        <v>3896</v>
      </c>
      <c r="E7712" t="s">
        <v>13</v>
      </c>
      <c r="F7712">
        <v>4</v>
      </c>
      <c r="G7712" s="31">
        <v>6</v>
      </c>
      <c r="H7712">
        <f t="shared" si="243"/>
        <v>-2</v>
      </c>
    </row>
    <row r="7713" spans="1:8" x14ac:dyDescent="0.2">
      <c r="A7713" t="s">
        <v>7</v>
      </c>
      <c r="B7713" t="s">
        <v>26</v>
      </c>
      <c r="C7713" t="str">
        <f t="shared" si="244"/>
        <v>Cumple</v>
      </c>
      <c r="D7713">
        <v>3955</v>
      </c>
      <c r="E7713" t="s">
        <v>13</v>
      </c>
      <c r="F7713">
        <v>4</v>
      </c>
      <c r="G7713">
        <v>3</v>
      </c>
      <c r="H7713">
        <f t="shared" si="243"/>
        <v>1</v>
      </c>
    </row>
    <row r="7714" spans="1:8" x14ac:dyDescent="0.2">
      <c r="A7714" t="s">
        <v>7</v>
      </c>
      <c r="B7714" t="s">
        <v>26</v>
      </c>
      <c r="C7714" t="str">
        <f t="shared" si="244"/>
        <v>Cumple</v>
      </c>
      <c r="D7714">
        <v>239</v>
      </c>
      <c r="E7714" t="s">
        <v>13</v>
      </c>
      <c r="F7714" s="31">
        <v>6</v>
      </c>
      <c r="G7714">
        <v>6</v>
      </c>
      <c r="H7714">
        <f t="shared" si="243"/>
        <v>0</v>
      </c>
    </row>
    <row r="7715" spans="1:8" x14ac:dyDescent="0.2">
      <c r="A7715" t="s">
        <v>7</v>
      </c>
      <c r="B7715" t="s">
        <v>26</v>
      </c>
      <c r="C7715" t="str">
        <f t="shared" si="244"/>
        <v>Cumple</v>
      </c>
      <c r="D7715">
        <v>677</v>
      </c>
      <c r="E7715" t="s">
        <v>13</v>
      </c>
      <c r="F7715">
        <v>3</v>
      </c>
      <c r="G7715">
        <v>3</v>
      </c>
      <c r="H7715">
        <f t="shared" si="243"/>
        <v>0</v>
      </c>
    </row>
    <row r="7716" spans="1:8" x14ac:dyDescent="0.2">
      <c r="A7716" t="s">
        <v>7</v>
      </c>
      <c r="B7716" t="s">
        <v>26</v>
      </c>
      <c r="C7716" t="str">
        <f t="shared" si="244"/>
        <v>No cumple</v>
      </c>
      <c r="D7716">
        <v>717</v>
      </c>
      <c r="E7716" t="s">
        <v>13</v>
      </c>
      <c r="F7716">
        <v>3</v>
      </c>
      <c r="G7716">
        <v>6</v>
      </c>
      <c r="H7716">
        <f t="shared" si="243"/>
        <v>-3</v>
      </c>
    </row>
    <row r="7717" spans="1:8" x14ac:dyDescent="0.2">
      <c r="A7717" t="s">
        <v>7</v>
      </c>
      <c r="B7717" t="s">
        <v>26</v>
      </c>
      <c r="C7717" t="str">
        <f t="shared" si="244"/>
        <v>No cumple</v>
      </c>
      <c r="D7717">
        <v>794</v>
      </c>
      <c r="E7717" t="s">
        <v>13</v>
      </c>
      <c r="F7717">
        <v>3</v>
      </c>
      <c r="G7717">
        <v>6</v>
      </c>
      <c r="H7717">
        <f t="shared" si="243"/>
        <v>-3</v>
      </c>
    </row>
    <row r="7718" spans="1:8" x14ac:dyDescent="0.2">
      <c r="A7718" t="s">
        <v>7</v>
      </c>
      <c r="B7718" t="s">
        <v>26</v>
      </c>
      <c r="C7718" t="str">
        <f t="shared" si="244"/>
        <v>Cumple</v>
      </c>
      <c r="D7718">
        <v>803</v>
      </c>
      <c r="E7718" t="s">
        <v>13</v>
      </c>
      <c r="F7718">
        <v>3</v>
      </c>
      <c r="G7718">
        <v>3</v>
      </c>
      <c r="H7718">
        <f t="shared" si="243"/>
        <v>0</v>
      </c>
    </row>
    <row r="7719" spans="1:8" x14ac:dyDescent="0.2">
      <c r="A7719" t="s">
        <v>7</v>
      </c>
      <c r="B7719" t="s">
        <v>26</v>
      </c>
      <c r="C7719" t="str">
        <f t="shared" si="244"/>
        <v>Cumple</v>
      </c>
      <c r="D7719">
        <v>858</v>
      </c>
      <c r="E7719" t="s">
        <v>13</v>
      </c>
      <c r="F7719">
        <v>3</v>
      </c>
      <c r="G7719">
        <v>3</v>
      </c>
      <c r="H7719">
        <f t="shared" si="243"/>
        <v>0</v>
      </c>
    </row>
    <row r="7720" spans="1:8" x14ac:dyDescent="0.2">
      <c r="A7720" t="s">
        <v>7</v>
      </c>
      <c r="B7720" t="s">
        <v>26</v>
      </c>
      <c r="C7720" t="str">
        <f t="shared" si="244"/>
        <v>Cumple</v>
      </c>
      <c r="D7720">
        <v>870</v>
      </c>
      <c r="E7720" t="s">
        <v>13</v>
      </c>
      <c r="F7720" s="25">
        <v>6</v>
      </c>
      <c r="G7720">
        <v>6</v>
      </c>
      <c r="H7720">
        <f t="shared" si="243"/>
        <v>0</v>
      </c>
    </row>
    <row r="7721" spans="1:8" x14ac:dyDescent="0.2">
      <c r="A7721" t="s">
        <v>7</v>
      </c>
      <c r="B7721" t="s">
        <v>26</v>
      </c>
      <c r="C7721" t="str">
        <f t="shared" si="244"/>
        <v>Cumple</v>
      </c>
      <c r="D7721">
        <v>879</v>
      </c>
      <c r="E7721" t="s">
        <v>13</v>
      </c>
      <c r="F7721" s="31">
        <v>6</v>
      </c>
      <c r="G7721">
        <v>6</v>
      </c>
      <c r="H7721">
        <f t="shared" si="243"/>
        <v>0</v>
      </c>
    </row>
    <row r="7722" spans="1:8" x14ac:dyDescent="0.2">
      <c r="A7722" t="s">
        <v>7</v>
      </c>
      <c r="B7722" t="s">
        <v>26</v>
      </c>
      <c r="C7722" t="str">
        <f t="shared" si="244"/>
        <v>Cumple</v>
      </c>
      <c r="D7722">
        <v>970</v>
      </c>
      <c r="E7722" t="s">
        <v>13</v>
      </c>
      <c r="F7722">
        <v>3</v>
      </c>
      <c r="G7722">
        <v>3</v>
      </c>
      <c r="H7722">
        <f t="shared" si="243"/>
        <v>0</v>
      </c>
    </row>
    <row r="7723" spans="1:8" x14ac:dyDescent="0.2">
      <c r="A7723" t="s">
        <v>7</v>
      </c>
      <c r="B7723" t="s">
        <v>26</v>
      </c>
      <c r="C7723" t="str">
        <f t="shared" si="244"/>
        <v>No cumple</v>
      </c>
      <c r="D7723">
        <v>1402</v>
      </c>
      <c r="E7723" t="s">
        <v>13</v>
      </c>
      <c r="F7723">
        <v>3</v>
      </c>
      <c r="G7723">
        <v>6</v>
      </c>
      <c r="H7723">
        <f t="shared" si="243"/>
        <v>-3</v>
      </c>
    </row>
    <row r="7724" spans="1:8" x14ac:dyDescent="0.2">
      <c r="A7724" t="s">
        <v>7</v>
      </c>
      <c r="B7724" t="s">
        <v>26</v>
      </c>
      <c r="C7724" t="str">
        <f t="shared" si="244"/>
        <v>Cumple</v>
      </c>
      <c r="D7724">
        <v>1411</v>
      </c>
      <c r="E7724" t="s">
        <v>13</v>
      </c>
      <c r="F7724">
        <v>3</v>
      </c>
      <c r="G7724">
        <v>3</v>
      </c>
      <c r="H7724">
        <f t="shared" si="243"/>
        <v>0</v>
      </c>
    </row>
    <row r="7725" spans="1:8" x14ac:dyDescent="0.2">
      <c r="A7725" t="s">
        <v>7</v>
      </c>
      <c r="B7725" t="s">
        <v>26</v>
      </c>
      <c r="C7725" t="str">
        <f t="shared" si="244"/>
        <v>Cumple</v>
      </c>
      <c r="D7725">
        <v>1425</v>
      </c>
      <c r="E7725" t="s">
        <v>13</v>
      </c>
      <c r="F7725">
        <v>3</v>
      </c>
      <c r="G7725">
        <v>3</v>
      </c>
      <c r="H7725">
        <f t="shared" si="243"/>
        <v>0</v>
      </c>
    </row>
    <row r="7726" spans="1:8" x14ac:dyDescent="0.2">
      <c r="A7726" t="s">
        <v>7</v>
      </c>
      <c r="B7726" t="s">
        <v>26</v>
      </c>
      <c r="C7726" t="str">
        <f t="shared" si="244"/>
        <v>Cumple</v>
      </c>
      <c r="D7726">
        <v>1502</v>
      </c>
      <c r="E7726" t="s">
        <v>13</v>
      </c>
      <c r="F7726">
        <v>3</v>
      </c>
      <c r="G7726">
        <v>3</v>
      </c>
      <c r="H7726">
        <f t="shared" si="243"/>
        <v>0</v>
      </c>
    </row>
    <row r="7727" spans="1:8" x14ac:dyDescent="0.2">
      <c r="A7727" t="s">
        <v>7</v>
      </c>
      <c r="B7727" t="s">
        <v>26</v>
      </c>
      <c r="C7727" t="str">
        <f t="shared" si="244"/>
        <v>Cumple</v>
      </c>
      <c r="D7727">
        <v>1550</v>
      </c>
      <c r="E7727" t="s">
        <v>13</v>
      </c>
      <c r="F7727" s="31">
        <v>6</v>
      </c>
      <c r="G7727">
        <v>6</v>
      </c>
      <c r="H7727">
        <f t="shared" si="243"/>
        <v>0</v>
      </c>
    </row>
    <row r="7728" spans="1:8" x14ac:dyDescent="0.2">
      <c r="A7728" t="s">
        <v>7</v>
      </c>
      <c r="B7728" t="s">
        <v>26</v>
      </c>
      <c r="C7728" t="str">
        <f t="shared" si="244"/>
        <v>No cumple</v>
      </c>
      <c r="D7728">
        <v>1594</v>
      </c>
      <c r="E7728" t="s">
        <v>13</v>
      </c>
      <c r="F7728">
        <v>3</v>
      </c>
      <c r="G7728">
        <v>6</v>
      </c>
      <c r="H7728">
        <f t="shared" si="243"/>
        <v>-3</v>
      </c>
    </row>
    <row r="7729" spans="1:8" x14ac:dyDescent="0.2">
      <c r="A7729" t="s">
        <v>7</v>
      </c>
      <c r="B7729" t="s">
        <v>26</v>
      </c>
      <c r="C7729" t="str">
        <f t="shared" si="244"/>
        <v>Cumple</v>
      </c>
      <c r="D7729">
        <v>2864</v>
      </c>
      <c r="E7729" t="s">
        <v>13</v>
      </c>
      <c r="F7729">
        <v>3</v>
      </c>
      <c r="G7729">
        <v>3</v>
      </c>
      <c r="H7729">
        <f t="shared" si="243"/>
        <v>0</v>
      </c>
    </row>
    <row r="7730" spans="1:8" x14ac:dyDescent="0.2">
      <c r="A7730" t="s">
        <v>7</v>
      </c>
      <c r="B7730" t="s">
        <v>26</v>
      </c>
      <c r="C7730" t="str">
        <f t="shared" si="244"/>
        <v>Cumple</v>
      </c>
      <c r="D7730">
        <v>2963</v>
      </c>
      <c r="E7730" t="s">
        <v>13</v>
      </c>
      <c r="F7730">
        <v>3</v>
      </c>
      <c r="G7730">
        <v>3</v>
      </c>
      <c r="H7730">
        <f t="shared" si="243"/>
        <v>0</v>
      </c>
    </row>
    <row r="7731" spans="1:8" x14ac:dyDescent="0.2">
      <c r="A7731" t="s">
        <v>7</v>
      </c>
      <c r="B7731" t="s">
        <v>26</v>
      </c>
      <c r="C7731" t="str">
        <f t="shared" si="244"/>
        <v>Cumple</v>
      </c>
      <c r="D7731">
        <v>3424</v>
      </c>
      <c r="E7731" t="s">
        <v>13</v>
      </c>
      <c r="F7731">
        <v>3</v>
      </c>
      <c r="G7731">
        <v>3</v>
      </c>
      <c r="H7731">
        <f t="shared" si="243"/>
        <v>0</v>
      </c>
    </row>
    <row r="7732" spans="1:8" x14ac:dyDescent="0.2">
      <c r="A7732" t="s">
        <v>7</v>
      </c>
      <c r="B7732" t="s">
        <v>26</v>
      </c>
      <c r="C7732" t="str">
        <f t="shared" si="244"/>
        <v>Cumple</v>
      </c>
      <c r="D7732">
        <v>3449</v>
      </c>
      <c r="E7732" t="s">
        <v>13</v>
      </c>
      <c r="F7732">
        <v>3</v>
      </c>
      <c r="G7732">
        <v>3</v>
      </c>
      <c r="H7732">
        <f t="shared" si="243"/>
        <v>0</v>
      </c>
    </row>
    <row r="7733" spans="1:8" x14ac:dyDescent="0.2">
      <c r="A7733" t="s">
        <v>7</v>
      </c>
      <c r="B7733" t="s">
        <v>26</v>
      </c>
      <c r="C7733" t="str">
        <f t="shared" si="244"/>
        <v>Cumple</v>
      </c>
      <c r="D7733">
        <v>3545</v>
      </c>
      <c r="E7733" t="s">
        <v>13</v>
      </c>
      <c r="F7733">
        <v>3</v>
      </c>
      <c r="G7733">
        <v>3</v>
      </c>
      <c r="H7733">
        <f t="shared" si="243"/>
        <v>0</v>
      </c>
    </row>
    <row r="7734" spans="1:8" x14ac:dyDescent="0.2">
      <c r="A7734" t="s">
        <v>7</v>
      </c>
      <c r="B7734" t="s">
        <v>26</v>
      </c>
      <c r="C7734" t="str">
        <f t="shared" si="244"/>
        <v>Cumple</v>
      </c>
      <c r="D7734">
        <v>3562</v>
      </c>
      <c r="E7734" t="s">
        <v>13</v>
      </c>
      <c r="F7734">
        <v>3</v>
      </c>
      <c r="G7734">
        <v>3</v>
      </c>
      <c r="H7734">
        <f t="shared" si="243"/>
        <v>0</v>
      </c>
    </row>
    <row r="7735" spans="1:8" x14ac:dyDescent="0.2">
      <c r="A7735" t="s">
        <v>7</v>
      </c>
      <c r="B7735" t="s">
        <v>26</v>
      </c>
      <c r="C7735" t="str">
        <f t="shared" si="244"/>
        <v>Cumple</v>
      </c>
      <c r="D7735">
        <v>3694</v>
      </c>
      <c r="E7735" t="s">
        <v>13</v>
      </c>
      <c r="F7735" s="31">
        <v>6</v>
      </c>
      <c r="G7735" s="31">
        <v>6</v>
      </c>
      <c r="H7735">
        <f t="shared" si="243"/>
        <v>0</v>
      </c>
    </row>
    <row r="7736" spans="1:8" x14ac:dyDescent="0.2">
      <c r="A7736" t="s">
        <v>7</v>
      </c>
      <c r="B7736" t="s">
        <v>26</v>
      </c>
      <c r="C7736" t="str">
        <f t="shared" si="244"/>
        <v>Cumple</v>
      </c>
      <c r="D7736">
        <v>3742</v>
      </c>
      <c r="E7736" t="s">
        <v>13</v>
      </c>
      <c r="F7736">
        <v>3</v>
      </c>
      <c r="G7736">
        <v>3</v>
      </c>
      <c r="H7736">
        <f t="shared" si="243"/>
        <v>0</v>
      </c>
    </row>
    <row r="7737" spans="1:8" x14ac:dyDescent="0.2">
      <c r="A7737" t="s">
        <v>7</v>
      </c>
      <c r="B7737" t="s">
        <v>26</v>
      </c>
      <c r="C7737" t="str">
        <f t="shared" si="244"/>
        <v>Cumple</v>
      </c>
      <c r="D7737">
        <v>3746</v>
      </c>
      <c r="E7737" t="s">
        <v>13</v>
      </c>
      <c r="F7737">
        <v>3</v>
      </c>
      <c r="G7737">
        <v>3</v>
      </c>
      <c r="H7737">
        <f t="shared" si="243"/>
        <v>0</v>
      </c>
    </row>
    <row r="7738" spans="1:8" x14ac:dyDescent="0.2">
      <c r="A7738" t="s">
        <v>7</v>
      </c>
      <c r="B7738" t="s">
        <v>26</v>
      </c>
      <c r="C7738" t="str">
        <f t="shared" si="244"/>
        <v>Cumple</v>
      </c>
      <c r="D7738">
        <v>3866</v>
      </c>
      <c r="E7738" t="s">
        <v>13</v>
      </c>
      <c r="F7738">
        <v>6</v>
      </c>
      <c r="G7738">
        <v>6</v>
      </c>
      <c r="H7738">
        <f t="shared" si="243"/>
        <v>0</v>
      </c>
    </row>
    <row r="7739" spans="1:8" x14ac:dyDescent="0.2">
      <c r="A7739" t="s">
        <v>7</v>
      </c>
      <c r="B7739" t="s">
        <v>26</v>
      </c>
      <c r="C7739" t="str">
        <f t="shared" si="244"/>
        <v>Cumple</v>
      </c>
      <c r="D7739">
        <v>9132</v>
      </c>
      <c r="E7739" t="s">
        <v>13</v>
      </c>
      <c r="F7739" s="31">
        <v>6</v>
      </c>
      <c r="G7739">
        <v>6</v>
      </c>
      <c r="H7739">
        <f t="shared" si="243"/>
        <v>0</v>
      </c>
    </row>
    <row r="7740" spans="1:8" x14ac:dyDescent="0.2">
      <c r="A7740" t="s">
        <v>7</v>
      </c>
      <c r="B7740" t="s">
        <v>26</v>
      </c>
      <c r="C7740" t="str">
        <f t="shared" si="244"/>
        <v>Cumple</v>
      </c>
      <c r="D7740">
        <v>9158</v>
      </c>
      <c r="E7740" t="s">
        <v>13</v>
      </c>
      <c r="F7740">
        <v>3</v>
      </c>
      <c r="G7740">
        <v>3</v>
      </c>
      <c r="H7740">
        <f t="shared" si="243"/>
        <v>0</v>
      </c>
    </row>
    <row r="7741" spans="1:8" x14ac:dyDescent="0.2">
      <c r="A7741" t="s">
        <v>7</v>
      </c>
      <c r="B7741" t="s">
        <v>26</v>
      </c>
      <c r="C7741" t="str">
        <f t="shared" si="244"/>
        <v>Cumple</v>
      </c>
      <c r="D7741">
        <v>9952</v>
      </c>
      <c r="E7741" t="s">
        <v>13</v>
      </c>
      <c r="F7741">
        <v>3</v>
      </c>
      <c r="G7741">
        <v>3</v>
      </c>
      <c r="H7741">
        <f t="shared" si="243"/>
        <v>0</v>
      </c>
    </row>
    <row r="7742" spans="1:8" x14ac:dyDescent="0.2">
      <c r="A7742" t="s">
        <v>7</v>
      </c>
      <c r="B7742" t="s">
        <v>26</v>
      </c>
      <c r="C7742" t="str">
        <f t="shared" si="244"/>
        <v>Cumple</v>
      </c>
      <c r="D7742">
        <v>3893</v>
      </c>
      <c r="E7742" t="s">
        <v>13</v>
      </c>
      <c r="F7742">
        <v>3</v>
      </c>
      <c r="G7742">
        <v>3</v>
      </c>
      <c r="H7742">
        <f t="shared" si="243"/>
        <v>0</v>
      </c>
    </row>
    <row r="7743" spans="1:8" x14ac:dyDescent="0.2">
      <c r="A7743" t="s">
        <v>7</v>
      </c>
      <c r="B7743" t="s">
        <v>26</v>
      </c>
      <c r="C7743" t="str">
        <f t="shared" si="244"/>
        <v>No cumple</v>
      </c>
      <c r="D7743">
        <v>9548</v>
      </c>
      <c r="E7743" t="s">
        <v>13</v>
      </c>
      <c r="F7743">
        <v>3</v>
      </c>
      <c r="G7743">
        <v>6</v>
      </c>
      <c r="H7743">
        <f t="shared" si="243"/>
        <v>-3</v>
      </c>
    </row>
    <row r="7744" spans="1:8" x14ac:dyDescent="0.2">
      <c r="A7744" t="s">
        <v>7</v>
      </c>
      <c r="B7744" t="s">
        <v>26</v>
      </c>
      <c r="C7744" t="str">
        <f t="shared" si="244"/>
        <v>No cumple</v>
      </c>
      <c r="D7744">
        <v>224</v>
      </c>
      <c r="E7744" t="s">
        <v>13</v>
      </c>
      <c r="F7744">
        <v>2</v>
      </c>
      <c r="G7744">
        <v>3</v>
      </c>
      <c r="H7744">
        <f t="shared" si="243"/>
        <v>-1</v>
      </c>
    </row>
    <row r="7745" spans="1:8" x14ac:dyDescent="0.2">
      <c r="A7745" t="s">
        <v>7</v>
      </c>
      <c r="B7745" t="s">
        <v>26</v>
      </c>
      <c r="C7745" t="str">
        <f t="shared" si="244"/>
        <v>No cumple</v>
      </c>
      <c r="D7745">
        <v>240</v>
      </c>
      <c r="E7745" t="s">
        <v>13</v>
      </c>
      <c r="F7745">
        <v>2</v>
      </c>
      <c r="G7745">
        <v>3</v>
      </c>
      <c r="H7745">
        <f t="shared" si="243"/>
        <v>-1</v>
      </c>
    </row>
    <row r="7746" spans="1:8" x14ac:dyDescent="0.2">
      <c r="A7746" t="s">
        <v>7</v>
      </c>
      <c r="B7746" t="s">
        <v>26</v>
      </c>
      <c r="C7746" t="str">
        <f t="shared" si="244"/>
        <v>No cumple</v>
      </c>
      <c r="D7746">
        <v>715</v>
      </c>
      <c r="E7746" t="s">
        <v>13</v>
      </c>
      <c r="F7746">
        <v>2</v>
      </c>
      <c r="G7746">
        <v>3</v>
      </c>
      <c r="H7746">
        <f t="shared" si="243"/>
        <v>-1</v>
      </c>
    </row>
    <row r="7747" spans="1:8" x14ac:dyDescent="0.2">
      <c r="A7747" t="s">
        <v>7</v>
      </c>
      <c r="B7747" t="s">
        <v>26</v>
      </c>
      <c r="C7747" t="str">
        <f t="shared" si="244"/>
        <v>No cumple</v>
      </c>
      <c r="D7747">
        <v>760</v>
      </c>
      <c r="E7747" t="s">
        <v>13</v>
      </c>
      <c r="F7747">
        <v>2</v>
      </c>
      <c r="G7747">
        <v>3</v>
      </c>
      <c r="H7747">
        <f t="shared" si="243"/>
        <v>-1</v>
      </c>
    </row>
    <row r="7748" spans="1:8" x14ac:dyDescent="0.2">
      <c r="A7748" t="s">
        <v>7</v>
      </c>
      <c r="B7748" t="s">
        <v>26</v>
      </c>
      <c r="C7748" t="str">
        <f t="shared" si="244"/>
        <v>No cumple</v>
      </c>
      <c r="D7748">
        <v>790</v>
      </c>
      <c r="E7748" t="s">
        <v>13</v>
      </c>
      <c r="F7748">
        <v>2</v>
      </c>
      <c r="G7748">
        <v>3</v>
      </c>
      <c r="H7748">
        <f t="shared" ref="H7748:H7811" si="245">F7748-G7748</f>
        <v>-1</v>
      </c>
    </row>
    <row r="7749" spans="1:8" x14ac:dyDescent="0.2">
      <c r="A7749" t="s">
        <v>7</v>
      </c>
      <c r="B7749" t="s">
        <v>26</v>
      </c>
      <c r="C7749" t="str">
        <f t="shared" si="244"/>
        <v>No cumple</v>
      </c>
      <c r="D7749">
        <v>821</v>
      </c>
      <c r="E7749" t="s">
        <v>13</v>
      </c>
      <c r="F7749">
        <v>2</v>
      </c>
      <c r="G7749">
        <v>3</v>
      </c>
      <c r="H7749">
        <f t="shared" si="245"/>
        <v>-1</v>
      </c>
    </row>
    <row r="7750" spans="1:8" x14ac:dyDescent="0.2">
      <c r="A7750" t="s">
        <v>7</v>
      </c>
      <c r="B7750" t="s">
        <v>26</v>
      </c>
      <c r="C7750" t="str">
        <f t="shared" ref="C7750:C7813" si="246">IF(H7750&gt;=0,"Cumple","No cumple")</f>
        <v>Cumple</v>
      </c>
      <c r="D7750">
        <v>837</v>
      </c>
      <c r="E7750" t="s">
        <v>13</v>
      </c>
      <c r="F7750" s="31">
        <v>6</v>
      </c>
      <c r="G7750">
        <v>6</v>
      </c>
      <c r="H7750">
        <f t="shared" si="245"/>
        <v>0</v>
      </c>
    </row>
    <row r="7751" spans="1:8" x14ac:dyDescent="0.2">
      <c r="A7751" t="s">
        <v>7</v>
      </c>
      <c r="B7751" t="s">
        <v>26</v>
      </c>
      <c r="C7751" t="str">
        <f t="shared" si="246"/>
        <v>No cumple</v>
      </c>
      <c r="D7751">
        <v>1443</v>
      </c>
      <c r="E7751" t="s">
        <v>13</v>
      </c>
      <c r="F7751">
        <v>2</v>
      </c>
      <c r="G7751">
        <v>3</v>
      </c>
      <c r="H7751">
        <f t="shared" si="245"/>
        <v>-1</v>
      </c>
    </row>
    <row r="7752" spans="1:8" x14ac:dyDescent="0.2">
      <c r="A7752" t="s">
        <v>7</v>
      </c>
      <c r="B7752" t="s">
        <v>26</v>
      </c>
      <c r="C7752" t="str">
        <f t="shared" si="246"/>
        <v>No cumple</v>
      </c>
      <c r="D7752">
        <v>1553</v>
      </c>
      <c r="E7752" t="s">
        <v>13</v>
      </c>
      <c r="F7752">
        <v>2</v>
      </c>
      <c r="G7752">
        <v>3</v>
      </c>
      <c r="H7752">
        <f t="shared" si="245"/>
        <v>-1</v>
      </c>
    </row>
    <row r="7753" spans="1:8" x14ac:dyDescent="0.2">
      <c r="A7753" t="s">
        <v>7</v>
      </c>
      <c r="B7753" t="s">
        <v>26</v>
      </c>
      <c r="C7753" t="str">
        <f t="shared" si="246"/>
        <v>No cumple</v>
      </c>
      <c r="D7753">
        <v>1879</v>
      </c>
      <c r="E7753" t="s">
        <v>13</v>
      </c>
      <c r="F7753">
        <v>2</v>
      </c>
      <c r="G7753">
        <v>6</v>
      </c>
      <c r="H7753">
        <f t="shared" si="245"/>
        <v>-4</v>
      </c>
    </row>
    <row r="7754" spans="1:8" x14ac:dyDescent="0.2">
      <c r="A7754" t="s">
        <v>7</v>
      </c>
      <c r="B7754" t="s">
        <v>26</v>
      </c>
      <c r="C7754" t="str">
        <f t="shared" si="246"/>
        <v>No cumple</v>
      </c>
      <c r="D7754">
        <v>2549</v>
      </c>
      <c r="E7754" t="s">
        <v>13</v>
      </c>
      <c r="F7754">
        <v>2</v>
      </c>
      <c r="G7754">
        <v>3</v>
      </c>
      <c r="H7754">
        <f t="shared" si="245"/>
        <v>-1</v>
      </c>
    </row>
    <row r="7755" spans="1:8" x14ac:dyDescent="0.2">
      <c r="A7755" t="s">
        <v>7</v>
      </c>
      <c r="B7755" t="s">
        <v>26</v>
      </c>
      <c r="C7755" t="str">
        <f t="shared" si="246"/>
        <v>Cumple</v>
      </c>
      <c r="D7755">
        <v>2563</v>
      </c>
      <c r="E7755" t="s">
        <v>13</v>
      </c>
      <c r="F7755" s="31">
        <v>6</v>
      </c>
      <c r="G7755">
        <v>6</v>
      </c>
      <c r="H7755">
        <f t="shared" si="245"/>
        <v>0</v>
      </c>
    </row>
    <row r="7756" spans="1:8" x14ac:dyDescent="0.2">
      <c r="A7756" t="s">
        <v>7</v>
      </c>
      <c r="B7756" t="s">
        <v>26</v>
      </c>
      <c r="C7756" t="str">
        <f t="shared" si="246"/>
        <v>No cumple</v>
      </c>
      <c r="D7756">
        <v>2653</v>
      </c>
      <c r="E7756" t="s">
        <v>13</v>
      </c>
      <c r="F7756">
        <v>2</v>
      </c>
      <c r="G7756">
        <v>6</v>
      </c>
      <c r="H7756">
        <f t="shared" si="245"/>
        <v>-4</v>
      </c>
    </row>
    <row r="7757" spans="1:8" x14ac:dyDescent="0.2">
      <c r="A7757" t="s">
        <v>7</v>
      </c>
      <c r="B7757" t="s">
        <v>26</v>
      </c>
      <c r="C7757" t="str">
        <f t="shared" si="246"/>
        <v>No cumple</v>
      </c>
      <c r="D7757">
        <v>2703</v>
      </c>
      <c r="E7757" t="s">
        <v>13</v>
      </c>
      <c r="F7757">
        <v>2</v>
      </c>
      <c r="G7757">
        <v>3</v>
      </c>
      <c r="H7757">
        <f t="shared" si="245"/>
        <v>-1</v>
      </c>
    </row>
    <row r="7758" spans="1:8" x14ac:dyDescent="0.2">
      <c r="A7758" t="s">
        <v>7</v>
      </c>
      <c r="B7758" t="s">
        <v>26</v>
      </c>
      <c r="C7758" t="str">
        <f t="shared" si="246"/>
        <v>No cumple</v>
      </c>
      <c r="D7758">
        <v>2722</v>
      </c>
      <c r="E7758" t="s">
        <v>13</v>
      </c>
      <c r="F7758">
        <v>2</v>
      </c>
      <c r="G7758">
        <v>3</v>
      </c>
      <c r="H7758">
        <f t="shared" si="245"/>
        <v>-1</v>
      </c>
    </row>
    <row r="7759" spans="1:8" x14ac:dyDescent="0.2">
      <c r="A7759" t="s">
        <v>7</v>
      </c>
      <c r="B7759" t="s">
        <v>26</v>
      </c>
      <c r="C7759" t="str">
        <f t="shared" si="246"/>
        <v>No cumple</v>
      </c>
      <c r="D7759">
        <v>2945</v>
      </c>
      <c r="E7759" t="s">
        <v>13</v>
      </c>
      <c r="F7759">
        <v>2</v>
      </c>
      <c r="G7759">
        <v>3</v>
      </c>
      <c r="H7759">
        <f t="shared" si="245"/>
        <v>-1</v>
      </c>
    </row>
    <row r="7760" spans="1:8" x14ac:dyDescent="0.2">
      <c r="A7760" t="s">
        <v>7</v>
      </c>
      <c r="B7760" t="s">
        <v>26</v>
      </c>
      <c r="C7760" t="str">
        <f t="shared" si="246"/>
        <v>No cumple</v>
      </c>
      <c r="D7760">
        <v>3198</v>
      </c>
      <c r="E7760" t="s">
        <v>13</v>
      </c>
      <c r="F7760">
        <v>2</v>
      </c>
      <c r="G7760">
        <v>3</v>
      </c>
      <c r="H7760">
        <f t="shared" si="245"/>
        <v>-1</v>
      </c>
    </row>
    <row r="7761" spans="1:8" x14ac:dyDescent="0.2">
      <c r="A7761" t="s">
        <v>7</v>
      </c>
      <c r="B7761" t="s">
        <v>26</v>
      </c>
      <c r="C7761" t="str">
        <f t="shared" si="246"/>
        <v>No cumple</v>
      </c>
      <c r="D7761">
        <v>3428</v>
      </c>
      <c r="E7761" t="s">
        <v>13</v>
      </c>
      <c r="F7761">
        <v>2</v>
      </c>
      <c r="G7761">
        <v>3</v>
      </c>
      <c r="H7761">
        <f t="shared" si="245"/>
        <v>-1</v>
      </c>
    </row>
    <row r="7762" spans="1:8" x14ac:dyDescent="0.2">
      <c r="A7762" t="s">
        <v>7</v>
      </c>
      <c r="B7762" t="s">
        <v>26</v>
      </c>
      <c r="C7762" t="str">
        <f t="shared" si="246"/>
        <v>Cumple</v>
      </c>
      <c r="D7762">
        <v>3661</v>
      </c>
      <c r="E7762" t="s">
        <v>13</v>
      </c>
      <c r="F7762" s="31">
        <v>6</v>
      </c>
      <c r="G7762">
        <v>6</v>
      </c>
      <c r="H7762">
        <f t="shared" si="245"/>
        <v>0</v>
      </c>
    </row>
    <row r="7763" spans="1:8" x14ac:dyDescent="0.2">
      <c r="A7763" t="s">
        <v>7</v>
      </c>
      <c r="B7763" t="s">
        <v>26</v>
      </c>
      <c r="C7763" t="str">
        <f t="shared" si="246"/>
        <v>No cumple</v>
      </c>
      <c r="D7763">
        <v>3677</v>
      </c>
      <c r="E7763" t="s">
        <v>13</v>
      </c>
      <c r="F7763">
        <v>2</v>
      </c>
      <c r="G7763">
        <v>3</v>
      </c>
      <c r="H7763">
        <f t="shared" si="245"/>
        <v>-1</v>
      </c>
    </row>
    <row r="7764" spans="1:8" x14ac:dyDescent="0.2">
      <c r="A7764" t="s">
        <v>7</v>
      </c>
      <c r="B7764" t="s">
        <v>26</v>
      </c>
      <c r="C7764" t="str">
        <f t="shared" si="246"/>
        <v>No cumple</v>
      </c>
      <c r="D7764">
        <v>3703</v>
      </c>
      <c r="E7764" t="s">
        <v>13</v>
      </c>
      <c r="F7764">
        <v>2</v>
      </c>
      <c r="G7764">
        <v>3</v>
      </c>
      <c r="H7764">
        <f t="shared" si="245"/>
        <v>-1</v>
      </c>
    </row>
    <row r="7765" spans="1:8" x14ac:dyDescent="0.2">
      <c r="A7765" t="s">
        <v>7</v>
      </c>
      <c r="B7765" t="s">
        <v>26</v>
      </c>
      <c r="C7765" t="str">
        <f t="shared" si="246"/>
        <v>No cumple</v>
      </c>
      <c r="D7765">
        <v>9656</v>
      </c>
      <c r="E7765" t="s">
        <v>13</v>
      </c>
      <c r="F7765">
        <v>2</v>
      </c>
      <c r="G7765">
        <v>3</v>
      </c>
      <c r="H7765">
        <f t="shared" si="245"/>
        <v>-1</v>
      </c>
    </row>
    <row r="7766" spans="1:8" x14ac:dyDescent="0.2">
      <c r="A7766" t="s">
        <v>7</v>
      </c>
      <c r="B7766" t="s">
        <v>26</v>
      </c>
      <c r="C7766" t="str">
        <f t="shared" si="246"/>
        <v>No cumple</v>
      </c>
      <c r="D7766">
        <v>9665</v>
      </c>
      <c r="E7766" t="s">
        <v>13</v>
      </c>
      <c r="F7766">
        <v>2</v>
      </c>
      <c r="G7766">
        <v>3</v>
      </c>
      <c r="H7766">
        <f t="shared" si="245"/>
        <v>-1</v>
      </c>
    </row>
    <row r="7767" spans="1:8" x14ac:dyDescent="0.2">
      <c r="A7767" t="s">
        <v>7</v>
      </c>
      <c r="B7767" t="s">
        <v>26</v>
      </c>
      <c r="C7767" t="str">
        <f t="shared" si="246"/>
        <v>No cumple</v>
      </c>
      <c r="D7767">
        <v>9684</v>
      </c>
      <c r="E7767" t="s">
        <v>13</v>
      </c>
      <c r="F7767">
        <v>2</v>
      </c>
      <c r="G7767">
        <v>3</v>
      </c>
      <c r="H7767">
        <f t="shared" si="245"/>
        <v>-1</v>
      </c>
    </row>
    <row r="7768" spans="1:8" x14ac:dyDescent="0.2">
      <c r="A7768" t="s">
        <v>7</v>
      </c>
      <c r="B7768" t="s">
        <v>26</v>
      </c>
      <c r="C7768" t="str">
        <f t="shared" si="246"/>
        <v>No cumple</v>
      </c>
      <c r="D7768">
        <v>2978</v>
      </c>
      <c r="E7768" t="s">
        <v>13</v>
      </c>
      <c r="F7768">
        <v>2</v>
      </c>
      <c r="G7768">
        <v>6</v>
      </c>
      <c r="H7768">
        <f t="shared" si="245"/>
        <v>-4</v>
      </c>
    </row>
    <row r="7769" spans="1:8" x14ac:dyDescent="0.2">
      <c r="A7769" t="s">
        <v>7</v>
      </c>
      <c r="B7769" t="s">
        <v>26</v>
      </c>
      <c r="C7769" t="str">
        <f t="shared" si="246"/>
        <v>No cumple</v>
      </c>
      <c r="D7769">
        <v>9457</v>
      </c>
      <c r="E7769" t="s">
        <v>13</v>
      </c>
      <c r="F7769">
        <v>2</v>
      </c>
      <c r="G7769">
        <v>3</v>
      </c>
      <c r="H7769">
        <f t="shared" si="245"/>
        <v>-1</v>
      </c>
    </row>
    <row r="7770" spans="1:8" x14ac:dyDescent="0.2">
      <c r="A7770" t="s">
        <v>7</v>
      </c>
      <c r="B7770" t="s">
        <v>26</v>
      </c>
      <c r="C7770" t="str">
        <f t="shared" si="246"/>
        <v>No cumple</v>
      </c>
      <c r="D7770">
        <v>8095</v>
      </c>
      <c r="E7770" t="s">
        <v>13</v>
      </c>
      <c r="F7770">
        <v>2</v>
      </c>
      <c r="G7770">
        <v>3</v>
      </c>
      <c r="H7770">
        <f t="shared" si="245"/>
        <v>-1</v>
      </c>
    </row>
    <row r="7771" spans="1:8" x14ac:dyDescent="0.2">
      <c r="A7771" t="s">
        <v>7</v>
      </c>
      <c r="B7771" t="s">
        <v>26</v>
      </c>
      <c r="C7771" t="str">
        <f t="shared" si="246"/>
        <v>No cumple</v>
      </c>
      <c r="D7771">
        <v>227</v>
      </c>
      <c r="E7771" t="s">
        <v>13</v>
      </c>
      <c r="F7771">
        <v>1</v>
      </c>
      <c r="G7771">
        <v>3</v>
      </c>
      <c r="H7771">
        <f t="shared" si="245"/>
        <v>-2</v>
      </c>
    </row>
    <row r="7772" spans="1:8" x14ac:dyDescent="0.2">
      <c r="A7772" t="s">
        <v>7</v>
      </c>
      <c r="B7772" t="s">
        <v>26</v>
      </c>
      <c r="C7772" t="str">
        <f t="shared" si="246"/>
        <v>No cumple</v>
      </c>
      <c r="D7772">
        <v>230</v>
      </c>
      <c r="E7772" t="s">
        <v>13</v>
      </c>
      <c r="F7772">
        <v>1</v>
      </c>
      <c r="G7772">
        <v>3</v>
      </c>
      <c r="H7772">
        <f t="shared" si="245"/>
        <v>-2</v>
      </c>
    </row>
    <row r="7773" spans="1:8" x14ac:dyDescent="0.2">
      <c r="A7773" t="s">
        <v>7</v>
      </c>
      <c r="B7773" t="s">
        <v>26</v>
      </c>
      <c r="C7773" t="str">
        <f t="shared" si="246"/>
        <v>No cumple</v>
      </c>
      <c r="D7773">
        <v>836</v>
      </c>
      <c r="E7773" t="s">
        <v>13</v>
      </c>
      <c r="F7773">
        <v>1</v>
      </c>
      <c r="G7773">
        <v>3</v>
      </c>
      <c r="H7773">
        <f t="shared" si="245"/>
        <v>-2</v>
      </c>
    </row>
    <row r="7774" spans="1:8" x14ac:dyDescent="0.2">
      <c r="A7774" t="s">
        <v>7</v>
      </c>
      <c r="B7774" t="s">
        <v>26</v>
      </c>
      <c r="C7774" t="str">
        <f t="shared" si="246"/>
        <v>No cumple</v>
      </c>
      <c r="D7774">
        <v>847</v>
      </c>
      <c r="E7774" t="s">
        <v>13</v>
      </c>
      <c r="F7774">
        <v>1</v>
      </c>
      <c r="G7774">
        <v>3</v>
      </c>
      <c r="H7774">
        <f t="shared" si="245"/>
        <v>-2</v>
      </c>
    </row>
    <row r="7775" spans="1:8" x14ac:dyDescent="0.2">
      <c r="A7775" t="s">
        <v>7</v>
      </c>
      <c r="B7775" t="s">
        <v>26</v>
      </c>
      <c r="C7775" t="str">
        <f t="shared" si="246"/>
        <v>No cumple</v>
      </c>
      <c r="D7775">
        <v>859</v>
      </c>
      <c r="E7775" t="s">
        <v>13</v>
      </c>
      <c r="F7775">
        <v>1</v>
      </c>
      <c r="G7775">
        <v>6</v>
      </c>
      <c r="H7775">
        <f t="shared" si="245"/>
        <v>-5</v>
      </c>
    </row>
    <row r="7776" spans="1:8" x14ac:dyDescent="0.2">
      <c r="A7776" t="s">
        <v>7</v>
      </c>
      <c r="B7776" t="s">
        <v>26</v>
      </c>
      <c r="C7776" t="str">
        <f t="shared" si="246"/>
        <v>No cumple</v>
      </c>
      <c r="D7776">
        <v>865</v>
      </c>
      <c r="E7776" t="s">
        <v>13</v>
      </c>
      <c r="F7776">
        <v>1</v>
      </c>
      <c r="G7776">
        <v>3</v>
      </c>
      <c r="H7776">
        <f t="shared" si="245"/>
        <v>-2</v>
      </c>
    </row>
    <row r="7777" spans="1:8" x14ac:dyDescent="0.2">
      <c r="A7777" t="s">
        <v>7</v>
      </c>
      <c r="B7777" t="s">
        <v>26</v>
      </c>
      <c r="C7777" t="str">
        <f t="shared" si="246"/>
        <v>No cumple</v>
      </c>
      <c r="D7777">
        <v>903</v>
      </c>
      <c r="E7777" t="s">
        <v>13</v>
      </c>
      <c r="F7777">
        <v>1</v>
      </c>
      <c r="G7777">
        <v>3</v>
      </c>
      <c r="H7777">
        <f t="shared" si="245"/>
        <v>-2</v>
      </c>
    </row>
    <row r="7778" spans="1:8" x14ac:dyDescent="0.2">
      <c r="A7778" t="s">
        <v>7</v>
      </c>
      <c r="B7778" t="s">
        <v>26</v>
      </c>
      <c r="C7778" t="str">
        <f t="shared" si="246"/>
        <v>No cumple</v>
      </c>
      <c r="D7778">
        <v>926</v>
      </c>
      <c r="E7778" t="s">
        <v>13</v>
      </c>
      <c r="F7778">
        <v>1</v>
      </c>
      <c r="G7778">
        <v>3</v>
      </c>
      <c r="H7778">
        <f t="shared" si="245"/>
        <v>-2</v>
      </c>
    </row>
    <row r="7779" spans="1:8" x14ac:dyDescent="0.2">
      <c r="A7779" t="s">
        <v>7</v>
      </c>
      <c r="B7779" t="s">
        <v>26</v>
      </c>
      <c r="C7779" t="str">
        <f t="shared" si="246"/>
        <v>No cumple</v>
      </c>
      <c r="D7779">
        <v>1297</v>
      </c>
      <c r="E7779" t="s">
        <v>13</v>
      </c>
      <c r="F7779">
        <v>1</v>
      </c>
      <c r="G7779">
        <v>3</v>
      </c>
      <c r="H7779">
        <f t="shared" si="245"/>
        <v>-2</v>
      </c>
    </row>
    <row r="7780" spans="1:8" x14ac:dyDescent="0.2">
      <c r="A7780" t="s">
        <v>7</v>
      </c>
      <c r="B7780" t="s">
        <v>26</v>
      </c>
      <c r="C7780" t="str">
        <f t="shared" si="246"/>
        <v>No cumple</v>
      </c>
      <c r="D7780">
        <v>1437</v>
      </c>
      <c r="E7780" t="s">
        <v>13</v>
      </c>
      <c r="F7780">
        <v>1</v>
      </c>
      <c r="G7780">
        <v>3</v>
      </c>
      <c r="H7780">
        <f t="shared" si="245"/>
        <v>-2</v>
      </c>
    </row>
    <row r="7781" spans="1:8" x14ac:dyDescent="0.2">
      <c r="A7781" t="s">
        <v>7</v>
      </c>
      <c r="B7781" t="s">
        <v>26</v>
      </c>
      <c r="C7781" t="str">
        <f t="shared" si="246"/>
        <v>No cumple</v>
      </c>
      <c r="D7781">
        <v>1453</v>
      </c>
      <c r="E7781" t="s">
        <v>13</v>
      </c>
      <c r="F7781">
        <v>1</v>
      </c>
      <c r="G7781">
        <v>3</v>
      </c>
      <c r="H7781">
        <f t="shared" si="245"/>
        <v>-2</v>
      </c>
    </row>
    <row r="7782" spans="1:8" x14ac:dyDescent="0.2">
      <c r="A7782" t="s">
        <v>7</v>
      </c>
      <c r="B7782" t="s">
        <v>26</v>
      </c>
      <c r="C7782" t="str">
        <f t="shared" si="246"/>
        <v>No cumple</v>
      </c>
      <c r="D7782">
        <v>1673</v>
      </c>
      <c r="E7782" t="s">
        <v>13</v>
      </c>
      <c r="F7782">
        <v>1</v>
      </c>
      <c r="G7782">
        <v>3</v>
      </c>
      <c r="H7782">
        <f t="shared" si="245"/>
        <v>-2</v>
      </c>
    </row>
    <row r="7783" spans="1:8" x14ac:dyDescent="0.2">
      <c r="A7783" t="s">
        <v>7</v>
      </c>
      <c r="B7783" t="s">
        <v>26</v>
      </c>
      <c r="C7783" t="str">
        <f t="shared" si="246"/>
        <v>No cumple</v>
      </c>
      <c r="D7783">
        <v>1773</v>
      </c>
      <c r="E7783" t="s">
        <v>13</v>
      </c>
      <c r="F7783">
        <v>1</v>
      </c>
      <c r="G7783">
        <v>3</v>
      </c>
      <c r="H7783">
        <f t="shared" si="245"/>
        <v>-2</v>
      </c>
    </row>
    <row r="7784" spans="1:8" x14ac:dyDescent="0.2">
      <c r="A7784" t="s">
        <v>7</v>
      </c>
      <c r="B7784" t="s">
        <v>26</v>
      </c>
      <c r="C7784" t="str">
        <f t="shared" si="246"/>
        <v>No cumple</v>
      </c>
      <c r="D7784">
        <v>1792</v>
      </c>
      <c r="E7784" t="s">
        <v>13</v>
      </c>
      <c r="F7784">
        <v>1</v>
      </c>
      <c r="G7784">
        <v>3</v>
      </c>
      <c r="H7784">
        <f t="shared" si="245"/>
        <v>-2</v>
      </c>
    </row>
    <row r="7785" spans="1:8" x14ac:dyDescent="0.2">
      <c r="A7785" t="s">
        <v>7</v>
      </c>
      <c r="B7785" t="s">
        <v>26</v>
      </c>
      <c r="C7785" t="str">
        <f t="shared" si="246"/>
        <v>No cumple</v>
      </c>
      <c r="D7785">
        <v>1816</v>
      </c>
      <c r="E7785" t="s">
        <v>13</v>
      </c>
      <c r="F7785">
        <v>1</v>
      </c>
      <c r="G7785">
        <v>3</v>
      </c>
      <c r="H7785">
        <f t="shared" si="245"/>
        <v>-2</v>
      </c>
    </row>
    <row r="7786" spans="1:8" x14ac:dyDescent="0.2">
      <c r="A7786" t="s">
        <v>7</v>
      </c>
      <c r="B7786" t="s">
        <v>26</v>
      </c>
      <c r="C7786" t="str">
        <f t="shared" si="246"/>
        <v>No cumple</v>
      </c>
      <c r="D7786">
        <v>2848</v>
      </c>
      <c r="E7786" t="s">
        <v>13</v>
      </c>
      <c r="F7786">
        <v>1</v>
      </c>
      <c r="G7786">
        <v>3</v>
      </c>
      <c r="H7786">
        <f t="shared" si="245"/>
        <v>-2</v>
      </c>
    </row>
    <row r="7787" spans="1:8" x14ac:dyDescent="0.2">
      <c r="A7787" t="s">
        <v>7</v>
      </c>
      <c r="B7787" t="s">
        <v>26</v>
      </c>
      <c r="C7787" t="str">
        <f t="shared" si="246"/>
        <v>No cumple</v>
      </c>
      <c r="D7787">
        <v>3594</v>
      </c>
      <c r="E7787" t="s">
        <v>13</v>
      </c>
      <c r="F7787">
        <v>1</v>
      </c>
      <c r="G7787">
        <v>3</v>
      </c>
      <c r="H7787">
        <f t="shared" si="245"/>
        <v>-2</v>
      </c>
    </row>
    <row r="7788" spans="1:8" x14ac:dyDescent="0.2">
      <c r="A7788" t="s">
        <v>7</v>
      </c>
      <c r="B7788" t="s">
        <v>26</v>
      </c>
      <c r="C7788" t="str">
        <f t="shared" si="246"/>
        <v>No cumple</v>
      </c>
      <c r="D7788">
        <v>3731</v>
      </c>
      <c r="E7788" t="s">
        <v>13</v>
      </c>
      <c r="F7788">
        <v>1</v>
      </c>
      <c r="G7788">
        <v>3</v>
      </c>
      <c r="H7788">
        <f t="shared" si="245"/>
        <v>-2</v>
      </c>
    </row>
    <row r="7789" spans="1:8" x14ac:dyDescent="0.2">
      <c r="A7789" t="s">
        <v>7</v>
      </c>
      <c r="B7789" t="s">
        <v>26</v>
      </c>
      <c r="C7789" t="str">
        <f t="shared" si="246"/>
        <v>No cumple</v>
      </c>
      <c r="D7789">
        <v>3790</v>
      </c>
      <c r="E7789" t="s">
        <v>13</v>
      </c>
      <c r="F7789">
        <v>1</v>
      </c>
      <c r="G7789">
        <v>3</v>
      </c>
      <c r="H7789">
        <f t="shared" si="245"/>
        <v>-2</v>
      </c>
    </row>
    <row r="7790" spans="1:8" x14ac:dyDescent="0.2">
      <c r="A7790" t="s">
        <v>7</v>
      </c>
      <c r="B7790" t="s">
        <v>26</v>
      </c>
      <c r="C7790" t="str">
        <f t="shared" si="246"/>
        <v>No cumple</v>
      </c>
      <c r="D7790">
        <v>7028</v>
      </c>
      <c r="E7790" t="s">
        <v>13</v>
      </c>
      <c r="F7790">
        <v>1</v>
      </c>
      <c r="G7790">
        <v>3</v>
      </c>
      <c r="H7790">
        <f t="shared" si="245"/>
        <v>-2</v>
      </c>
    </row>
    <row r="7791" spans="1:8" x14ac:dyDescent="0.2">
      <c r="A7791" t="s">
        <v>7</v>
      </c>
      <c r="B7791" t="s">
        <v>26</v>
      </c>
      <c r="C7791" t="str">
        <f t="shared" si="246"/>
        <v>No cumple</v>
      </c>
      <c r="D7791">
        <v>9035</v>
      </c>
      <c r="E7791" t="s">
        <v>13</v>
      </c>
      <c r="F7791">
        <v>1</v>
      </c>
      <c r="G7791">
        <v>3</v>
      </c>
      <c r="H7791">
        <f t="shared" si="245"/>
        <v>-2</v>
      </c>
    </row>
    <row r="7792" spans="1:8" x14ac:dyDescent="0.2">
      <c r="A7792" t="s">
        <v>7</v>
      </c>
      <c r="B7792" t="s">
        <v>26</v>
      </c>
      <c r="C7792" t="str">
        <f t="shared" si="246"/>
        <v>No cumple</v>
      </c>
      <c r="D7792">
        <v>9102</v>
      </c>
      <c r="E7792" t="s">
        <v>13</v>
      </c>
      <c r="F7792">
        <v>1</v>
      </c>
      <c r="G7792">
        <v>6</v>
      </c>
      <c r="H7792">
        <f t="shared" si="245"/>
        <v>-5</v>
      </c>
    </row>
    <row r="7793" spans="1:8" x14ac:dyDescent="0.2">
      <c r="A7793" t="s">
        <v>7</v>
      </c>
      <c r="B7793" t="s">
        <v>26</v>
      </c>
      <c r="C7793" t="str">
        <f t="shared" si="246"/>
        <v>No cumple</v>
      </c>
      <c r="D7793">
        <v>9834</v>
      </c>
      <c r="E7793" t="s">
        <v>13</v>
      </c>
      <c r="F7793">
        <v>1</v>
      </c>
      <c r="G7793">
        <v>3</v>
      </c>
      <c r="H7793">
        <f t="shared" si="245"/>
        <v>-2</v>
      </c>
    </row>
    <row r="7794" spans="1:8" x14ac:dyDescent="0.2">
      <c r="A7794" t="s">
        <v>7</v>
      </c>
      <c r="B7794" t="s">
        <v>26</v>
      </c>
      <c r="C7794" t="str">
        <f t="shared" si="246"/>
        <v>No cumple</v>
      </c>
      <c r="D7794">
        <v>9991</v>
      </c>
      <c r="E7794" t="s">
        <v>13</v>
      </c>
      <c r="F7794">
        <v>1</v>
      </c>
      <c r="G7794">
        <v>3</v>
      </c>
      <c r="H7794">
        <f t="shared" si="245"/>
        <v>-2</v>
      </c>
    </row>
    <row r="7795" spans="1:8" x14ac:dyDescent="0.2">
      <c r="A7795" t="s">
        <v>7</v>
      </c>
      <c r="B7795" t="s">
        <v>26</v>
      </c>
      <c r="C7795" t="str">
        <f t="shared" si="246"/>
        <v>No cumple</v>
      </c>
      <c r="D7795">
        <v>9657</v>
      </c>
      <c r="E7795" t="s">
        <v>13</v>
      </c>
      <c r="F7795">
        <v>1</v>
      </c>
      <c r="G7795">
        <v>3</v>
      </c>
      <c r="H7795">
        <f t="shared" si="245"/>
        <v>-2</v>
      </c>
    </row>
    <row r="7796" spans="1:8" x14ac:dyDescent="0.2">
      <c r="A7796" t="s">
        <v>7</v>
      </c>
      <c r="B7796" t="s">
        <v>26</v>
      </c>
      <c r="C7796" t="str">
        <f t="shared" si="246"/>
        <v>No cumple</v>
      </c>
      <c r="D7796">
        <v>3914</v>
      </c>
      <c r="E7796" t="s">
        <v>13</v>
      </c>
      <c r="F7796">
        <v>1</v>
      </c>
      <c r="G7796">
        <v>6</v>
      </c>
      <c r="H7796">
        <f t="shared" si="245"/>
        <v>-5</v>
      </c>
    </row>
    <row r="7797" spans="1:8" x14ac:dyDescent="0.2">
      <c r="A7797" t="s">
        <v>7</v>
      </c>
      <c r="B7797" t="s">
        <v>26</v>
      </c>
      <c r="C7797" t="str">
        <f t="shared" si="246"/>
        <v>No cumple</v>
      </c>
      <c r="D7797">
        <v>2977</v>
      </c>
      <c r="E7797" t="s">
        <v>13</v>
      </c>
      <c r="F7797">
        <v>1</v>
      </c>
      <c r="G7797">
        <v>6</v>
      </c>
      <c r="H7797">
        <f t="shared" si="245"/>
        <v>-5</v>
      </c>
    </row>
    <row r="7798" spans="1:8" x14ac:dyDescent="0.2">
      <c r="A7798" t="s">
        <v>7</v>
      </c>
      <c r="B7798" t="s">
        <v>26</v>
      </c>
      <c r="C7798" t="str">
        <f t="shared" si="246"/>
        <v>No cumple</v>
      </c>
      <c r="D7798">
        <v>756</v>
      </c>
      <c r="E7798" t="s">
        <v>13</v>
      </c>
      <c r="F7798">
        <v>1</v>
      </c>
      <c r="G7798">
        <v>3</v>
      </c>
      <c r="H7798">
        <f t="shared" si="245"/>
        <v>-2</v>
      </c>
    </row>
    <row r="7799" spans="1:8" x14ac:dyDescent="0.2">
      <c r="A7799" t="s">
        <v>7</v>
      </c>
      <c r="B7799" t="s">
        <v>26</v>
      </c>
      <c r="C7799" t="str">
        <f t="shared" si="246"/>
        <v>No cumple</v>
      </c>
      <c r="D7799">
        <v>205</v>
      </c>
      <c r="E7799" t="s">
        <v>13</v>
      </c>
      <c r="F7799">
        <v>0</v>
      </c>
      <c r="G7799">
        <v>3</v>
      </c>
      <c r="H7799">
        <f t="shared" si="245"/>
        <v>-3</v>
      </c>
    </row>
    <row r="7800" spans="1:8" x14ac:dyDescent="0.2">
      <c r="A7800" t="s">
        <v>7</v>
      </c>
      <c r="B7800" t="s">
        <v>26</v>
      </c>
      <c r="C7800" t="str">
        <f t="shared" si="246"/>
        <v>No cumple</v>
      </c>
      <c r="D7800">
        <v>210</v>
      </c>
      <c r="E7800" t="s">
        <v>13</v>
      </c>
      <c r="F7800">
        <v>0</v>
      </c>
      <c r="G7800">
        <v>3</v>
      </c>
      <c r="H7800">
        <f t="shared" si="245"/>
        <v>-3</v>
      </c>
    </row>
    <row r="7801" spans="1:8" x14ac:dyDescent="0.2">
      <c r="A7801" t="s">
        <v>18</v>
      </c>
      <c r="B7801" t="s">
        <v>26</v>
      </c>
      <c r="C7801" t="str">
        <f t="shared" si="246"/>
        <v>No cumple</v>
      </c>
      <c r="D7801">
        <v>221</v>
      </c>
      <c r="E7801" t="s">
        <v>13</v>
      </c>
      <c r="F7801">
        <v>0</v>
      </c>
      <c r="G7801">
        <v>6</v>
      </c>
      <c r="H7801">
        <f t="shared" si="245"/>
        <v>-6</v>
      </c>
    </row>
    <row r="7802" spans="1:8" x14ac:dyDescent="0.2">
      <c r="A7802" t="s">
        <v>7</v>
      </c>
      <c r="B7802" t="s">
        <v>26</v>
      </c>
      <c r="C7802" t="str">
        <f t="shared" si="246"/>
        <v>No cumple</v>
      </c>
      <c r="D7802">
        <v>233</v>
      </c>
      <c r="E7802" t="s">
        <v>13</v>
      </c>
      <c r="F7802">
        <v>0</v>
      </c>
      <c r="G7802">
        <v>3</v>
      </c>
      <c r="H7802">
        <f t="shared" si="245"/>
        <v>-3</v>
      </c>
    </row>
    <row r="7803" spans="1:8" x14ac:dyDescent="0.2">
      <c r="A7803" t="s">
        <v>7</v>
      </c>
      <c r="B7803" t="s">
        <v>26</v>
      </c>
      <c r="C7803" t="str">
        <f t="shared" si="246"/>
        <v>No cumple</v>
      </c>
      <c r="D7803">
        <v>243</v>
      </c>
      <c r="E7803" t="s">
        <v>13</v>
      </c>
      <c r="F7803">
        <v>0</v>
      </c>
      <c r="G7803">
        <v>3</v>
      </c>
      <c r="H7803">
        <f t="shared" si="245"/>
        <v>-3</v>
      </c>
    </row>
    <row r="7804" spans="1:8" x14ac:dyDescent="0.2">
      <c r="A7804" t="s">
        <v>7</v>
      </c>
      <c r="B7804" t="s">
        <v>26</v>
      </c>
      <c r="C7804" t="str">
        <f t="shared" si="246"/>
        <v>No cumple</v>
      </c>
      <c r="D7804">
        <v>245</v>
      </c>
      <c r="E7804" t="s">
        <v>13</v>
      </c>
      <c r="F7804">
        <v>0</v>
      </c>
      <c r="G7804">
        <v>3</v>
      </c>
      <c r="H7804">
        <f t="shared" si="245"/>
        <v>-3</v>
      </c>
    </row>
    <row r="7805" spans="1:8" x14ac:dyDescent="0.2">
      <c r="A7805" t="s">
        <v>18</v>
      </c>
      <c r="B7805" t="s">
        <v>26</v>
      </c>
      <c r="C7805" t="str">
        <f t="shared" si="246"/>
        <v>No cumple</v>
      </c>
      <c r="D7805">
        <v>248</v>
      </c>
      <c r="E7805" t="s">
        <v>13</v>
      </c>
      <c r="F7805">
        <v>0</v>
      </c>
      <c r="G7805">
        <v>3</v>
      </c>
      <c r="H7805">
        <f t="shared" si="245"/>
        <v>-3</v>
      </c>
    </row>
    <row r="7806" spans="1:8" x14ac:dyDescent="0.2">
      <c r="A7806" t="s">
        <v>18</v>
      </c>
      <c r="B7806" t="s">
        <v>26</v>
      </c>
      <c r="C7806" t="str">
        <f t="shared" si="246"/>
        <v>No cumple</v>
      </c>
      <c r="D7806">
        <v>706</v>
      </c>
      <c r="E7806" t="s">
        <v>13</v>
      </c>
      <c r="F7806">
        <v>0</v>
      </c>
      <c r="G7806">
        <v>3</v>
      </c>
      <c r="H7806">
        <f t="shared" si="245"/>
        <v>-3</v>
      </c>
    </row>
    <row r="7807" spans="1:8" x14ac:dyDescent="0.2">
      <c r="A7807" t="s">
        <v>7</v>
      </c>
      <c r="B7807" t="s">
        <v>26</v>
      </c>
      <c r="C7807" t="str">
        <f t="shared" si="246"/>
        <v>Cumple</v>
      </c>
      <c r="D7807">
        <v>754</v>
      </c>
      <c r="E7807" t="s">
        <v>13</v>
      </c>
      <c r="F7807" s="31">
        <v>6</v>
      </c>
      <c r="G7807">
        <v>6</v>
      </c>
      <c r="H7807">
        <f t="shared" si="245"/>
        <v>0</v>
      </c>
    </row>
    <row r="7808" spans="1:8" x14ac:dyDescent="0.2">
      <c r="A7808" t="s">
        <v>19</v>
      </c>
      <c r="B7808" t="s">
        <v>26</v>
      </c>
      <c r="C7808" t="str">
        <f t="shared" si="246"/>
        <v>No cumple</v>
      </c>
      <c r="D7808">
        <v>877</v>
      </c>
      <c r="E7808" t="s">
        <v>13</v>
      </c>
      <c r="F7808">
        <v>0</v>
      </c>
      <c r="G7808">
        <v>3</v>
      </c>
      <c r="H7808">
        <f t="shared" si="245"/>
        <v>-3</v>
      </c>
    </row>
    <row r="7809" spans="1:8" x14ac:dyDescent="0.2">
      <c r="A7809" t="s">
        <v>18</v>
      </c>
      <c r="B7809" t="s">
        <v>26</v>
      </c>
      <c r="C7809" t="str">
        <f t="shared" si="246"/>
        <v>No cumple</v>
      </c>
      <c r="D7809">
        <v>1209</v>
      </c>
      <c r="E7809" t="s">
        <v>13</v>
      </c>
      <c r="F7809">
        <v>0</v>
      </c>
      <c r="G7809">
        <v>3</v>
      </c>
      <c r="H7809">
        <f t="shared" si="245"/>
        <v>-3</v>
      </c>
    </row>
    <row r="7810" spans="1:8" x14ac:dyDescent="0.2">
      <c r="A7810" t="s">
        <v>18</v>
      </c>
      <c r="B7810" t="s">
        <v>26</v>
      </c>
      <c r="C7810" t="str">
        <f t="shared" si="246"/>
        <v>No cumple</v>
      </c>
      <c r="D7810">
        <v>1400</v>
      </c>
      <c r="E7810" t="s">
        <v>13</v>
      </c>
      <c r="F7810">
        <v>0</v>
      </c>
      <c r="G7810">
        <v>3</v>
      </c>
      <c r="H7810">
        <f t="shared" si="245"/>
        <v>-3</v>
      </c>
    </row>
    <row r="7811" spans="1:8" x14ac:dyDescent="0.2">
      <c r="A7811" t="s">
        <v>7</v>
      </c>
      <c r="B7811" t="s">
        <v>26</v>
      </c>
      <c r="C7811" t="str">
        <f t="shared" si="246"/>
        <v>No cumple</v>
      </c>
      <c r="D7811">
        <v>1423</v>
      </c>
      <c r="E7811" t="s">
        <v>13</v>
      </c>
      <c r="F7811">
        <v>0</v>
      </c>
      <c r="G7811">
        <v>3</v>
      </c>
      <c r="H7811">
        <f t="shared" si="245"/>
        <v>-3</v>
      </c>
    </row>
    <row r="7812" spans="1:8" x14ac:dyDescent="0.2">
      <c r="A7812" t="s">
        <v>7</v>
      </c>
      <c r="B7812" t="s">
        <v>26</v>
      </c>
      <c r="C7812" t="str">
        <f t="shared" si="246"/>
        <v>Cumple</v>
      </c>
      <c r="D7812">
        <v>1445</v>
      </c>
      <c r="E7812" t="s">
        <v>13</v>
      </c>
      <c r="F7812" s="31">
        <v>6</v>
      </c>
      <c r="G7812">
        <v>6</v>
      </c>
      <c r="H7812">
        <f t="shared" ref="H7812:H7875" si="247">F7812-G7812</f>
        <v>0</v>
      </c>
    </row>
    <row r="7813" spans="1:8" x14ac:dyDescent="0.2">
      <c r="A7813" t="s">
        <v>18</v>
      </c>
      <c r="B7813" t="s">
        <v>26</v>
      </c>
      <c r="C7813" t="str">
        <f t="shared" si="246"/>
        <v>No cumple</v>
      </c>
      <c r="D7813">
        <v>1448</v>
      </c>
      <c r="E7813" t="s">
        <v>13</v>
      </c>
      <c r="F7813">
        <v>0</v>
      </c>
      <c r="G7813">
        <v>3</v>
      </c>
      <c r="H7813">
        <f t="shared" si="247"/>
        <v>-3</v>
      </c>
    </row>
    <row r="7814" spans="1:8" x14ac:dyDescent="0.2">
      <c r="A7814" t="s">
        <v>7</v>
      </c>
      <c r="B7814" t="s">
        <v>26</v>
      </c>
      <c r="C7814" t="str">
        <f t="shared" ref="C7814:C7877" si="248">IF(H7814&gt;=0,"Cumple","No cumple")</f>
        <v>No cumple</v>
      </c>
      <c r="D7814">
        <v>1458</v>
      </c>
      <c r="E7814" t="s">
        <v>13</v>
      </c>
      <c r="F7814">
        <v>0</v>
      </c>
      <c r="G7814">
        <v>6</v>
      </c>
      <c r="H7814">
        <f t="shared" si="247"/>
        <v>-6</v>
      </c>
    </row>
    <row r="7815" spans="1:8" x14ac:dyDescent="0.2">
      <c r="A7815" t="s">
        <v>7</v>
      </c>
      <c r="B7815" t="s">
        <v>26</v>
      </c>
      <c r="C7815" t="str">
        <f t="shared" si="248"/>
        <v>No cumple</v>
      </c>
      <c r="D7815">
        <v>1470</v>
      </c>
      <c r="E7815" t="s">
        <v>13</v>
      </c>
      <c r="F7815">
        <v>0</v>
      </c>
      <c r="G7815">
        <v>3</v>
      </c>
      <c r="H7815">
        <f t="shared" si="247"/>
        <v>-3</v>
      </c>
    </row>
    <row r="7816" spans="1:8" x14ac:dyDescent="0.2">
      <c r="A7816" t="s">
        <v>7</v>
      </c>
      <c r="B7816" t="s">
        <v>26</v>
      </c>
      <c r="C7816" t="str">
        <f t="shared" si="248"/>
        <v>No cumple</v>
      </c>
      <c r="D7816">
        <v>1567</v>
      </c>
      <c r="E7816" t="s">
        <v>13</v>
      </c>
      <c r="F7816">
        <v>0</v>
      </c>
      <c r="G7816">
        <v>3</v>
      </c>
      <c r="H7816">
        <f t="shared" si="247"/>
        <v>-3</v>
      </c>
    </row>
    <row r="7817" spans="1:8" x14ac:dyDescent="0.2">
      <c r="A7817" t="s">
        <v>7</v>
      </c>
      <c r="B7817" t="s">
        <v>26</v>
      </c>
      <c r="C7817" t="str">
        <f t="shared" si="248"/>
        <v>No cumple</v>
      </c>
      <c r="D7817">
        <v>1603</v>
      </c>
      <c r="E7817" t="s">
        <v>13</v>
      </c>
      <c r="F7817">
        <v>0</v>
      </c>
      <c r="G7817">
        <v>3</v>
      </c>
      <c r="H7817">
        <f t="shared" si="247"/>
        <v>-3</v>
      </c>
    </row>
    <row r="7818" spans="1:8" x14ac:dyDescent="0.2">
      <c r="A7818" t="s">
        <v>19</v>
      </c>
      <c r="B7818" t="s">
        <v>26</v>
      </c>
      <c r="C7818" t="str">
        <f t="shared" si="248"/>
        <v>No cumple</v>
      </c>
      <c r="D7818">
        <v>2089</v>
      </c>
      <c r="E7818" t="s">
        <v>13</v>
      </c>
      <c r="F7818">
        <v>0</v>
      </c>
      <c r="G7818">
        <v>3</v>
      </c>
      <c r="H7818">
        <f t="shared" si="247"/>
        <v>-3</v>
      </c>
    </row>
    <row r="7819" spans="1:8" x14ac:dyDescent="0.2">
      <c r="A7819" t="s">
        <v>18</v>
      </c>
      <c r="B7819" t="s">
        <v>26</v>
      </c>
      <c r="C7819" t="str">
        <f t="shared" si="248"/>
        <v>No cumple</v>
      </c>
      <c r="D7819">
        <v>2275</v>
      </c>
      <c r="E7819" t="s">
        <v>13</v>
      </c>
      <c r="F7819">
        <v>0</v>
      </c>
      <c r="G7819">
        <v>3</v>
      </c>
      <c r="H7819">
        <f t="shared" si="247"/>
        <v>-3</v>
      </c>
    </row>
    <row r="7820" spans="1:8" x14ac:dyDescent="0.2">
      <c r="A7820" t="s">
        <v>18</v>
      </c>
      <c r="B7820" t="s">
        <v>26</v>
      </c>
      <c r="C7820" t="str">
        <f t="shared" si="248"/>
        <v>No cumple</v>
      </c>
      <c r="D7820">
        <v>2356</v>
      </c>
      <c r="E7820" t="s">
        <v>13</v>
      </c>
      <c r="F7820">
        <v>0</v>
      </c>
      <c r="G7820">
        <v>6</v>
      </c>
      <c r="H7820">
        <f t="shared" si="247"/>
        <v>-6</v>
      </c>
    </row>
    <row r="7821" spans="1:8" x14ac:dyDescent="0.2">
      <c r="A7821" t="s">
        <v>7</v>
      </c>
      <c r="B7821" t="s">
        <v>26</v>
      </c>
      <c r="C7821" t="str">
        <f t="shared" si="248"/>
        <v>No cumple</v>
      </c>
      <c r="D7821">
        <v>2860</v>
      </c>
      <c r="E7821" t="s">
        <v>13</v>
      </c>
      <c r="F7821">
        <v>0</v>
      </c>
      <c r="G7821">
        <v>3</v>
      </c>
      <c r="H7821">
        <f t="shared" si="247"/>
        <v>-3</v>
      </c>
    </row>
    <row r="7822" spans="1:8" x14ac:dyDescent="0.2">
      <c r="A7822" t="s">
        <v>18</v>
      </c>
      <c r="B7822" t="s">
        <v>26</v>
      </c>
      <c r="C7822" t="str">
        <f t="shared" si="248"/>
        <v>No cumple</v>
      </c>
      <c r="D7822">
        <v>2941</v>
      </c>
      <c r="E7822" t="s">
        <v>13</v>
      </c>
      <c r="F7822">
        <v>0</v>
      </c>
      <c r="G7822">
        <v>3</v>
      </c>
      <c r="H7822">
        <f t="shared" si="247"/>
        <v>-3</v>
      </c>
    </row>
    <row r="7823" spans="1:8" x14ac:dyDescent="0.2">
      <c r="A7823" t="s">
        <v>18</v>
      </c>
      <c r="B7823" t="s">
        <v>26</v>
      </c>
      <c r="C7823" t="str">
        <f t="shared" si="248"/>
        <v>No cumple</v>
      </c>
      <c r="D7823">
        <v>2942</v>
      </c>
      <c r="E7823" t="s">
        <v>13</v>
      </c>
      <c r="F7823">
        <v>0</v>
      </c>
      <c r="G7823">
        <v>3</v>
      </c>
      <c r="H7823">
        <f t="shared" si="247"/>
        <v>-3</v>
      </c>
    </row>
    <row r="7824" spans="1:8" x14ac:dyDescent="0.2">
      <c r="A7824" t="s">
        <v>18</v>
      </c>
      <c r="B7824" t="s">
        <v>26</v>
      </c>
      <c r="C7824" t="str">
        <f t="shared" si="248"/>
        <v>No cumple</v>
      </c>
      <c r="D7824">
        <v>2943</v>
      </c>
      <c r="E7824" t="s">
        <v>13</v>
      </c>
      <c r="F7824">
        <v>0</v>
      </c>
      <c r="G7824">
        <v>3</v>
      </c>
      <c r="H7824">
        <f t="shared" si="247"/>
        <v>-3</v>
      </c>
    </row>
    <row r="7825" spans="1:8" x14ac:dyDescent="0.2">
      <c r="A7825" t="s">
        <v>18</v>
      </c>
      <c r="B7825" t="s">
        <v>26</v>
      </c>
      <c r="C7825" t="str">
        <f t="shared" si="248"/>
        <v>No cumple</v>
      </c>
      <c r="D7825">
        <v>2944</v>
      </c>
      <c r="E7825" t="s">
        <v>13</v>
      </c>
      <c r="F7825">
        <v>0</v>
      </c>
      <c r="G7825">
        <v>3</v>
      </c>
      <c r="H7825">
        <f t="shared" si="247"/>
        <v>-3</v>
      </c>
    </row>
    <row r="7826" spans="1:8" x14ac:dyDescent="0.2">
      <c r="A7826" t="s">
        <v>18</v>
      </c>
      <c r="B7826" t="s">
        <v>26</v>
      </c>
      <c r="C7826" t="str">
        <f t="shared" si="248"/>
        <v>No cumple</v>
      </c>
      <c r="D7826">
        <v>2947</v>
      </c>
      <c r="E7826" t="s">
        <v>13</v>
      </c>
      <c r="F7826">
        <v>0</v>
      </c>
      <c r="G7826">
        <v>3</v>
      </c>
      <c r="H7826">
        <f t="shared" si="247"/>
        <v>-3</v>
      </c>
    </row>
    <row r="7827" spans="1:8" x14ac:dyDescent="0.2">
      <c r="A7827" t="s">
        <v>18</v>
      </c>
      <c r="B7827" t="s">
        <v>26</v>
      </c>
      <c r="C7827" t="str">
        <f t="shared" si="248"/>
        <v>No cumple</v>
      </c>
      <c r="D7827">
        <v>2948</v>
      </c>
      <c r="E7827" t="s">
        <v>13</v>
      </c>
      <c r="F7827">
        <v>0</v>
      </c>
      <c r="G7827">
        <v>3</v>
      </c>
      <c r="H7827">
        <f t="shared" si="247"/>
        <v>-3</v>
      </c>
    </row>
    <row r="7828" spans="1:8" x14ac:dyDescent="0.2">
      <c r="A7828" t="s">
        <v>18</v>
      </c>
      <c r="B7828" t="s">
        <v>26</v>
      </c>
      <c r="C7828" t="str">
        <f t="shared" si="248"/>
        <v>No cumple</v>
      </c>
      <c r="D7828">
        <v>2949</v>
      </c>
      <c r="E7828" t="s">
        <v>13</v>
      </c>
      <c r="F7828">
        <v>0</v>
      </c>
      <c r="G7828">
        <v>3</v>
      </c>
      <c r="H7828">
        <f t="shared" si="247"/>
        <v>-3</v>
      </c>
    </row>
    <row r="7829" spans="1:8" x14ac:dyDescent="0.2">
      <c r="A7829" t="s">
        <v>18</v>
      </c>
      <c r="B7829" t="s">
        <v>26</v>
      </c>
      <c r="C7829" t="str">
        <f t="shared" si="248"/>
        <v>No cumple</v>
      </c>
      <c r="D7829">
        <v>2950</v>
      </c>
      <c r="E7829" t="s">
        <v>13</v>
      </c>
      <c r="F7829">
        <v>0</v>
      </c>
      <c r="G7829">
        <v>3</v>
      </c>
      <c r="H7829">
        <f t="shared" si="247"/>
        <v>-3</v>
      </c>
    </row>
    <row r="7830" spans="1:8" x14ac:dyDescent="0.2">
      <c r="A7830" t="s">
        <v>18</v>
      </c>
      <c r="B7830" t="s">
        <v>26</v>
      </c>
      <c r="C7830" t="str">
        <f t="shared" si="248"/>
        <v>No cumple</v>
      </c>
      <c r="D7830">
        <v>2951</v>
      </c>
      <c r="E7830" t="s">
        <v>13</v>
      </c>
      <c r="F7830">
        <v>0</v>
      </c>
      <c r="G7830">
        <v>3</v>
      </c>
      <c r="H7830">
        <f t="shared" si="247"/>
        <v>-3</v>
      </c>
    </row>
    <row r="7831" spans="1:8" x14ac:dyDescent="0.2">
      <c r="A7831" t="s">
        <v>18</v>
      </c>
      <c r="B7831" t="s">
        <v>26</v>
      </c>
      <c r="C7831" t="str">
        <f t="shared" si="248"/>
        <v>No cumple</v>
      </c>
      <c r="D7831">
        <v>2952</v>
      </c>
      <c r="E7831" t="s">
        <v>13</v>
      </c>
      <c r="F7831">
        <v>0</v>
      </c>
      <c r="G7831">
        <v>3</v>
      </c>
      <c r="H7831">
        <f t="shared" si="247"/>
        <v>-3</v>
      </c>
    </row>
    <row r="7832" spans="1:8" x14ac:dyDescent="0.2">
      <c r="A7832" t="s">
        <v>18</v>
      </c>
      <c r="B7832" t="s">
        <v>26</v>
      </c>
      <c r="C7832" t="str">
        <f t="shared" si="248"/>
        <v>No cumple</v>
      </c>
      <c r="D7832">
        <v>2954</v>
      </c>
      <c r="E7832" t="s">
        <v>13</v>
      </c>
      <c r="F7832">
        <v>0</v>
      </c>
      <c r="G7832">
        <v>3</v>
      </c>
      <c r="H7832">
        <f t="shared" si="247"/>
        <v>-3</v>
      </c>
    </row>
    <row r="7833" spans="1:8" x14ac:dyDescent="0.2">
      <c r="A7833" t="s">
        <v>18</v>
      </c>
      <c r="B7833" t="s">
        <v>26</v>
      </c>
      <c r="C7833" t="str">
        <f t="shared" si="248"/>
        <v>No cumple</v>
      </c>
      <c r="D7833">
        <v>2955</v>
      </c>
      <c r="E7833" t="s">
        <v>13</v>
      </c>
      <c r="F7833">
        <v>0</v>
      </c>
      <c r="G7833">
        <v>3</v>
      </c>
      <c r="H7833">
        <f t="shared" si="247"/>
        <v>-3</v>
      </c>
    </row>
    <row r="7834" spans="1:8" x14ac:dyDescent="0.2">
      <c r="A7834" t="s">
        <v>18</v>
      </c>
      <c r="B7834" t="s">
        <v>26</v>
      </c>
      <c r="C7834" t="str">
        <f t="shared" si="248"/>
        <v>No cumple</v>
      </c>
      <c r="D7834">
        <v>2956</v>
      </c>
      <c r="E7834" t="s">
        <v>13</v>
      </c>
      <c r="F7834">
        <v>0</v>
      </c>
      <c r="G7834">
        <v>3</v>
      </c>
      <c r="H7834">
        <f t="shared" si="247"/>
        <v>-3</v>
      </c>
    </row>
    <row r="7835" spans="1:8" x14ac:dyDescent="0.2">
      <c r="A7835" t="s">
        <v>18</v>
      </c>
      <c r="B7835" t="s">
        <v>26</v>
      </c>
      <c r="C7835" t="str">
        <f t="shared" si="248"/>
        <v>No cumple</v>
      </c>
      <c r="D7835">
        <v>2958</v>
      </c>
      <c r="E7835" t="s">
        <v>13</v>
      </c>
      <c r="F7835">
        <v>0</v>
      </c>
      <c r="G7835">
        <v>3</v>
      </c>
      <c r="H7835">
        <f t="shared" si="247"/>
        <v>-3</v>
      </c>
    </row>
    <row r="7836" spans="1:8" x14ac:dyDescent="0.2">
      <c r="A7836" t="s">
        <v>7</v>
      </c>
      <c r="B7836" t="s">
        <v>26</v>
      </c>
      <c r="C7836" t="str">
        <f t="shared" si="248"/>
        <v>No cumple</v>
      </c>
      <c r="D7836">
        <v>2960</v>
      </c>
      <c r="E7836" t="s">
        <v>13</v>
      </c>
      <c r="F7836">
        <v>0</v>
      </c>
      <c r="G7836">
        <v>3</v>
      </c>
      <c r="H7836">
        <f t="shared" si="247"/>
        <v>-3</v>
      </c>
    </row>
    <row r="7837" spans="1:8" x14ac:dyDescent="0.2">
      <c r="A7837" t="s">
        <v>7</v>
      </c>
      <c r="B7837" t="s">
        <v>26</v>
      </c>
      <c r="C7837" t="str">
        <f t="shared" si="248"/>
        <v>No cumple</v>
      </c>
      <c r="D7837">
        <v>2965</v>
      </c>
      <c r="E7837" t="s">
        <v>13</v>
      </c>
      <c r="F7837">
        <v>0</v>
      </c>
      <c r="G7837">
        <v>3</v>
      </c>
      <c r="H7837">
        <f t="shared" si="247"/>
        <v>-3</v>
      </c>
    </row>
    <row r="7838" spans="1:8" x14ac:dyDescent="0.2">
      <c r="A7838" t="s">
        <v>18</v>
      </c>
      <c r="B7838" t="s">
        <v>26</v>
      </c>
      <c r="C7838" t="str">
        <f t="shared" si="248"/>
        <v>No cumple</v>
      </c>
      <c r="D7838">
        <v>2969</v>
      </c>
      <c r="E7838" t="s">
        <v>13</v>
      </c>
      <c r="F7838">
        <v>0</v>
      </c>
      <c r="G7838">
        <v>3</v>
      </c>
      <c r="H7838">
        <f t="shared" si="247"/>
        <v>-3</v>
      </c>
    </row>
    <row r="7839" spans="1:8" x14ac:dyDescent="0.2">
      <c r="A7839" t="s">
        <v>18</v>
      </c>
      <c r="B7839" t="s">
        <v>26</v>
      </c>
      <c r="C7839" t="str">
        <f t="shared" si="248"/>
        <v>No cumple</v>
      </c>
      <c r="D7839">
        <v>3386</v>
      </c>
      <c r="E7839" t="s">
        <v>13</v>
      </c>
      <c r="F7839">
        <v>0</v>
      </c>
      <c r="G7839">
        <v>3</v>
      </c>
      <c r="H7839">
        <f t="shared" si="247"/>
        <v>-3</v>
      </c>
    </row>
    <row r="7840" spans="1:8" x14ac:dyDescent="0.2">
      <c r="A7840" t="s">
        <v>7</v>
      </c>
      <c r="B7840" t="s">
        <v>26</v>
      </c>
      <c r="C7840" t="str">
        <f t="shared" si="248"/>
        <v>No cumple</v>
      </c>
      <c r="D7840">
        <v>3543</v>
      </c>
      <c r="E7840" t="s">
        <v>13</v>
      </c>
      <c r="F7840">
        <v>0</v>
      </c>
      <c r="G7840">
        <v>3</v>
      </c>
      <c r="H7840">
        <f t="shared" si="247"/>
        <v>-3</v>
      </c>
    </row>
    <row r="7841" spans="1:8" x14ac:dyDescent="0.2">
      <c r="A7841" t="s">
        <v>18</v>
      </c>
      <c r="B7841" t="s">
        <v>26</v>
      </c>
      <c r="C7841" t="str">
        <f t="shared" si="248"/>
        <v>Cumple</v>
      </c>
      <c r="D7841">
        <v>3590</v>
      </c>
      <c r="E7841" t="s">
        <v>13</v>
      </c>
      <c r="F7841" s="31">
        <v>6</v>
      </c>
      <c r="G7841" s="31">
        <v>6</v>
      </c>
      <c r="H7841">
        <f t="shared" si="247"/>
        <v>0</v>
      </c>
    </row>
    <row r="7842" spans="1:8" x14ac:dyDescent="0.2">
      <c r="A7842" t="s">
        <v>7</v>
      </c>
      <c r="B7842" t="s">
        <v>26</v>
      </c>
      <c r="C7842" t="str">
        <f t="shared" si="248"/>
        <v>No cumple</v>
      </c>
      <c r="D7842">
        <v>3770</v>
      </c>
      <c r="E7842" t="s">
        <v>13</v>
      </c>
      <c r="F7842">
        <v>0</v>
      </c>
      <c r="G7842">
        <v>3</v>
      </c>
      <c r="H7842">
        <f t="shared" si="247"/>
        <v>-3</v>
      </c>
    </row>
    <row r="7843" spans="1:8" x14ac:dyDescent="0.2">
      <c r="A7843" t="s">
        <v>7</v>
      </c>
      <c r="B7843" t="s">
        <v>26</v>
      </c>
      <c r="C7843" t="str">
        <f t="shared" si="248"/>
        <v>No cumple</v>
      </c>
      <c r="D7843">
        <v>3819</v>
      </c>
      <c r="E7843" t="s">
        <v>13</v>
      </c>
      <c r="F7843">
        <v>0</v>
      </c>
      <c r="G7843">
        <v>3</v>
      </c>
      <c r="H7843">
        <f t="shared" si="247"/>
        <v>-3</v>
      </c>
    </row>
    <row r="7844" spans="1:8" x14ac:dyDescent="0.2">
      <c r="A7844" t="s">
        <v>7</v>
      </c>
      <c r="B7844" t="s">
        <v>26</v>
      </c>
      <c r="C7844" t="str">
        <f t="shared" si="248"/>
        <v>No cumple</v>
      </c>
      <c r="D7844">
        <v>3865</v>
      </c>
      <c r="E7844" t="s">
        <v>13</v>
      </c>
      <c r="F7844">
        <v>0</v>
      </c>
      <c r="G7844">
        <v>3</v>
      </c>
      <c r="H7844">
        <f t="shared" si="247"/>
        <v>-3</v>
      </c>
    </row>
    <row r="7845" spans="1:8" x14ac:dyDescent="0.2">
      <c r="A7845" t="s">
        <v>7</v>
      </c>
      <c r="B7845" t="s">
        <v>26</v>
      </c>
      <c r="C7845" t="str">
        <f t="shared" si="248"/>
        <v>No cumple</v>
      </c>
      <c r="D7845">
        <v>9004</v>
      </c>
      <c r="E7845" t="s">
        <v>13</v>
      </c>
      <c r="F7845">
        <v>0</v>
      </c>
      <c r="G7845">
        <v>3</v>
      </c>
      <c r="H7845">
        <f t="shared" si="247"/>
        <v>-3</v>
      </c>
    </row>
    <row r="7846" spans="1:8" x14ac:dyDescent="0.2">
      <c r="A7846" t="s">
        <v>19</v>
      </c>
      <c r="B7846" t="s">
        <v>26</v>
      </c>
      <c r="C7846" t="str">
        <f t="shared" si="248"/>
        <v>No cumple</v>
      </c>
      <c r="D7846">
        <v>9293</v>
      </c>
      <c r="E7846" t="s">
        <v>13</v>
      </c>
      <c r="F7846">
        <v>0</v>
      </c>
      <c r="G7846">
        <v>3</v>
      </c>
      <c r="H7846">
        <f t="shared" si="247"/>
        <v>-3</v>
      </c>
    </row>
    <row r="7847" spans="1:8" x14ac:dyDescent="0.2">
      <c r="A7847" t="s">
        <v>7</v>
      </c>
      <c r="B7847" t="s">
        <v>26</v>
      </c>
      <c r="C7847" t="str">
        <f t="shared" si="248"/>
        <v>No cumple</v>
      </c>
      <c r="D7847">
        <v>9382</v>
      </c>
      <c r="E7847" t="s">
        <v>13</v>
      </c>
      <c r="F7847">
        <v>0</v>
      </c>
      <c r="G7847">
        <v>3</v>
      </c>
      <c r="H7847">
        <f t="shared" si="247"/>
        <v>-3</v>
      </c>
    </row>
    <row r="7848" spans="1:8" x14ac:dyDescent="0.2">
      <c r="A7848" t="s">
        <v>7</v>
      </c>
      <c r="B7848" t="s">
        <v>26</v>
      </c>
      <c r="C7848" t="str">
        <f t="shared" si="248"/>
        <v>No cumple</v>
      </c>
      <c r="D7848">
        <v>9744</v>
      </c>
      <c r="E7848" t="s">
        <v>13</v>
      </c>
      <c r="F7848">
        <v>0</v>
      </c>
      <c r="G7848">
        <v>3</v>
      </c>
      <c r="H7848">
        <f t="shared" si="247"/>
        <v>-3</v>
      </c>
    </row>
    <row r="7849" spans="1:8" x14ac:dyDescent="0.2">
      <c r="A7849" t="s">
        <v>18</v>
      </c>
      <c r="B7849" t="s">
        <v>26</v>
      </c>
      <c r="C7849" t="str">
        <f t="shared" si="248"/>
        <v>No cumple</v>
      </c>
      <c r="D7849">
        <v>9767</v>
      </c>
      <c r="E7849" t="s">
        <v>13</v>
      </c>
      <c r="F7849">
        <v>0</v>
      </c>
      <c r="G7849">
        <v>3</v>
      </c>
      <c r="H7849">
        <f t="shared" si="247"/>
        <v>-3</v>
      </c>
    </row>
    <row r="7850" spans="1:8" x14ac:dyDescent="0.2">
      <c r="A7850" t="s">
        <v>7</v>
      </c>
      <c r="B7850" t="s">
        <v>26</v>
      </c>
      <c r="C7850" t="str">
        <f t="shared" si="248"/>
        <v>No cumple</v>
      </c>
      <c r="D7850">
        <v>9837</v>
      </c>
      <c r="E7850" t="s">
        <v>13</v>
      </c>
      <c r="F7850">
        <v>0</v>
      </c>
      <c r="G7850">
        <v>3</v>
      </c>
      <c r="H7850">
        <f t="shared" si="247"/>
        <v>-3</v>
      </c>
    </row>
    <row r="7851" spans="1:8" x14ac:dyDescent="0.2">
      <c r="A7851" t="s">
        <v>18</v>
      </c>
      <c r="B7851" t="s">
        <v>26</v>
      </c>
      <c r="C7851" t="str">
        <f t="shared" si="248"/>
        <v>No cumple</v>
      </c>
      <c r="D7851">
        <v>9891</v>
      </c>
      <c r="E7851" t="s">
        <v>13</v>
      </c>
      <c r="F7851">
        <v>0</v>
      </c>
      <c r="G7851">
        <v>3</v>
      </c>
      <c r="H7851">
        <f t="shared" si="247"/>
        <v>-3</v>
      </c>
    </row>
    <row r="7852" spans="1:8" x14ac:dyDescent="0.2">
      <c r="A7852" t="s">
        <v>7</v>
      </c>
      <c r="B7852" t="s">
        <v>26</v>
      </c>
      <c r="C7852" t="str">
        <f t="shared" si="248"/>
        <v>No cumple</v>
      </c>
      <c r="D7852">
        <v>2971</v>
      </c>
      <c r="E7852" t="s">
        <v>13</v>
      </c>
      <c r="F7852">
        <v>0</v>
      </c>
      <c r="G7852">
        <v>3</v>
      </c>
      <c r="H7852">
        <f t="shared" si="247"/>
        <v>-3</v>
      </c>
    </row>
    <row r="7853" spans="1:8" x14ac:dyDescent="0.2">
      <c r="A7853" t="s">
        <v>7</v>
      </c>
      <c r="B7853" t="s">
        <v>26</v>
      </c>
      <c r="C7853" t="str">
        <f t="shared" si="248"/>
        <v>No cumple</v>
      </c>
      <c r="D7853">
        <v>2974</v>
      </c>
      <c r="E7853" t="s">
        <v>13</v>
      </c>
      <c r="F7853">
        <v>0</v>
      </c>
      <c r="G7853">
        <v>3</v>
      </c>
      <c r="H7853">
        <f t="shared" si="247"/>
        <v>-3</v>
      </c>
    </row>
    <row r="7854" spans="1:8" x14ac:dyDescent="0.2">
      <c r="A7854" t="s">
        <v>7</v>
      </c>
      <c r="B7854" t="s">
        <v>26</v>
      </c>
      <c r="C7854" t="str">
        <f t="shared" si="248"/>
        <v>No cumple</v>
      </c>
      <c r="D7854">
        <v>2975</v>
      </c>
      <c r="E7854" t="s">
        <v>13</v>
      </c>
      <c r="F7854">
        <v>0</v>
      </c>
      <c r="G7854">
        <v>3</v>
      </c>
      <c r="H7854">
        <f t="shared" si="247"/>
        <v>-3</v>
      </c>
    </row>
    <row r="7855" spans="1:8" x14ac:dyDescent="0.2">
      <c r="A7855" t="s">
        <v>19</v>
      </c>
      <c r="B7855" t="s">
        <v>26</v>
      </c>
      <c r="C7855" t="str">
        <f t="shared" si="248"/>
        <v>No cumple</v>
      </c>
      <c r="D7855">
        <v>3894</v>
      </c>
      <c r="E7855" t="s">
        <v>13</v>
      </c>
      <c r="F7855">
        <v>0</v>
      </c>
      <c r="G7855">
        <v>6</v>
      </c>
      <c r="H7855">
        <f t="shared" si="247"/>
        <v>-6</v>
      </c>
    </row>
    <row r="7856" spans="1:8" x14ac:dyDescent="0.2">
      <c r="A7856" t="s">
        <v>19</v>
      </c>
      <c r="B7856" t="s">
        <v>26</v>
      </c>
      <c r="C7856" t="str">
        <f t="shared" si="248"/>
        <v>No cumple</v>
      </c>
      <c r="D7856">
        <v>3911</v>
      </c>
      <c r="E7856" t="s">
        <v>13</v>
      </c>
      <c r="F7856">
        <v>0</v>
      </c>
      <c r="G7856">
        <v>6</v>
      </c>
      <c r="H7856">
        <f t="shared" si="247"/>
        <v>-6</v>
      </c>
    </row>
    <row r="7857" spans="1:8" x14ac:dyDescent="0.2">
      <c r="A7857" t="s">
        <v>7</v>
      </c>
      <c r="B7857" t="s">
        <v>26</v>
      </c>
      <c r="C7857" t="str">
        <f t="shared" si="248"/>
        <v>No cumple</v>
      </c>
      <c r="D7857">
        <v>2979</v>
      </c>
      <c r="E7857" t="s">
        <v>13</v>
      </c>
      <c r="F7857">
        <v>0</v>
      </c>
      <c r="G7857">
        <v>6</v>
      </c>
      <c r="H7857">
        <f t="shared" si="247"/>
        <v>-6</v>
      </c>
    </row>
    <row r="7858" spans="1:8" x14ac:dyDescent="0.2">
      <c r="A7858" t="s">
        <v>7</v>
      </c>
      <c r="B7858" t="s">
        <v>26</v>
      </c>
      <c r="C7858" t="str">
        <f t="shared" si="248"/>
        <v>No cumple</v>
      </c>
      <c r="D7858">
        <v>238</v>
      </c>
      <c r="E7858" t="s">
        <v>13</v>
      </c>
      <c r="F7858">
        <v>0</v>
      </c>
      <c r="G7858">
        <v>3</v>
      </c>
      <c r="H7858">
        <f t="shared" si="247"/>
        <v>-3</v>
      </c>
    </row>
    <row r="7859" spans="1:8" x14ac:dyDescent="0.2">
      <c r="A7859" t="s">
        <v>7</v>
      </c>
      <c r="B7859" t="s">
        <v>26</v>
      </c>
      <c r="C7859" t="str">
        <f t="shared" si="248"/>
        <v>No cumple</v>
      </c>
      <c r="D7859">
        <v>9667</v>
      </c>
      <c r="E7859" t="s">
        <v>13</v>
      </c>
      <c r="F7859">
        <v>0</v>
      </c>
      <c r="G7859">
        <v>3</v>
      </c>
      <c r="H7859">
        <f t="shared" si="247"/>
        <v>-3</v>
      </c>
    </row>
    <row r="7860" spans="1:8" x14ac:dyDescent="0.2">
      <c r="A7860" t="s">
        <v>18</v>
      </c>
      <c r="B7860" t="s">
        <v>26</v>
      </c>
      <c r="C7860" t="str">
        <f t="shared" si="248"/>
        <v>No cumple</v>
      </c>
      <c r="D7860">
        <v>3793</v>
      </c>
      <c r="E7860" t="s">
        <v>13</v>
      </c>
      <c r="F7860">
        <v>0</v>
      </c>
      <c r="G7860">
        <v>3</v>
      </c>
      <c r="H7860">
        <f t="shared" si="247"/>
        <v>-3</v>
      </c>
    </row>
    <row r="7861" spans="1:8" x14ac:dyDescent="0.2">
      <c r="A7861" t="s">
        <v>7</v>
      </c>
      <c r="B7861" t="s">
        <v>26</v>
      </c>
      <c r="C7861" t="str">
        <f t="shared" si="248"/>
        <v>Cumple</v>
      </c>
      <c r="D7861">
        <v>7566</v>
      </c>
      <c r="E7861" t="s">
        <v>15</v>
      </c>
      <c r="F7861">
        <v>40</v>
      </c>
      <c r="G7861">
        <v>6</v>
      </c>
      <c r="H7861">
        <f t="shared" si="247"/>
        <v>34</v>
      </c>
    </row>
    <row r="7862" spans="1:8" x14ac:dyDescent="0.2">
      <c r="A7862" t="s">
        <v>7</v>
      </c>
      <c r="B7862" t="s">
        <v>26</v>
      </c>
      <c r="C7862" t="str">
        <f t="shared" si="248"/>
        <v>Cumple</v>
      </c>
      <c r="D7862">
        <v>2726</v>
      </c>
      <c r="E7862" t="s">
        <v>15</v>
      </c>
      <c r="F7862">
        <v>38</v>
      </c>
      <c r="G7862">
        <v>6</v>
      </c>
      <c r="H7862">
        <f t="shared" si="247"/>
        <v>32</v>
      </c>
    </row>
    <row r="7863" spans="1:8" x14ac:dyDescent="0.2">
      <c r="A7863" t="s">
        <v>7</v>
      </c>
      <c r="B7863" t="s">
        <v>26</v>
      </c>
      <c r="C7863" t="str">
        <f t="shared" si="248"/>
        <v>Cumple</v>
      </c>
      <c r="D7863">
        <v>376</v>
      </c>
      <c r="E7863" t="s">
        <v>15</v>
      </c>
      <c r="F7863">
        <v>33</v>
      </c>
      <c r="G7863">
        <v>6</v>
      </c>
      <c r="H7863">
        <f t="shared" si="247"/>
        <v>27</v>
      </c>
    </row>
    <row r="7864" spans="1:8" x14ac:dyDescent="0.2">
      <c r="A7864" t="s">
        <v>7</v>
      </c>
      <c r="B7864" t="s">
        <v>26</v>
      </c>
      <c r="C7864" t="str">
        <f t="shared" si="248"/>
        <v>Cumple</v>
      </c>
      <c r="D7864">
        <v>3789</v>
      </c>
      <c r="E7864" t="s">
        <v>15</v>
      </c>
      <c r="F7864">
        <v>20</v>
      </c>
      <c r="G7864">
        <v>6</v>
      </c>
      <c r="H7864">
        <f t="shared" si="247"/>
        <v>14</v>
      </c>
    </row>
    <row r="7865" spans="1:8" x14ac:dyDescent="0.2">
      <c r="A7865" t="s">
        <v>7</v>
      </c>
      <c r="B7865" t="s">
        <v>26</v>
      </c>
      <c r="C7865" t="str">
        <f t="shared" si="248"/>
        <v>Cumple</v>
      </c>
      <c r="D7865">
        <v>7628</v>
      </c>
      <c r="E7865" t="s">
        <v>15</v>
      </c>
      <c r="F7865">
        <v>18</v>
      </c>
      <c r="G7865">
        <v>6</v>
      </c>
      <c r="H7865">
        <f t="shared" si="247"/>
        <v>12</v>
      </c>
    </row>
    <row r="7866" spans="1:8" x14ac:dyDescent="0.2">
      <c r="A7866" t="s">
        <v>7</v>
      </c>
      <c r="B7866" t="s">
        <v>26</v>
      </c>
      <c r="C7866" t="str">
        <f t="shared" si="248"/>
        <v>Cumple</v>
      </c>
      <c r="D7866">
        <v>7635</v>
      </c>
      <c r="E7866" t="s">
        <v>15</v>
      </c>
      <c r="F7866">
        <v>18</v>
      </c>
      <c r="G7866">
        <v>6</v>
      </c>
      <c r="H7866">
        <f t="shared" si="247"/>
        <v>12</v>
      </c>
    </row>
    <row r="7867" spans="1:8" x14ac:dyDescent="0.2">
      <c r="A7867" t="s">
        <v>7</v>
      </c>
      <c r="B7867" t="s">
        <v>26</v>
      </c>
      <c r="C7867" t="str">
        <f t="shared" si="248"/>
        <v>Cumple</v>
      </c>
      <c r="D7867">
        <v>9110</v>
      </c>
      <c r="E7867" t="s">
        <v>15</v>
      </c>
      <c r="F7867">
        <v>18</v>
      </c>
      <c r="G7867">
        <v>6</v>
      </c>
      <c r="H7867">
        <f t="shared" si="247"/>
        <v>12</v>
      </c>
    </row>
    <row r="7868" spans="1:8" x14ac:dyDescent="0.2">
      <c r="A7868" t="s">
        <v>7</v>
      </c>
      <c r="B7868" t="s">
        <v>26</v>
      </c>
      <c r="C7868" t="str">
        <f t="shared" si="248"/>
        <v>Cumple</v>
      </c>
      <c r="D7868">
        <v>7581</v>
      </c>
      <c r="E7868" t="s">
        <v>15</v>
      </c>
      <c r="F7868">
        <v>16</v>
      </c>
      <c r="G7868">
        <v>6</v>
      </c>
      <c r="H7868">
        <f t="shared" si="247"/>
        <v>10</v>
      </c>
    </row>
    <row r="7869" spans="1:8" x14ac:dyDescent="0.2">
      <c r="A7869" t="s">
        <v>7</v>
      </c>
      <c r="B7869" t="s">
        <v>26</v>
      </c>
      <c r="C7869" t="str">
        <f t="shared" si="248"/>
        <v>Cumple</v>
      </c>
      <c r="D7869">
        <v>9152</v>
      </c>
      <c r="E7869" t="s">
        <v>15</v>
      </c>
      <c r="F7869">
        <v>14</v>
      </c>
      <c r="G7869">
        <v>6</v>
      </c>
      <c r="H7869">
        <f t="shared" si="247"/>
        <v>8</v>
      </c>
    </row>
    <row r="7870" spans="1:8" x14ac:dyDescent="0.2">
      <c r="A7870" t="s">
        <v>7</v>
      </c>
      <c r="B7870" t="s">
        <v>26</v>
      </c>
      <c r="C7870" t="str">
        <f t="shared" si="248"/>
        <v>Cumple</v>
      </c>
      <c r="D7870">
        <v>7055</v>
      </c>
      <c r="E7870" t="s">
        <v>15</v>
      </c>
      <c r="F7870">
        <v>13</v>
      </c>
      <c r="G7870">
        <v>6</v>
      </c>
      <c r="H7870">
        <f t="shared" si="247"/>
        <v>7</v>
      </c>
    </row>
    <row r="7871" spans="1:8" x14ac:dyDescent="0.2">
      <c r="A7871" t="s">
        <v>7</v>
      </c>
      <c r="B7871" t="s">
        <v>26</v>
      </c>
      <c r="C7871" t="str">
        <f t="shared" si="248"/>
        <v>Cumple</v>
      </c>
      <c r="D7871">
        <v>7051</v>
      </c>
      <c r="E7871" t="s">
        <v>15</v>
      </c>
      <c r="F7871">
        <v>11</v>
      </c>
      <c r="G7871">
        <v>6</v>
      </c>
      <c r="H7871">
        <f t="shared" si="247"/>
        <v>5</v>
      </c>
    </row>
    <row r="7872" spans="1:8" x14ac:dyDescent="0.2">
      <c r="A7872" t="s">
        <v>7</v>
      </c>
      <c r="B7872" t="s">
        <v>26</v>
      </c>
      <c r="C7872" t="str">
        <f t="shared" si="248"/>
        <v>Cumple</v>
      </c>
      <c r="D7872">
        <v>9281</v>
      </c>
      <c r="E7872" t="s">
        <v>15</v>
      </c>
      <c r="F7872">
        <v>11</v>
      </c>
      <c r="G7872">
        <v>6</v>
      </c>
      <c r="H7872">
        <f t="shared" si="247"/>
        <v>5</v>
      </c>
    </row>
    <row r="7873" spans="1:8" x14ac:dyDescent="0.2">
      <c r="A7873" t="s">
        <v>7</v>
      </c>
      <c r="B7873" t="s">
        <v>26</v>
      </c>
      <c r="C7873" t="str">
        <f t="shared" si="248"/>
        <v>Cumple</v>
      </c>
      <c r="D7873">
        <v>2849</v>
      </c>
      <c r="E7873" t="s">
        <v>15</v>
      </c>
      <c r="F7873">
        <v>10</v>
      </c>
      <c r="G7873">
        <v>6</v>
      </c>
      <c r="H7873">
        <f t="shared" si="247"/>
        <v>4</v>
      </c>
    </row>
    <row r="7874" spans="1:8" x14ac:dyDescent="0.2">
      <c r="A7874" t="s">
        <v>7</v>
      </c>
      <c r="B7874" t="s">
        <v>26</v>
      </c>
      <c r="C7874" t="str">
        <f t="shared" si="248"/>
        <v>Cumple</v>
      </c>
      <c r="D7874">
        <v>2210</v>
      </c>
      <c r="E7874" t="s">
        <v>15</v>
      </c>
      <c r="F7874">
        <v>9</v>
      </c>
      <c r="G7874">
        <v>6</v>
      </c>
      <c r="H7874">
        <f t="shared" si="247"/>
        <v>3</v>
      </c>
    </row>
    <row r="7875" spans="1:8" x14ac:dyDescent="0.2">
      <c r="A7875" t="s">
        <v>7</v>
      </c>
      <c r="B7875" t="s">
        <v>26</v>
      </c>
      <c r="C7875" t="str">
        <f t="shared" si="248"/>
        <v>Cumple</v>
      </c>
      <c r="D7875">
        <v>7629</v>
      </c>
      <c r="E7875" t="s">
        <v>15</v>
      </c>
      <c r="F7875">
        <v>9</v>
      </c>
      <c r="G7875">
        <v>6</v>
      </c>
      <c r="H7875">
        <f t="shared" si="247"/>
        <v>3</v>
      </c>
    </row>
    <row r="7876" spans="1:8" x14ac:dyDescent="0.2">
      <c r="A7876" t="s">
        <v>7</v>
      </c>
      <c r="B7876" t="s">
        <v>26</v>
      </c>
      <c r="C7876" t="str">
        <f t="shared" si="248"/>
        <v>Cumple</v>
      </c>
      <c r="D7876">
        <v>9604</v>
      </c>
      <c r="E7876" t="s">
        <v>15</v>
      </c>
      <c r="F7876">
        <v>9</v>
      </c>
      <c r="G7876">
        <v>6</v>
      </c>
      <c r="H7876">
        <f t="shared" ref="H7876:H7939" si="249">F7876-G7876</f>
        <v>3</v>
      </c>
    </row>
    <row r="7877" spans="1:8" x14ac:dyDescent="0.2">
      <c r="A7877" t="s">
        <v>7</v>
      </c>
      <c r="B7877" t="s">
        <v>26</v>
      </c>
      <c r="C7877" t="str">
        <f t="shared" si="248"/>
        <v>Cumple</v>
      </c>
      <c r="D7877">
        <v>7092</v>
      </c>
      <c r="E7877" t="s">
        <v>15</v>
      </c>
      <c r="F7877">
        <v>8</v>
      </c>
      <c r="G7877">
        <v>6</v>
      </c>
      <c r="H7877">
        <f t="shared" si="249"/>
        <v>2</v>
      </c>
    </row>
    <row r="7878" spans="1:8" x14ac:dyDescent="0.2">
      <c r="A7878" t="s">
        <v>7</v>
      </c>
      <c r="B7878" t="s">
        <v>26</v>
      </c>
      <c r="C7878" t="str">
        <f t="shared" ref="C7878:C7941" si="250">IF(H7878&gt;=0,"Cumple","No cumple")</f>
        <v>Cumple</v>
      </c>
      <c r="D7878">
        <v>9334</v>
      </c>
      <c r="E7878" t="s">
        <v>15</v>
      </c>
      <c r="F7878">
        <v>8</v>
      </c>
      <c r="G7878">
        <v>6</v>
      </c>
      <c r="H7878">
        <f t="shared" si="249"/>
        <v>2</v>
      </c>
    </row>
    <row r="7879" spans="1:8" x14ac:dyDescent="0.2">
      <c r="A7879" t="s">
        <v>7</v>
      </c>
      <c r="B7879" t="s">
        <v>26</v>
      </c>
      <c r="C7879" t="str">
        <f t="shared" si="250"/>
        <v>Cumple</v>
      </c>
      <c r="D7879">
        <v>7060</v>
      </c>
      <c r="E7879" t="s">
        <v>15</v>
      </c>
      <c r="F7879">
        <v>8</v>
      </c>
      <c r="G7879">
        <v>6</v>
      </c>
      <c r="H7879">
        <f t="shared" si="249"/>
        <v>2</v>
      </c>
    </row>
    <row r="7880" spans="1:8" x14ac:dyDescent="0.2">
      <c r="A7880" t="s">
        <v>7</v>
      </c>
      <c r="B7880" t="s">
        <v>26</v>
      </c>
      <c r="C7880" t="str">
        <f t="shared" si="250"/>
        <v>Cumple</v>
      </c>
      <c r="D7880">
        <v>446</v>
      </c>
      <c r="E7880" t="s">
        <v>15</v>
      </c>
      <c r="F7880">
        <v>7</v>
      </c>
      <c r="G7880">
        <v>6</v>
      </c>
      <c r="H7880">
        <f t="shared" si="249"/>
        <v>1</v>
      </c>
    </row>
    <row r="7881" spans="1:8" x14ac:dyDescent="0.2">
      <c r="A7881" t="s">
        <v>7</v>
      </c>
      <c r="B7881" t="s">
        <v>26</v>
      </c>
      <c r="C7881" t="str">
        <f t="shared" si="250"/>
        <v>Cumple</v>
      </c>
      <c r="D7881">
        <v>7014</v>
      </c>
      <c r="E7881" t="s">
        <v>15</v>
      </c>
      <c r="F7881">
        <v>7</v>
      </c>
      <c r="G7881">
        <v>6</v>
      </c>
      <c r="H7881">
        <f t="shared" si="249"/>
        <v>1</v>
      </c>
    </row>
    <row r="7882" spans="1:8" x14ac:dyDescent="0.2">
      <c r="A7882" t="s">
        <v>7</v>
      </c>
      <c r="B7882" t="s">
        <v>26</v>
      </c>
      <c r="C7882" t="str">
        <f t="shared" si="250"/>
        <v>Cumple</v>
      </c>
      <c r="D7882">
        <v>7032</v>
      </c>
      <c r="E7882" t="s">
        <v>15</v>
      </c>
      <c r="F7882">
        <v>7</v>
      </c>
      <c r="G7882">
        <v>6</v>
      </c>
      <c r="H7882">
        <f t="shared" si="249"/>
        <v>1</v>
      </c>
    </row>
    <row r="7883" spans="1:8" x14ac:dyDescent="0.2">
      <c r="A7883" t="s">
        <v>7</v>
      </c>
      <c r="B7883" t="s">
        <v>26</v>
      </c>
      <c r="C7883" t="str">
        <f t="shared" si="250"/>
        <v>Cumple</v>
      </c>
      <c r="D7883">
        <v>7046</v>
      </c>
      <c r="E7883" t="s">
        <v>15</v>
      </c>
      <c r="F7883">
        <v>7</v>
      </c>
      <c r="G7883">
        <v>6</v>
      </c>
      <c r="H7883">
        <f t="shared" si="249"/>
        <v>1</v>
      </c>
    </row>
    <row r="7884" spans="1:8" x14ac:dyDescent="0.2">
      <c r="A7884" t="s">
        <v>7</v>
      </c>
      <c r="B7884" t="s">
        <v>26</v>
      </c>
      <c r="C7884" t="str">
        <f t="shared" si="250"/>
        <v>Cumple</v>
      </c>
      <c r="D7884">
        <v>7090</v>
      </c>
      <c r="E7884" t="s">
        <v>15</v>
      </c>
      <c r="F7884">
        <v>7</v>
      </c>
      <c r="G7884">
        <v>6</v>
      </c>
      <c r="H7884">
        <f t="shared" si="249"/>
        <v>1</v>
      </c>
    </row>
    <row r="7885" spans="1:8" x14ac:dyDescent="0.2">
      <c r="A7885" t="s">
        <v>7</v>
      </c>
      <c r="B7885" t="s">
        <v>26</v>
      </c>
      <c r="C7885" t="str">
        <f t="shared" si="250"/>
        <v>Cumple</v>
      </c>
      <c r="D7885">
        <v>7109</v>
      </c>
      <c r="E7885" t="s">
        <v>15</v>
      </c>
      <c r="F7885">
        <v>7</v>
      </c>
      <c r="G7885">
        <v>6</v>
      </c>
      <c r="H7885">
        <f t="shared" si="249"/>
        <v>1</v>
      </c>
    </row>
    <row r="7886" spans="1:8" x14ac:dyDescent="0.2">
      <c r="A7886" t="s">
        <v>7</v>
      </c>
      <c r="B7886" t="s">
        <v>26</v>
      </c>
      <c r="C7886" t="str">
        <f t="shared" si="250"/>
        <v>Cumple</v>
      </c>
      <c r="D7886">
        <v>7123</v>
      </c>
      <c r="E7886" t="s">
        <v>15</v>
      </c>
      <c r="F7886">
        <v>7</v>
      </c>
      <c r="G7886">
        <v>6</v>
      </c>
      <c r="H7886">
        <f t="shared" si="249"/>
        <v>1</v>
      </c>
    </row>
    <row r="7887" spans="1:8" x14ac:dyDescent="0.2">
      <c r="A7887" t="s">
        <v>7</v>
      </c>
      <c r="B7887" t="s">
        <v>26</v>
      </c>
      <c r="C7887" t="str">
        <f t="shared" si="250"/>
        <v>Cumple</v>
      </c>
      <c r="D7887">
        <v>7632</v>
      </c>
      <c r="E7887" t="s">
        <v>15</v>
      </c>
      <c r="F7887">
        <v>7</v>
      </c>
      <c r="G7887">
        <v>6</v>
      </c>
      <c r="H7887">
        <f t="shared" si="249"/>
        <v>1</v>
      </c>
    </row>
    <row r="7888" spans="1:8" x14ac:dyDescent="0.2">
      <c r="A7888" t="s">
        <v>7</v>
      </c>
      <c r="B7888" t="s">
        <v>26</v>
      </c>
      <c r="C7888" t="str">
        <f t="shared" si="250"/>
        <v>Cumple</v>
      </c>
      <c r="D7888">
        <v>9789</v>
      </c>
      <c r="E7888" t="s">
        <v>16</v>
      </c>
      <c r="F7888">
        <v>7</v>
      </c>
      <c r="G7888">
        <v>6</v>
      </c>
      <c r="H7888">
        <f t="shared" si="249"/>
        <v>1</v>
      </c>
    </row>
    <row r="7889" spans="1:8" x14ac:dyDescent="0.2">
      <c r="A7889" t="s">
        <v>7</v>
      </c>
      <c r="B7889" t="s">
        <v>26</v>
      </c>
      <c r="C7889" t="str">
        <f t="shared" si="250"/>
        <v>Cumple</v>
      </c>
      <c r="D7889">
        <v>7059</v>
      </c>
      <c r="E7889" t="s">
        <v>15</v>
      </c>
      <c r="F7889">
        <v>6</v>
      </c>
      <c r="G7889">
        <v>6</v>
      </c>
      <c r="H7889">
        <f t="shared" si="249"/>
        <v>0</v>
      </c>
    </row>
    <row r="7890" spans="1:8" x14ac:dyDescent="0.2">
      <c r="A7890" t="s">
        <v>7</v>
      </c>
      <c r="B7890" t="s">
        <v>26</v>
      </c>
      <c r="C7890" t="str">
        <f t="shared" si="250"/>
        <v>Cumple</v>
      </c>
      <c r="D7890">
        <v>7438</v>
      </c>
      <c r="E7890" t="s">
        <v>15</v>
      </c>
      <c r="F7890">
        <v>6</v>
      </c>
      <c r="G7890">
        <v>6</v>
      </c>
      <c r="H7890">
        <f t="shared" si="249"/>
        <v>0</v>
      </c>
    </row>
    <row r="7891" spans="1:8" x14ac:dyDescent="0.2">
      <c r="A7891" t="s">
        <v>7</v>
      </c>
      <c r="B7891" t="s">
        <v>26</v>
      </c>
      <c r="C7891" t="str">
        <f t="shared" si="250"/>
        <v>Cumple</v>
      </c>
      <c r="D7891">
        <v>9411</v>
      </c>
      <c r="E7891" t="s">
        <v>15</v>
      </c>
      <c r="F7891">
        <v>6</v>
      </c>
      <c r="G7891">
        <v>6</v>
      </c>
      <c r="H7891">
        <f t="shared" si="249"/>
        <v>0</v>
      </c>
    </row>
    <row r="7892" spans="1:8" x14ac:dyDescent="0.2">
      <c r="A7892" t="s">
        <v>7</v>
      </c>
      <c r="B7892" t="s">
        <v>26</v>
      </c>
      <c r="C7892" t="str">
        <f t="shared" si="250"/>
        <v>Cumple</v>
      </c>
      <c r="D7892">
        <v>9443</v>
      </c>
      <c r="E7892" t="s">
        <v>15</v>
      </c>
      <c r="F7892">
        <v>6</v>
      </c>
      <c r="G7892">
        <v>6</v>
      </c>
      <c r="H7892">
        <f t="shared" si="249"/>
        <v>0</v>
      </c>
    </row>
    <row r="7893" spans="1:8" x14ac:dyDescent="0.2">
      <c r="A7893" t="s">
        <v>7</v>
      </c>
      <c r="B7893" t="s">
        <v>26</v>
      </c>
      <c r="C7893" t="str">
        <f t="shared" si="250"/>
        <v>No cumple</v>
      </c>
      <c r="D7893">
        <v>7044</v>
      </c>
      <c r="E7893" t="s">
        <v>15</v>
      </c>
      <c r="F7893">
        <v>5</v>
      </c>
      <c r="G7893">
        <v>6</v>
      </c>
      <c r="H7893">
        <f t="shared" si="249"/>
        <v>-1</v>
      </c>
    </row>
    <row r="7894" spans="1:8" x14ac:dyDescent="0.2">
      <c r="A7894" t="s">
        <v>7</v>
      </c>
      <c r="B7894" t="s">
        <v>26</v>
      </c>
      <c r="C7894" t="str">
        <f t="shared" si="250"/>
        <v>No cumple</v>
      </c>
      <c r="D7894">
        <v>7071</v>
      </c>
      <c r="E7894" t="s">
        <v>15</v>
      </c>
      <c r="F7894">
        <v>5</v>
      </c>
      <c r="G7894">
        <v>6</v>
      </c>
      <c r="H7894">
        <f t="shared" si="249"/>
        <v>-1</v>
      </c>
    </row>
    <row r="7895" spans="1:8" x14ac:dyDescent="0.2">
      <c r="A7895" t="s">
        <v>7</v>
      </c>
      <c r="B7895" t="s">
        <v>26</v>
      </c>
      <c r="C7895" t="str">
        <f t="shared" si="250"/>
        <v>No cumple</v>
      </c>
      <c r="D7895">
        <v>7591</v>
      </c>
      <c r="E7895" t="s">
        <v>15</v>
      </c>
      <c r="F7895">
        <v>5</v>
      </c>
      <c r="G7895">
        <v>6</v>
      </c>
      <c r="H7895">
        <f t="shared" si="249"/>
        <v>-1</v>
      </c>
    </row>
    <row r="7896" spans="1:8" x14ac:dyDescent="0.2">
      <c r="A7896" t="s">
        <v>7</v>
      </c>
      <c r="B7896" t="s">
        <v>26</v>
      </c>
      <c r="C7896" t="str">
        <f t="shared" si="250"/>
        <v>No cumple</v>
      </c>
      <c r="D7896">
        <v>7606</v>
      </c>
      <c r="E7896" t="s">
        <v>15</v>
      </c>
      <c r="F7896">
        <v>5</v>
      </c>
      <c r="G7896">
        <v>6</v>
      </c>
      <c r="H7896">
        <f t="shared" si="249"/>
        <v>-1</v>
      </c>
    </row>
    <row r="7897" spans="1:8" x14ac:dyDescent="0.2">
      <c r="A7897" t="s">
        <v>7</v>
      </c>
      <c r="B7897" t="s">
        <v>26</v>
      </c>
      <c r="C7897" t="str">
        <f t="shared" si="250"/>
        <v>No cumple</v>
      </c>
      <c r="D7897">
        <v>9259</v>
      </c>
      <c r="E7897" t="s">
        <v>15</v>
      </c>
      <c r="F7897">
        <v>5</v>
      </c>
      <c r="G7897">
        <v>6</v>
      </c>
      <c r="H7897">
        <f t="shared" si="249"/>
        <v>-1</v>
      </c>
    </row>
    <row r="7898" spans="1:8" x14ac:dyDescent="0.2">
      <c r="A7898" t="s">
        <v>7</v>
      </c>
      <c r="B7898" t="s">
        <v>26</v>
      </c>
      <c r="C7898" t="str">
        <f t="shared" si="250"/>
        <v>No cumple</v>
      </c>
      <c r="D7898">
        <v>7084</v>
      </c>
      <c r="E7898" t="s">
        <v>15</v>
      </c>
      <c r="F7898">
        <v>4</v>
      </c>
      <c r="G7898">
        <v>6</v>
      </c>
      <c r="H7898">
        <f t="shared" si="249"/>
        <v>-2</v>
      </c>
    </row>
    <row r="7899" spans="1:8" x14ac:dyDescent="0.2">
      <c r="A7899" t="s">
        <v>7</v>
      </c>
      <c r="B7899" t="s">
        <v>26</v>
      </c>
      <c r="C7899" t="str">
        <f t="shared" si="250"/>
        <v>No cumple</v>
      </c>
      <c r="D7899">
        <v>9424</v>
      </c>
      <c r="E7899" t="s">
        <v>15</v>
      </c>
      <c r="F7899">
        <v>4</v>
      </c>
      <c r="G7899">
        <v>6</v>
      </c>
      <c r="H7899">
        <f t="shared" si="249"/>
        <v>-2</v>
      </c>
    </row>
    <row r="7900" spans="1:8" x14ac:dyDescent="0.2">
      <c r="A7900" t="s">
        <v>7</v>
      </c>
      <c r="B7900" t="s">
        <v>26</v>
      </c>
      <c r="C7900" t="str">
        <f t="shared" si="250"/>
        <v>No cumple</v>
      </c>
      <c r="D7900">
        <v>2736</v>
      </c>
      <c r="E7900" t="s">
        <v>15</v>
      </c>
      <c r="F7900">
        <v>4</v>
      </c>
      <c r="G7900">
        <v>6</v>
      </c>
      <c r="H7900">
        <f t="shared" si="249"/>
        <v>-2</v>
      </c>
    </row>
    <row r="7901" spans="1:8" x14ac:dyDescent="0.2">
      <c r="A7901" t="s">
        <v>7</v>
      </c>
      <c r="B7901" t="s">
        <v>26</v>
      </c>
      <c r="C7901" t="str">
        <f t="shared" si="250"/>
        <v>No cumple</v>
      </c>
      <c r="D7901">
        <v>7066</v>
      </c>
      <c r="E7901" t="s">
        <v>15</v>
      </c>
      <c r="F7901">
        <v>3</v>
      </c>
      <c r="G7901">
        <v>6</v>
      </c>
      <c r="H7901">
        <f t="shared" si="249"/>
        <v>-3</v>
      </c>
    </row>
    <row r="7902" spans="1:8" x14ac:dyDescent="0.2">
      <c r="A7902" t="s">
        <v>7</v>
      </c>
      <c r="B7902" t="s">
        <v>26</v>
      </c>
      <c r="C7902" t="str">
        <f t="shared" si="250"/>
        <v>No cumple</v>
      </c>
      <c r="D7902">
        <v>7116</v>
      </c>
      <c r="E7902" t="s">
        <v>15</v>
      </c>
      <c r="F7902">
        <v>3</v>
      </c>
      <c r="G7902">
        <v>6</v>
      </c>
      <c r="H7902">
        <f t="shared" si="249"/>
        <v>-3</v>
      </c>
    </row>
    <row r="7903" spans="1:8" x14ac:dyDescent="0.2">
      <c r="A7903" t="s">
        <v>7</v>
      </c>
      <c r="B7903" t="s">
        <v>26</v>
      </c>
      <c r="C7903" t="str">
        <f t="shared" si="250"/>
        <v>No cumple</v>
      </c>
      <c r="D7903">
        <v>7631</v>
      </c>
      <c r="E7903" t="s">
        <v>15</v>
      </c>
      <c r="F7903">
        <v>3</v>
      </c>
      <c r="G7903">
        <v>6</v>
      </c>
      <c r="H7903">
        <f t="shared" si="249"/>
        <v>-3</v>
      </c>
    </row>
    <row r="7904" spans="1:8" x14ac:dyDescent="0.2">
      <c r="A7904" t="s">
        <v>7</v>
      </c>
      <c r="B7904" t="s">
        <v>26</v>
      </c>
      <c r="C7904" t="str">
        <f t="shared" si="250"/>
        <v>No cumple</v>
      </c>
      <c r="D7904">
        <v>7026</v>
      </c>
      <c r="E7904" t="s">
        <v>15</v>
      </c>
      <c r="F7904">
        <v>2</v>
      </c>
      <c r="G7904">
        <v>6</v>
      </c>
      <c r="H7904">
        <f t="shared" si="249"/>
        <v>-4</v>
      </c>
    </row>
    <row r="7905" spans="1:8" x14ac:dyDescent="0.2">
      <c r="A7905" t="s">
        <v>7</v>
      </c>
      <c r="B7905" t="s">
        <v>26</v>
      </c>
      <c r="C7905" t="str">
        <f t="shared" si="250"/>
        <v>No cumple</v>
      </c>
      <c r="D7905">
        <v>7097</v>
      </c>
      <c r="E7905" t="s">
        <v>15</v>
      </c>
      <c r="F7905">
        <v>2</v>
      </c>
      <c r="G7905">
        <v>6</v>
      </c>
      <c r="H7905">
        <f t="shared" si="249"/>
        <v>-4</v>
      </c>
    </row>
    <row r="7906" spans="1:8" x14ac:dyDescent="0.2">
      <c r="A7906" t="s">
        <v>7</v>
      </c>
      <c r="B7906" t="s">
        <v>26</v>
      </c>
      <c r="C7906" t="str">
        <f t="shared" si="250"/>
        <v>No cumple</v>
      </c>
      <c r="D7906">
        <v>7402</v>
      </c>
      <c r="E7906" t="s">
        <v>15</v>
      </c>
      <c r="F7906">
        <v>2</v>
      </c>
      <c r="G7906">
        <v>6</v>
      </c>
      <c r="H7906">
        <f t="shared" si="249"/>
        <v>-4</v>
      </c>
    </row>
    <row r="7907" spans="1:8" x14ac:dyDescent="0.2">
      <c r="A7907" t="s">
        <v>7</v>
      </c>
      <c r="B7907" t="s">
        <v>26</v>
      </c>
      <c r="C7907" t="str">
        <f t="shared" si="250"/>
        <v>No cumple</v>
      </c>
      <c r="D7907">
        <v>7559</v>
      </c>
      <c r="E7907" t="s">
        <v>15</v>
      </c>
      <c r="F7907">
        <v>2</v>
      </c>
      <c r="G7907">
        <v>6</v>
      </c>
      <c r="H7907">
        <f t="shared" si="249"/>
        <v>-4</v>
      </c>
    </row>
    <row r="7908" spans="1:8" x14ac:dyDescent="0.2">
      <c r="A7908" t="s">
        <v>7</v>
      </c>
      <c r="B7908" t="s">
        <v>26</v>
      </c>
      <c r="C7908" t="str">
        <f t="shared" si="250"/>
        <v>No cumple</v>
      </c>
      <c r="D7908">
        <v>9063</v>
      </c>
      <c r="E7908" t="s">
        <v>16</v>
      </c>
      <c r="F7908">
        <v>2</v>
      </c>
      <c r="G7908">
        <v>6</v>
      </c>
      <c r="H7908">
        <f t="shared" si="249"/>
        <v>-4</v>
      </c>
    </row>
    <row r="7909" spans="1:8" x14ac:dyDescent="0.2">
      <c r="A7909" t="s">
        <v>7</v>
      </c>
      <c r="B7909" t="s">
        <v>26</v>
      </c>
      <c r="C7909" t="str">
        <f t="shared" si="250"/>
        <v>No cumple</v>
      </c>
      <c r="D7909">
        <v>9802</v>
      </c>
      <c r="E7909" t="s">
        <v>15</v>
      </c>
      <c r="F7909">
        <v>2</v>
      </c>
      <c r="G7909">
        <v>6</v>
      </c>
      <c r="H7909">
        <f t="shared" si="249"/>
        <v>-4</v>
      </c>
    </row>
    <row r="7910" spans="1:8" x14ac:dyDescent="0.2">
      <c r="A7910" t="s">
        <v>7</v>
      </c>
      <c r="B7910" t="s">
        <v>26</v>
      </c>
      <c r="C7910" t="str">
        <f t="shared" si="250"/>
        <v>No cumple</v>
      </c>
      <c r="D7910">
        <v>3224</v>
      </c>
      <c r="E7910" t="s">
        <v>15</v>
      </c>
      <c r="F7910">
        <v>1</v>
      </c>
      <c r="G7910">
        <v>6</v>
      </c>
      <c r="H7910">
        <f t="shared" si="249"/>
        <v>-5</v>
      </c>
    </row>
    <row r="7911" spans="1:8" x14ac:dyDescent="0.2">
      <c r="A7911" t="s">
        <v>7</v>
      </c>
      <c r="B7911" t="s">
        <v>26</v>
      </c>
      <c r="C7911" t="str">
        <f t="shared" si="250"/>
        <v>No cumple</v>
      </c>
      <c r="D7911">
        <v>3757</v>
      </c>
      <c r="E7911" t="s">
        <v>15</v>
      </c>
      <c r="F7911">
        <v>1</v>
      </c>
      <c r="G7911">
        <v>6</v>
      </c>
      <c r="H7911">
        <f t="shared" si="249"/>
        <v>-5</v>
      </c>
    </row>
    <row r="7912" spans="1:8" x14ac:dyDescent="0.2">
      <c r="A7912" t="s">
        <v>7</v>
      </c>
      <c r="B7912" t="s">
        <v>26</v>
      </c>
      <c r="C7912" t="str">
        <f t="shared" si="250"/>
        <v>No cumple</v>
      </c>
      <c r="D7912">
        <v>7040</v>
      </c>
      <c r="E7912" t="s">
        <v>15</v>
      </c>
      <c r="F7912">
        <v>1</v>
      </c>
      <c r="G7912">
        <v>6</v>
      </c>
      <c r="H7912">
        <f t="shared" si="249"/>
        <v>-5</v>
      </c>
    </row>
    <row r="7913" spans="1:8" x14ac:dyDescent="0.2">
      <c r="A7913" t="s">
        <v>7</v>
      </c>
      <c r="B7913" t="s">
        <v>26</v>
      </c>
      <c r="C7913" t="str">
        <f t="shared" si="250"/>
        <v>No cumple</v>
      </c>
      <c r="D7913">
        <v>7082</v>
      </c>
      <c r="E7913" t="s">
        <v>15</v>
      </c>
      <c r="F7913">
        <v>1</v>
      </c>
      <c r="G7913">
        <v>6</v>
      </c>
      <c r="H7913">
        <f t="shared" si="249"/>
        <v>-5</v>
      </c>
    </row>
    <row r="7914" spans="1:8" x14ac:dyDescent="0.2">
      <c r="A7914" t="s">
        <v>7</v>
      </c>
      <c r="B7914" t="s">
        <v>26</v>
      </c>
      <c r="C7914" t="str">
        <f t="shared" si="250"/>
        <v>No cumple</v>
      </c>
      <c r="D7914">
        <v>7085</v>
      </c>
      <c r="E7914" t="s">
        <v>15</v>
      </c>
      <c r="F7914">
        <v>1</v>
      </c>
      <c r="G7914">
        <v>6</v>
      </c>
      <c r="H7914">
        <f t="shared" si="249"/>
        <v>-5</v>
      </c>
    </row>
    <row r="7915" spans="1:8" x14ac:dyDescent="0.2">
      <c r="A7915" t="s">
        <v>7</v>
      </c>
      <c r="B7915" t="s">
        <v>26</v>
      </c>
      <c r="C7915" t="str">
        <f t="shared" si="250"/>
        <v>No cumple</v>
      </c>
      <c r="D7915">
        <v>7183</v>
      </c>
      <c r="E7915" t="s">
        <v>15</v>
      </c>
      <c r="F7915">
        <v>1</v>
      </c>
      <c r="G7915">
        <v>6</v>
      </c>
      <c r="H7915">
        <f t="shared" si="249"/>
        <v>-5</v>
      </c>
    </row>
    <row r="7916" spans="1:8" x14ac:dyDescent="0.2">
      <c r="A7916" t="s">
        <v>7</v>
      </c>
      <c r="B7916" t="s">
        <v>26</v>
      </c>
      <c r="C7916" t="str">
        <f t="shared" si="250"/>
        <v>No cumple</v>
      </c>
      <c r="D7916">
        <v>7398</v>
      </c>
      <c r="E7916" t="s">
        <v>15</v>
      </c>
      <c r="F7916">
        <v>1</v>
      </c>
      <c r="G7916">
        <v>6</v>
      </c>
      <c r="H7916">
        <f t="shared" si="249"/>
        <v>-5</v>
      </c>
    </row>
    <row r="7917" spans="1:8" x14ac:dyDescent="0.2">
      <c r="A7917" t="s">
        <v>7</v>
      </c>
      <c r="B7917" t="s">
        <v>26</v>
      </c>
      <c r="C7917" t="str">
        <f t="shared" si="250"/>
        <v>No cumple</v>
      </c>
      <c r="D7917">
        <v>7417</v>
      </c>
      <c r="E7917" t="s">
        <v>15</v>
      </c>
      <c r="F7917">
        <v>1</v>
      </c>
      <c r="G7917">
        <v>6</v>
      </c>
      <c r="H7917">
        <f t="shared" si="249"/>
        <v>-5</v>
      </c>
    </row>
    <row r="7918" spans="1:8" x14ac:dyDescent="0.2">
      <c r="A7918" t="s">
        <v>7</v>
      </c>
      <c r="B7918" t="s">
        <v>26</v>
      </c>
      <c r="C7918" t="str">
        <f t="shared" si="250"/>
        <v>No cumple</v>
      </c>
      <c r="D7918">
        <v>7630</v>
      </c>
      <c r="E7918" t="s">
        <v>15</v>
      </c>
      <c r="F7918">
        <v>1</v>
      </c>
      <c r="G7918">
        <v>6</v>
      </c>
      <c r="H7918">
        <f t="shared" si="249"/>
        <v>-5</v>
      </c>
    </row>
    <row r="7919" spans="1:8" x14ac:dyDescent="0.2">
      <c r="A7919" t="s">
        <v>7</v>
      </c>
      <c r="B7919" t="s">
        <v>26</v>
      </c>
      <c r="C7919" t="str">
        <f t="shared" si="250"/>
        <v>No cumple</v>
      </c>
      <c r="D7919">
        <v>7633</v>
      </c>
      <c r="E7919" t="s">
        <v>15</v>
      </c>
      <c r="F7919">
        <v>1</v>
      </c>
      <c r="G7919">
        <v>6</v>
      </c>
      <c r="H7919">
        <f t="shared" si="249"/>
        <v>-5</v>
      </c>
    </row>
    <row r="7920" spans="1:8" x14ac:dyDescent="0.2">
      <c r="A7920" t="s">
        <v>7</v>
      </c>
      <c r="B7920" t="s">
        <v>26</v>
      </c>
      <c r="C7920" t="str">
        <f t="shared" si="250"/>
        <v>No cumple</v>
      </c>
      <c r="D7920">
        <v>9120</v>
      </c>
      <c r="E7920" t="s">
        <v>15</v>
      </c>
      <c r="F7920">
        <v>1</v>
      </c>
      <c r="G7920">
        <v>6</v>
      </c>
      <c r="H7920">
        <f t="shared" si="249"/>
        <v>-5</v>
      </c>
    </row>
    <row r="7921" spans="1:8" x14ac:dyDescent="0.2">
      <c r="A7921" t="s">
        <v>7</v>
      </c>
      <c r="B7921" t="s">
        <v>26</v>
      </c>
      <c r="C7921" t="str">
        <f t="shared" si="250"/>
        <v>No cumple</v>
      </c>
      <c r="D7921">
        <v>9395</v>
      </c>
      <c r="E7921" t="s">
        <v>16</v>
      </c>
      <c r="F7921">
        <v>1</v>
      </c>
      <c r="G7921">
        <v>6</v>
      </c>
      <c r="H7921">
        <f t="shared" si="249"/>
        <v>-5</v>
      </c>
    </row>
    <row r="7922" spans="1:8" x14ac:dyDescent="0.2">
      <c r="A7922" t="s">
        <v>7</v>
      </c>
      <c r="B7922" t="s">
        <v>26</v>
      </c>
      <c r="C7922" t="str">
        <f t="shared" si="250"/>
        <v>No cumple</v>
      </c>
      <c r="D7922">
        <v>9761</v>
      </c>
      <c r="E7922" t="s">
        <v>15</v>
      </c>
      <c r="F7922">
        <v>1</v>
      </c>
      <c r="G7922">
        <v>6</v>
      </c>
      <c r="H7922">
        <f t="shared" si="249"/>
        <v>-5</v>
      </c>
    </row>
    <row r="7923" spans="1:8" x14ac:dyDescent="0.2">
      <c r="A7923" t="s">
        <v>7</v>
      </c>
      <c r="B7923" t="s">
        <v>26</v>
      </c>
      <c r="C7923" t="str">
        <f t="shared" si="250"/>
        <v>No cumple</v>
      </c>
      <c r="D7923">
        <v>136</v>
      </c>
      <c r="E7923" t="s">
        <v>16</v>
      </c>
      <c r="F7923">
        <v>0</v>
      </c>
      <c r="G7923">
        <v>6</v>
      </c>
      <c r="H7923">
        <f t="shared" si="249"/>
        <v>-6</v>
      </c>
    </row>
    <row r="7924" spans="1:8" x14ac:dyDescent="0.2">
      <c r="A7924" t="s">
        <v>7</v>
      </c>
      <c r="B7924" t="s">
        <v>26</v>
      </c>
      <c r="C7924" t="str">
        <f t="shared" si="250"/>
        <v>No cumple</v>
      </c>
      <c r="D7924">
        <v>1089</v>
      </c>
      <c r="E7924" t="s">
        <v>16</v>
      </c>
      <c r="F7924">
        <v>0</v>
      </c>
      <c r="G7924">
        <v>6</v>
      </c>
      <c r="H7924">
        <f t="shared" si="249"/>
        <v>-6</v>
      </c>
    </row>
    <row r="7925" spans="1:8" x14ac:dyDescent="0.2">
      <c r="A7925" t="s">
        <v>7</v>
      </c>
      <c r="B7925" t="s">
        <v>26</v>
      </c>
      <c r="C7925" t="str">
        <f t="shared" si="250"/>
        <v>No cumple</v>
      </c>
      <c r="D7925">
        <v>1539</v>
      </c>
      <c r="E7925" t="s">
        <v>16</v>
      </c>
      <c r="F7925">
        <v>0</v>
      </c>
      <c r="G7925">
        <v>6</v>
      </c>
      <c r="H7925">
        <f t="shared" si="249"/>
        <v>-6</v>
      </c>
    </row>
    <row r="7926" spans="1:8" x14ac:dyDescent="0.2">
      <c r="A7926" t="s">
        <v>7</v>
      </c>
      <c r="B7926" t="s">
        <v>26</v>
      </c>
      <c r="C7926" t="str">
        <f t="shared" si="250"/>
        <v>No cumple</v>
      </c>
      <c r="D7926">
        <v>1864</v>
      </c>
      <c r="E7926" t="s">
        <v>15</v>
      </c>
      <c r="F7926">
        <v>0</v>
      </c>
      <c r="G7926">
        <v>6</v>
      </c>
      <c r="H7926">
        <f t="shared" si="249"/>
        <v>-6</v>
      </c>
    </row>
    <row r="7927" spans="1:8" x14ac:dyDescent="0.2">
      <c r="A7927" t="s">
        <v>7</v>
      </c>
      <c r="B7927" t="s">
        <v>26</v>
      </c>
      <c r="C7927" t="str">
        <f t="shared" si="250"/>
        <v>No cumple</v>
      </c>
      <c r="D7927">
        <v>3583</v>
      </c>
      <c r="E7927" t="s">
        <v>16</v>
      </c>
      <c r="F7927">
        <v>0</v>
      </c>
      <c r="G7927">
        <v>6</v>
      </c>
      <c r="H7927">
        <f t="shared" si="249"/>
        <v>-6</v>
      </c>
    </row>
    <row r="7928" spans="1:8" x14ac:dyDescent="0.2">
      <c r="A7928" t="s">
        <v>7</v>
      </c>
      <c r="B7928" t="s">
        <v>26</v>
      </c>
      <c r="C7928" t="str">
        <f t="shared" si="250"/>
        <v>No cumple</v>
      </c>
      <c r="D7928">
        <v>3844</v>
      </c>
      <c r="E7928" t="s">
        <v>15</v>
      </c>
      <c r="F7928">
        <v>0</v>
      </c>
      <c r="G7928">
        <v>6</v>
      </c>
      <c r="H7928">
        <f t="shared" si="249"/>
        <v>-6</v>
      </c>
    </row>
    <row r="7929" spans="1:8" x14ac:dyDescent="0.2">
      <c r="A7929" t="s">
        <v>19</v>
      </c>
      <c r="B7929" t="s">
        <v>26</v>
      </c>
      <c r="C7929" t="str">
        <f t="shared" si="250"/>
        <v>No cumple</v>
      </c>
      <c r="D7929">
        <v>3867</v>
      </c>
      <c r="E7929" t="s">
        <v>15</v>
      </c>
      <c r="F7929">
        <v>0</v>
      </c>
      <c r="G7929">
        <v>6</v>
      </c>
      <c r="H7929">
        <f t="shared" si="249"/>
        <v>-6</v>
      </c>
    </row>
    <row r="7930" spans="1:8" x14ac:dyDescent="0.2">
      <c r="A7930" t="s">
        <v>7</v>
      </c>
      <c r="B7930" t="s">
        <v>26</v>
      </c>
      <c r="C7930" t="str">
        <f t="shared" si="250"/>
        <v>No cumple</v>
      </c>
      <c r="D7930">
        <v>7008</v>
      </c>
      <c r="E7930" t="s">
        <v>15</v>
      </c>
      <c r="F7930">
        <v>0</v>
      </c>
      <c r="G7930">
        <v>6</v>
      </c>
      <c r="H7930">
        <f t="shared" si="249"/>
        <v>-6</v>
      </c>
    </row>
    <row r="7931" spans="1:8" x14ac:dyDescent="0.2">
      <c r="A7931" t="s">
        <v>7</v>
      </c>
      <c r="B7931" t="s">
        <v>26</v>
      </c>
      <c r="C7931" t="str">
        <f t="shared" si="250"/>
        <v>No cumple</v>
      </c>
      <c r="D7931">
        <v>7038</v>
      </c>
      <c r="E7931" t="s">
        <v>15</v>
      </c>
      <c r="F7931">
        <v>0</v>
      </c>
      <c r="G7931">
        <v>6</v>
      </c>
      <c r="H7931">
        <f t="shared" si="249"/>
        <v>-6</v>
      </c>
    </row>
    <row r="7932" spans="1:8" x14ac:dyDescent="0.2">
      <c r="A7932" t="s">
        <v>19</v>
      </c>
      <c r="B7932" t="s">
        <v>26</v>
      </c>
      <c r="C7932" t="str">
        <f t="shared" si="250"/>
        <v>No cumple</v>
      </c>
      <c r="D7932">
        <v>7042</v>
      </c>
      <c r="E7932" t="s">
        <v>15</v>
      </c>
      <c r="F7932">
        <v>0</v>
      </c>
      <c r="G7932">
        <v>6</v>
      </c>
      <c r="H7932">
        <f t="shared" si="249"/>
        <v>-6</v>
      </c>
    </row>
    <row r="7933" spans="1:8" x14ac:dyDescent="0.2">
      <c r="A7933" t="s">
        <v>7</v>
      </c>
      <c r="B7933" t="s">
        <v>26</v>
      </c>
      <c r="C7933" t="str">
        <f t="shared" si="250"/>
        <v>No cumple</v>
      </c>
      <c r="D7933">
        <v>7045</v>
      </c>
      <c r="E7933" t="s">
        <v>15</v>
      </c>
      <c r="F7933">
        <v>0</v>
      </c>
      <c r="G7933">
        <v>6</v>
      </c>
      <c r="H7933">
        <f t="shared" si="249"/>
        <v>-6</v>
      </c>
    </row>
    <row r="7934" spans="1:8" x14ac:dyDescent="0.2">
      <c r="A7934" t="s">
        <v>7</v>
      </c>
      <c r="B7934" t="s">
        <v>26</v>
      </c>
      <c r="C7934" t="str">
        <f t="shared" si="250"/>
        <v>No cumple</v>
      </c>
      <c r="D7934">
        <v>7068</v>
      </c>
      <c r="E7934" t="s">
        <v>15</v>
      </c>
      <c r="F7934">
        <v>0</v>
      </c>
      <c r="G7934">
        <v>6</v>
      </c>
      <c r="H7934">
        <f t="shared" si="249"/>
        <v>-6</v>
      </c>
    </row>
    <row r="7935" spans="1:8" x14ac:dyDescent="0.2">
      <c r="A7935" t="s">
        <v>7</v>
      </c>
      <c r="B7935" t="s">
        <v>26</v>
      </c>
      <c r="C7935" t="str">
        <f t="shared" si="250"/>
        <v>No cumple</v>
      </c>
      <c r="D7935">
        <v>7345</v>
      </c>
      <c r="E7935" t="s">
        <v>15</v>
      </c>
      <c r="F7935">
        <v>0</v>
      </c>
      <c r="G7935">
        <v>6</v>
      </c>
      <c r="H7935">
        <f t="shared" si="249"/>
        <v>-6</v>
      </c>
    </row>
    <row r="7936" spans="1:8" x14ac:dyDescent="0.2">
      <c r="A7936" t="s">
        <v>7</v>
      </c>
      <c r="B7936" t="s">
        <v>26</v>
      </c>
      <c r="C7936" t="str">
        <f t="shared" si="250"/>
        <v>No cumple</v>
      </c>
      <c r="D7936">
        <v>7380</v>
      </c>
      <c r="E7936" t="s">
        <v>15</v>
      </c>
      <c r="F7936">
        <v>0</v>
      </c>
      <c r="G7936">
        <v>6</v>
      </c>
      <c r="H7936">
        <f t="shared" si="249"/>
        <v>-6</v>
      </c>
    </row>
    <row r="7937" spans="1:8" x14ac:dyDescent="0.2">
      <c r="A7937" t="s">
        <v>7</v>
      </c>
      <c r="B7937" t="s">
        <v>26</v>
      </c>
      <c r="C7937" t="str">
        <f t="shared" si="250"/>
        <v>No cumple</v>
      </c>
      <c r="D7937">
        <v>7395</v>
      </c>
      <c r="E7937" t="s">
        <v>15</v>
      </c>
      <c r="F7937">
        <v>0</v>
      </c>
      <c r="G7937">
        <v>6</v>
      </c>
      <c r="H7937">
        <f t="shared" si="249"/>
        <v>-6</v>
      </c>
    </row>
    <row r="7938" spans="1:8" x14ac:dyDescent="0.2">
      <c r="A7938" t="s">
        <v>7</v>
      </c>
      <c r="B7938" t="s">
        <v>26</v>
      </c>
      <c r="C7938" t="str">
        <f t="shared" si="250"/>
        <v>No cumple</v>
      </c>
      <c r="D7938">
        <v>7474</v>
      </c>
      <c r="E7938" t="s">
        <v>15</v>
      </c>
      <c r="F7938">
        <v>0</v>
      </c>
      <c r="G7938">
        <v>6</v>
      </c>
      <c r="H7938">
        <f t="shared" si="249"/>
        <v>-6</v>
      </c>
    </row>
    <row r="7939" spans="1:8" x14ac:dyDescent="0.2">
      <c r="A7939" t="s">
        <v>7</v>
      </c>
      <c r="B7939" t="s">
        <v>26</v>
      </c>
      <c r="C7939" t="str">
        <f t="shared" si="250"/>
        <v>No cumple</v>
      </c>
      <c r="D7939">
        <v>7494</v>
      </c>
      <c r="E7939" t="s">
        <v>15</v>
      </c>
      <c r="F7939">
        <v>0</v>
      </c>
      <c r="G7939">
        <v>6</v>
      </c>
      <c r="H7939">
        <f t="shared" si="249"/>
        <v>-6</v>
      </c>
    </row>
    <row r="7940" spans="1:8" x14ac:dyDescent="0.2">
      <c r="A7940" t="s">
        <v>7</v>
      </c>
      <c r="B7940" t="s">
        <v>26</v>
      </c>
      <c r="C7940" t="str">
        <f t="shared" si="250"/>
        <v>No cumple</v>
      </c>
      <c r="D7940">
        <v>7517</v>
      </c>
      <c r="E7940" t="s">
        <v>15</v>
      </c>
      <c r="F7940">
        <v>0</v>
      </c>
      <c r="G7940">
        <v>6</v>
      </c>
      <c r="H7940">
        <f t="shared" ref="H7940:H8003" si="251">F7940-G7940</f>
        <v>-6</v>
      </c>
    </row>
    <row r="7941" spans="1:8" x14ac:dyDescent="0.2">
      <c r="A7941" t="s">
        <v>7</v>
      </c>
      <c r="B7941" t="s">
        <v>26</v>
      </c>
      <c r="C7941" t="str">
        <f t="shared" si="250"/>
        <v>No cumple</v>
      </c>
      <c r="D7941">
        <v>7567</v>
      </c>
      <c r="E7941" t="s">
        <v>15</v>
      </c>
      <c r="F7941">
        <v>0</v>
      </c>
      <c r="G7941">
        <v>6</v>
      </c>
      <c r="H7941">
        <f t="shared" si="251"/>
        <v>-6</v>
      </c>
    </row>
    <row r="7942" spans="1:8" x14ac:dyDescent="0.2">
      <c r="A7942" t="s">
        <v>19</v>
      </c>
      <c r="B7942" t="s">
        <v>26</v>
      </c>
      <c r="C7942" t="str">
        <f t="shared" ref="C7942:C8005" si="252">IF(H7942&gt;=0,"Cumple","No cumple")</f>
        <v>No cumple</v>
      </c>
      <c r="D7942">
        <v>7578</v>
      </c>
      <c r="E7942" t="s">
        <v>15</v>
      </c>
      <c r="F7942">
        <v>0</v>
      </c>
      <c r="G7942">
        <v>6</v>
      </c>
      <c r="H7942">
        <f t="shared" si="251"/>
        <v>-6</v>
      </c>
    </row>
    <row r="7943" spans="1:8" x14ac:dyDescent="0.2">
      <c r="A7943" t="s">
        <v>7</v>
      </c>
      <c r="B7943" t="s">
        <v>26</v>
      </c>
      <c r="C7943" t="str">
        <f t="shared" si="252"/>
        <v>No cumple</v>
      </c>
      <c r="D7943">
        <v>7580</v>
      </c>
      <c r="E7943" t="s">
        <v>15</v>
      </c>
      <c r="F7943">
        <v>0</v>
      </c>
      <c r="G7943">
        <v>6</v>
      </c>
      <c r="H7943">
        <f t="shared" si="251"/>
        <v>-6</v>
      </c>
    </row>
    <row r="7944" spans="1:8" x14ac:dyDescent="0.2">
      <c r="A7944" t="s">
        <v>7</v>
      </c>
      <c r="B7944" t="s">
        <v>26</v>
      </c>
      <c r="C7944" t="str">
        <f t="shared" si="252"/>
        <v>No cumple</v>
      </c>
      <c r="D7944">
        <v>7622</v>
      </c>
      <c r="E7944" t="s">
        <v>15</v>
      </c>
      <c r="F7944">
        <v>0</v>
      </c>
      <c r="G7944">
        <v>6</v>
      </c>
      <c r="H7944">
        <f t="shared" si="251"/>
        <v>-6</v>
      </c>
    </row>
    <row r="7945" spans="1:8" x14ac:dyDescent="0.2">
      <c r="A7945" t="s">
        <v>7</v>
      </c>
      <c r="B7945" t="s">
        <v>26</v>
      </c>
      <c r="C7945" t="str">
        <f t="shared" si="252"/>
        <v>No cumple</v>
      </c>
      <c r="D7945">
        <v>8001</v>
      </c>
      <c r="E7945" t="s">
        <v>15</v>
      </c>
      <c r="F7945">
        <v>0</v>
      </c>
      <c r="G7945">
        <v>6</v>
      </c>
      <c r="H7945">
        <f t="shared" si="251"/>
        <v>-6</v>
      </c>
    </row>
    <row r="7946" spans="1:8" x14ac:dyDescent="0.2">
      <c r="A7946" t="s">
        <v>7</v>
      </c>
      <c r="B7946" t="s">
        <v>26</v>
      </c>
      <c r="C7946" t="str">
        <f t="shared" si="252"/>
        <v>No cumple</v>
      </c>
      <c r="D7946">
        <v>9383</v>
      </c>
      <c r="E7946" t="s">
        <v>16</v>
      </c>
      <c r="F7946">
        <v>0</v>
      </c>
      <c r="G7946">
        <v>6</v>
      </c>
      <c r="H7946">
        <f t="shared" si="251"/>
        <v>-6</v>
      </c>
    </row>
    <row r="7947" spans="1:8" x14ac:dyDescent="0.2">
      <c r="A7947" t="s">
        <v>7</v>
      </c>
      <c r="B7947" t="s">
        <v>26</v>
      </c>
      <c r="C7947" t="str">
        <f t="shared" si="252"/>
        <v>No cumple</v>
      </c>
      <c r="D7947">
        <v>9384</v>
      </c>
      <c r="E7947" t="s">
        <v>16</v>
      </c>
      <c r="F7947">
        <v>0</v>
      </c>
      <c r="G7947">
        <v>6</v>
      </c>
      <c r="H7947">
        <f t="shared" si="251"/>
        <v>-6</v>
      </c>
    </row>
    <row r="7948" spans="1:8" x14ac:dyDescent="0.2">
      <c r="A7948" t="s">
        <v>7</v>
      </c>
      <c r="B7948" t="s">
        <v>26</v>
      </c>
      <c r="C7948" t="str">
        <f t="shared" si="252"/>
        <v>No cumple</v>
      </c>
      <c r="D7948">
        <v>9387</v>
      </c>
      <c r="E7948" t="s">
        <v>16</v>
      </c>
      <c r="F7948">
        <v>0</v>
      </c>
      <c r="G7948">
        <v>6</v>
      </c>
      <c r="H7948">
        <f t="shared" si="251"/>
        <v>-6</v>
      </c>
    </row>
    <row r="7949" spans="1:8" x14ac:dyDescent="0.2">
      <c r="A7949" t="s">
        <v>7</v>
      </c>
      <c r="B7949" t="s">
        <v>26</v>
      </c>
      <c r="C7949" t="str">
        <f t="shared" si="252"/>
        <v>No cumple</v>
      </c>
      <c r="D7949">
        <v>9388</v>
      </c>
      <c r="E7949" t="s">
        <v>16</v>
      </c>
      <c r="F7949">
        <v>0</v>
      </c>
      <c r="G7949">
        <v>6</v>
      </c>
      <c r="H7949">
        <f t="shared" si="251"/>
        <v>-6</v>
      </c>
    </row>
    <row r="7950" spans="1:8" x14ac:dyDescent="0.2">
      <c r="A7950" t="s">
        <v>7</v>
      </c>
      <c r="B7950" t="s">
        <v>26</v>
      </c>
      <c r="C7950" t="str">
        <f t="shared" si="252"/>
        <v>No cumple</v>
      </c>
      <c r="D7950">
        <v>9390</v>
      </c>
      <c r="E7950" t="s">
        <v>16</v>
      </c>
      <c r="F7950">
        <v>0</v>
      </c>
      <c r="G7950">
        <v>6</v>
      </c>
      <c r="H7950">
        <f t="shared" si="251"/>
        <v>-6</v>
      </c>
    </row>
    <row r="7951" spans="1:8" x14ac:dyDescent="0.2">
      <c r="A7951" t="s">
        <v>7</v>
      </c>
      <c r="B7951" t="s">
        <v>26</v>
      </c>
      <c r="C7951" t="str">
        <f t="shared" si="252"/>
        <v>No cumple</v>
      </c>
      <c r="D7951">
        <v>9391</v>
      </c>
      <c r="E7951" t="s">
        <v>16</v>
      </c>
      <c r="F7951">
        <v>0</v>
      </c>
      <c r="G7951">
        <v>6</v>
      </c>
      <c r="H7951">
        <f t="shared" si="251"/>
        <v>-6</v>
      </c>
    </row>
    <row r="7952" spans="1:8" x14ac:dyDescent="0.2">
      <c r="A7952" t="s">
        <v>7</v>
      </c>
      <c r="B7952" t="s">
        <v>26</v>
      </c>
      <c r="C7952" t="str">
        <f t="shared" si="252"/>
        <v>No cumple</v>
      </c>
      <c r="D7952">
        <v>9393</v>
      </c>
      <c r="E7952" t="s">
        <v>16</v>
      </c>
      <c r="F7952">
        <v>0</v>
      </c>
      <c r="G7952">
        <v>6</v>
      </c>
      <c r="H7952">
        <f t="shared" si="251"/>
        <v>-6</v>
      </c>
    </row>
    <row r="7953" spans="1:8" x14ac:dyDescent="0.2">
      <c r="A7953" t="s">
        <v>7</v>
      </c>
      <c r="B7953" t="s">
        <v>26</v>
      </c>
      <c r="C7953" t="str">
        <f t="shared" si="252"/>
        <v>No cumple</v>
      </c>
      <c r="D7953">
        <v>9404</v>
      </c>
      <c r="E7953" t="s">
        <v>16</v>
      </c>
      <c r="F7953">
        <v>0</v>
      </c>
      <c r="G7953">
        <v>6</v>
      </c>
      <c r="H7953">
        <f t="shared" si="251"/>
        <v>-6</v>
      </c>
    </row>
    <row r="7954" spans="1:8" x14ac:dyDescent="0.2">
      <c r="A7954" t="s">
        <v>7</v>
      </c>
      <c r="B7954" t="s">
        <v>26</v>
      </c>
      <c r="C7954" t="str">
        <f t="shared" si="252"/>
        <v>No cumple</v>
      </c>
      <c r="D7954">
        <v>9405</v>
      </c>
      <c r="E7954" t="s">
        <v>16</v>
      </c>
      <c r="F7954">
        <v>0</v>
      </c>
      <c r="G7954">
        <v>6</v>
      </c>
      <c r="H7954">
        <f t="shared" si="251"/>
        <v>-6</v>
      </c>
    </row>
    <row r="7955" spans="1:8" x14ac:dyDescent="0.2">
      <c r="A7955" t="s">
        <v>7</v>
      </c>
      <c r="B7955" t="s">
        <v>26</v>
      </c>
      <c r="C7955" t="str">
        <f t="shared" si="252"/>
        <v>No cumple</v>
      </c>
      <c r="D7955">
        <v>9406</v>
      </c>
      <c r="E7955" t="s">
        <v>16</v>
      </c>
      <c r="F7955">
        <v>0</v>
      </c>
      <c r="G7955">
        <v>6</v>
      </c>
      <c r="H7955">
        <f t="shared" si="251"/>
        <v>-6</v>
      </c>
    </row>
    <row r="7956" spans="1:8" x14ac:dyDescent="0.2">
      <c r="A7956" t="s">
        <v>7</v>
      </c>
      <c r="B7956" t="s">
        <v>26</v>
      </c>
      <c r="C7956" t="str">
        <f t="shared" si="252"/>
        <v>No cumple</v>
      </c>
      <c r="D7956">
        <v>9407</v>
      </c>
      <c r="E7956" t="s">
        <v>16</v>
      </c>
      <c r="F7956">
        <v>0</v>
      </c>
      <c r="G7956">
        <v>6</v>
      </c>
      <c r="H7956">
        <f t="shared" si="251"/>
        <v>-6</v>
      </c>
    </row>
    <row r="7957" spans="1:8" x14ac:dyDescent="0.2">
      <c r="A7957" t="s">
        <v>7</v>
      </c>
      <c r="B7957" t="s">
        <v>26</v>
      </c>
      <c r="C7957" t="str">
        <f t="shared" si="252"/>
        <v>No cumple</v>
      </c>
      <c r="D7957">
        <v>9409</v>
      </c>
      <c r="E7957" t="s">
        <v>16</v>
      </c>
      <c r="F7957">
        <v>0</v>
      </c>
      <c r="G7957">
        <v>6</v>
      </c>
      <c r="H7957">
        <f t="shared" si="251"/>
        <v>-6</v>
      </c>
    </row>
    <row r="7958" spans="1:8" x14ac:dyDescent="0.2">
      <c r="A7958" t="s">
        <v>7</v>
      </c>
      <c r="B7958" t="s">
        <v>26</v>
      </c>
      <c r="C7958" t="str">
        <f t="shared" si="252"/>
        <v>No cumple</v>
      </c>
      <c r="D7958">
        <v>9410</v>
      </c>
      <c r="E7958" t="s">
        <v>16</v>
      </c>
      <c r="F7958">
        <v>0</v>
      </c>
      <c r="G7958">
        <v>6</v>
      </c>
      <c r="H7958">
        <f t="shared" si="251"/>
        <v>-6</v>
      </c>
    </row>
    <row r="7959" spans="1:8" x14ac:dyDescent="0.2">
      <c r="A7959" t="s">
        <v>7</v>
      </c>
      <c r="B7959" t="s">
        <v>26</v>
      </c>
      <c r="C7959" t="str">
        <f t="shared" si="252"/>
        <v>No cumple</v>
      </c>
      <c r="D7959">
        <v>9417</v>
      </c>
      <c r="E7959" t="s">
        <v>16</v>
      </c>
      <c r="F7959">
        <v>0</v>
      </c>
      <c r="G7959">
        <v>6</v>
      </c>
      <c r="H7959">
        <f t="shared" si="251"/>
        <v>-6</v>
      </c>
    </row>
    <row r="7960" spans="1:8" x14ac:dyDescent="0.2">
      <c r="A7960" t="s">
        <v>7</v>
      </c>
      <c r="B7960" t="s">
        <v>26</v>
      </c>
      <c r="C7960" t="str">
        <f t="shared" si="252"/>
        <v>No cumple</v>
      </c>
      <c r="D7960">
        <v>9418</v>
      </c>
      <c r="E7960" t="s">
        <v>16</v>
      </c>
      <c r="F7960">
        <v>0</v>
      </c>
      <c r="G7960">
        <v>6</v>
      </c>
      <c r="H7960">
        <f t="shared" si="251"/>
        <v>-6</v>
      </c>
    </row>
    <row r="7961" spans="1:8" x14ac:dyDescent="0.2">
      <c r="A7961" t="s">
        <v>7</v>
      </c>
      <c r="B7961" t="s">
        <v>26</v>
      </c>
      <c r="C7961" t="str">
        <f t="shared" si="252"/>
        <v>No cumple</v>
      </c>
      <c r="D7961">
        <v>9444</v>
      </c>
      <c r="E7961" t="s">
        <v>16</v>
      </c>
      <c r="F7961">
        <v>0</v>
      </c>
      <c r="G7961">
        <v>6</v>
      </c>
      <c r="H7961">
        <f t="shared" si="251"/>
        <v>-6</v>
      </c>
    </row>
    <row r="7962" spans="1:8" x14ac:dyDescent="0.2">
      <c r="A7962" t="s">
        <v>7</v>
      </c>
      <c r="B7962" t="s">
        <v>26</v>
      </c>
      <c r="C7962" t="str">
        <f t="shared" si="252"/>
        <v>No cumple</v>
      </c>
      <c r="D7962">
        <v>9445</v>
      </c>
      <c r="E7962" t="s">
        <v>16</v>
      </c>
      <c r="F7962">
        <v>0</v>
      </c>
      <c r="G7962">
        <v>6</v>
      </c>
      <c r="H7962">
        <f t="shared" si="251"/>
        <v>-6</v>
      </c>
    </row>
    <row r="7963" spans="1:8" x14ac:dyDescent="0.2">
      <c r="A7963" t="s">
        <v>7</v>
      </c>
      <c r="B7963" t="s">
        <v>26</v>
      </c>
      <c r="C7963" t="str">
        <f t="shared" si="252"/>
        <v>No cumple</v>
      </c>
      <c r="D7963">
        <v>9447</v>
      </c>
      <c r="E7963" t="s">
        <v>16</v>
      </c>
      <c r="F7963">
        <v>0</v>
      </c>
      <c r="G7963">
        <v>6</v>
      </c>
      <c r="H7963">
        <f t="shared" si="251"/>
        <v>-6</v>
      </c>
    </row>
    <row r="7964" spans="1:8" x14ac:dyDescent="0.2">
      <c r="A7964" t="s">
        <v>7</v>
      </c>
      <c r="B7964" t="s">
        <v>26</v>
      </c>
      <c r="C7964" t="str">
        <f t="shared" si="252"/>
        <v>No cumple</v>
      </c>
      <c r="D7964">
        <v>9492</v>
      </c>
      <c r="E7964" t="s">
        <v>16</v>
      </c>
      <c r="F7964">
        <v>0</v>
      </c>
      <c r="G7964">
        <v>6</v>
      </c>
      <c r="H7964">
        <f t="shared" si="251"/>
        <v>-6</v>
      </c>
    </row>
    <row r="7965" spans="1:8" x14ac:dyDescent="0.2">
      <c r="A7965" t="s">
        <v>7</v>
      </c>
      <c r="B7965" t="s">
        <v>26</v>
      </c>
      <c r="C7965" t="str">
        <f t="shared" si="252"/>
        <v>No cumple</v>
      </c>
      <c r="D7965">
        <v>9494</v>
      </c>
      <c r="E7965" t="s">
        <v>16</v>
      </c>
      <c r="F7965">
        <v>0</v>
      </c>
      <c r="G7965">
        <v>6</v>
      </c>
      <c r="H7965">
        <f t="shared" si="251"/>
        <v>-6</v>
      </c>
    </row>
    <row r="7966" spans="1:8" x14ac:dyDescent="0.2">
      <c r="A7966" t="s">
        <v>7</v>
      </c>
      <c r="B7966" t="s">
        <v>26</v>
      </c>
      <c r="C7966" t="str">
        <f t="shared" si="252"/>
        <v>No cumple</v>
      </c>
      <c r="D7966">
        <v>9543</v>
      </c>
      <c r="E7966" t="s">
        <v>15</v>
      </c>
      <c r="F7966">
        <v>0</v>
      </c>
      <c r="G7966">
        <v>6</v>
      </c>
      <c r="H7966">
        <f t="shared" si="251"/>
        <v>-6</v>
      </c>
    </row>
    <row r="7967" spans="1:8" x14ac:dyDescent="0.2">
      <c r="A7967" t="s">
        <v>7</v>
      </c>
      <c r="B7967" t="s">
        <v>26</v>
      </c>
      <c r="C7967" t="str">
        <f t="shared" si="252"/>
        <v>No cumple</v>
      </c>
      <c r="D7967">
        <v>9572</v>
      </c>
      <c r="E7967" t="s">
        <v>16</v>
      </c>
      <c r="F7967">
        <v>0</v>
      </c>
      <c r="G7967">
        <v>6</v>
      </c>
      <c r="H7967">
        <f t="shared" si="251"/>
        <v>-6</v>
      </c>
    </row>
    <row r="7968" spans="1:8" x14ac:dyDescent="0.2">
      <c r="A7968" t="s">
        <v>7</v>
      </c>
      <c r="B7968" t="s">
        <v>26</v>
      </c>
      <c r="C7968" t="str">
        <f t="shared" si="252"/>
        <v>No cumple</v>
      </c>
      <c r="D7968">
        <v>9678</v>
      </c>
      <c r="E7968" t="s">
        <v>16</v>
      </c>
      <c r="F7968">
        <v>0</v>
      </c>
      <c r="G7968">
        <v>6</v>
      </c>
      <c r="H7968">
        <f t="shared" si="251"/>
        <v>-6</v>
      </c>
    </row>
    <row r="7969" spans="1:8" x14ac:dyDescent="0.2">
      <c r="A7969" t="s">
        <v>7</v>
      </c>
      <c r="B7969" t="s">
        <v>26</v>
      </c>
      <c r="C7969" t="str">
        <f t="shared" si="252"/>
        <v>No cumple</v>
      </c>
      <c r="D7969">
        <v>9797</v>
      </c>
      <c r="E7969" t="s">
        <v>16</v>
      </c>
      <c r="F7969">
        <v>0</v>
      </c>
      <c r="G7969">
        <v>6</v>
      </c>
      <c r="H7969">
        <f t="shared" si="251"/>
        <v>-6</v>
      </c>
    </row>
    <row r="7970" spans="1:8" x14ac:dyDescent="0.2">
      <c r="A7970" t="s">
        <v>7</v>
      </c>
      <c r="B7970" t="s">
        <v>26</v>
      </c>
      <c r="C7970" t="str">
        <f t="shared" si="252"/>
        <v>No cumple</v>
      </c>
      <c r="D7970">
        <v>9947</v>
      </c>
      <c r="E7970" t="s">
        <v>16</v>
      </c>
      <c r="F7970">
        <v>0</v>
      </c>
      <c r="G7970">
        <v>6</v>
      </c>
      <c r="H7970">
        <f t="shared" si="251"/>
        <v>-6</v>
      </c>
    </row>
    <row r="7971" spans="1:8" x14ac:dyDescent="0.2">
      <c r="A7971" t="s">
        <v>7</v>
      </c>
      <c r="B7971" t="s">
        <v>26</v>
      </c>
      <c r="C7971" t="str">
        <f t="shared" si="252"/>
        <v>No cumple</v>
      </c>
      <c r="D7971">
        <v>9493</v>
      </c>
      <c r="E7971" t="s">
        <v>16</v>
      </c>
      <c r="F7971">
        <v>0</v>
      </c>
      <c r="G7971">
        <v>6</v>
      </c>
      <c r="H7971">
        <f t="shared" si="251"/>
        <v>-6</v>
      </c>
    </row>
    <row r="7972" spans="1:8" x14ac:dyDescent="0.2">
      <c r="A7972" t="s">
        <v>7</v>
      </c>
      <c r="B7972" t="s">
        <v>26</v>
      </c>
      <c r="C7972" t="str">
        <f t="shared" si="252"/>
        <v>No cumple</v>
      </c>
      <c r="D7972">
        <v>9386</v>
      </c>
      <c r="E7972" t="s">
        <v>16</v>
      </c>
      <c r="F7972">
        <v>0</v>
      </c>
      <c r="G7972">
        <v>6</v>
      </c>
      <c r="H7972">
        <f t="shared" si="251"/>
        <v>-6</v>
      </c>
    </row>
    <row r="7973" spans="1:8" x14ac:dyDescent="0.2">
      <c r="A7973" t="s">
        <v>7</v>
      </c>
      <c r="B7973" t="s">
        <v>27</v>
      </c>
      <c r="C7973" t="str">
        <f t="shared" si="252"/>
        <v>Cumple</v>
      </c>
      <c r="D7973">
        <v>2349</v>
      </c>
      <c r="E7973" t="s">
        <v>8</v>
      </c>
      <c r="F7973">
        <v>26</v>
      </c>
      <c r="G7973">
        <v>8</v>
      </c>
      <c r="H7973">
        <f t="shared" si="251"/>
        <v>18</v>
      </c>
    </row>
    <row r="7974" spans="1:8" x14ac:dyDescent="0.2">
      <c r="A7974" t="s">
        <v>7</v>
      </c>
      <c r="B7974" t="s">
        <v>27</v>
      </c>
      <c r="C7974" t="str">
        <f t="shared" si="252"/>
        <v>Cumple</v>
      </c>
      <c r="D7974">
        <v>9214</v>
      </c>
      <c r="E7974" t="s">
        <v>8</v>
      </c>
      <c r="F7974">
        <v>23</v>
      </c>
      <c r="G7974">
        <v>8</v>
      </c>
      <c r="H7974">
        <f t="shared" si="251"/>
        <v>15</v>
      </c>
    </row>
    <row r="7975" spans="1:8" x14ac:dyDescent="0.2">
      <c r="A7975" t="s">
        <v>7</v>
      </c>
      <c r="B7975" t="s">
        <v>27</v>
      </c>
      <c r="C7975" t="str">
        <f t="shared" si="252"/>
        <v>Cumple</v>
      </c>
      <c r="D7975">
        <v>9226</v>
      </c>
      <c r="E7975" t="s">
        <v>8</v>
      </c>
      <c r="F7975">
        <v>21</v>
      </c>
      <c r="G7975">
        <v>8</v>
      </c>
      <c r="H7975">
        <f t="shared" si="251"/>
        <v>13</v>
      </c>
    </row>
    <row r="7976" spans="1:8" x14ac:dyDescent="0.2">
      <c r="A7976" t="s">
        <v>7</v>
      </c>
      <c r="B7976" t="s">
        <v>27</v>
      </c>
      <c r="C7976" t="str">
        <f t="shared" si="252"/>
        <v>Cumple</v>
      </c>
      <c r="D7976">
        <v>1854</v>
      </c>
      <c r="E7976" t="s">
        <v>8</v>
      </c>
      <c r="F7976">
        <v>20</v>
      </c>
      <c r="G7976">
        <v>8</v>
      </c>
      <c r="H7976">
        <f t="shared" si="251"/>
        <v>12</v>
      </c>
    </row>
    <row r="7977" spans="1:8" x14ac:dyDescent="0.2">
      <c r="A7977" t="s">
        <v>7</v>
      </c>
      <c r="B7977" t="s">
        <v>27</v>
      </c>
      <c r="C7977" t="str">
        <f t="shared" si="252"/>
        <v>Cumple</v>
      </c>
      <c r="D7977">
        <v>2220</v>
      </c>
      <c r="E7977" t="s">
        <v>8</v>
      </c>
      <c r="F7977">
        <v>20</v>
      </c>
      <c r="G7977">
        <v>8</v>
      </c>
      <c r="H7977">
        <f t="shared" si="251"/>
        <v>12</v>
      </c>
    </row>
    <row r="7978" spans="1:8" x14ac:dyDescent="0.2">
      <c r="A7978" t="s">
        <v>7</v>
      </c>
      <c r="B7978" t="s">
        <v>27</v>
      </c>
      <c r="C7978" t="str">
        <f t="shared" si="252"/>
        <v>Cumple</v>
      </c>
      <c r="D7978">
        <v>302</v>
      </c>
      <c r="E7978" t="s">
        <v>8</v>
      </c>
      <c r="F7978">
        <v>19</v>
      </c>
      <c r="G7978">
        <v>8</v>
      </c>
      <c r="H7978">
        <f t="shared" si="251"/>
        <v>11</v>
      </c>
    </row>
    <row r="7979" spans="1:8" x14ac:dyDescent="0.2">
      <c r="A7979" t="s">
        <v>7</v>
      </c>
      <c r="B7979" t="s">
        <v>27</v>
      </c>
      <c r="C7979" t="str">
        <f t="shared" si="252"/>
        <v>Cumple</v>
      </c>
      <c r="D7979">
        <v>2422</v>
      </c>
      <c r="E7979" t="s">
        <v>8</v>
      </c>
      <c r="F7979">
        <v>19</v>
      </c>
      <c r="G7979">
        <v>8</v>
      </c>
      <c r="H7979">
        <f t="shared" si="251"/>
        <v>11</v>
      </c>
    </row>
    <row r="7980" spans="1:8" x14ac:dyDescent="0.2">
      <c r="A7980" t="s">
        <v>7</v>
      </c>
      <c r="B7980" t="s">
        <v>27</v>
      </c>
      <c r="C7980" t="str">
        <f t="shared" si="252"/>
        <v>Cumple</v>
      </c>
      <c r="D7980">
        <v>1868</v>
      </c>
      <c r="E7980" t="s">
        <v>8</v>
      </c>
      <c r="F7980">
        <v>18</v>
      </c>
      <c r="G7980">
        <v>8</v>
      </c>
      <c r="H7980">
        <f t="shared" si="251"/>
        <v>10</v>
      </c>
    </row>
    <row r="7981" spans="1:8" x14ac:dyDescent="0.2">
      <c r="A7981" t="s">
        <v>7</v>
      </c>
      <c r="B7981" t="s">
        <v>27</v>
      </c>
      <c r="C7981" t="str">
        <f t="shared" si="252"/>
        <v>Cumple</v>
      </c>
      <c r="D7981">
        <v>3532</v>
      </c>
      <c r="E7981" t="s">
        <v>8</v>
      </c>
      <c r="F7981">
        <v>18</v>
      </c>
      <c r="G7981">
        <v>8</v>
      </c>
      <c r="H7981">
        <f t="shared" si="251"/>
        <v>10</v>
      </c>
    </row>
    <row r="7982" spans="1:8" x14ac:dyDescent="0.2">
      <c r="A7982" t="s">
        <v>7</v>
      </c>
      <c r="B7982" t="s">
        <v>27</v>
      </c>
      <c r="C7982" t="str">
        <f t="shared" si="252"/>
        <v>Cumple</v>
      </c>
      <c r="D7982">
        <v>2020</v>
      </c>
      <c r="E7982" t="s">
        <v>8</v>
      </c>
      <c r="F7982">
        <v>17</v>
      </c>
      <c r="G7982">
        <v>8</v>
      </c>
      <c r="H7982">
        <f t="shared" si="251"/>
        <v>9</v>
      </c>
    </row>
    <row r="7983" spans="1:8" x14ac:dyDescent="0.2">
      <c r="A7983" t="s">
        <v>7</v>
      </c>
      <c r="B7983" t="s">
        <v>27</v>
      </c>
      <c r="C7983" t="str">
        <f t="shared" si="252"/>
        <v>Cumple</v>
      </c>
      <c r="D7983">
        <v>9211</v>
      </c>
      <c r="E7983" t="s">
        <v>8</v>
      </c>
      <c r="F7983">
        <v>17</v>
      </c>
      <c r="G7983">
        <v>8</v>
      </c>
      <c r="H7983">
        <f t="shared" si="251"/>
        <v>9</v>
      </c>
    </row>
    <row r="7984" spans="1:8" x14ac:dyDescent="0.2">
      <c r="A7984" t="s">
        <v>7</v>
      </c>
      <c r="B7984" t="s">
        <v>27</v>
      </c>
      <c r="C7984" t="str">
        <f t="shared" si="252"/>
        <v>Cumple</v>
      </c>
      <c r="D7984">
        <v>9642</v>
      </c>
      <c r="E7984" t="s">
        <v>8</v>
      </c>
      <c r="F7984">
        <v>16</v>
      </c>
      <c r="G7984">
        <v>8</v>
      </c>
      <c r="H7984">
        <f t="shared" si="251"/>
        <v>8</v>
      </c>
    </row>
    <row r="7985" spans="1:8" x14ac:dyDescent="0.2">
      <c r="A7985" t="s">
        <v>7</v>
      </c>
      <c r="B7985" t="s">
        <v>27</v>
      </c>
      <c r="C7985" t="str">
        <f t="shared" si="252"/>
        <v>Cumple</v>
      </c>
      <c r="D7985">
        <v>9883</v>
      </c>
      <c r="E7985" t="s">
        <v>8</v>
      </c>
      <c r="F7985">
        <v>16</v>
      </c>
      <c r="G7985">
        <v>8</v>
      </c>
      <c r="H7985">
        <f t="shared" si="251"/>
        <v>8</v>
      </c>
    </row>
    <row r="7986" spans="1:8" x14ac:dyDescent="0.2">
      <c r="A7986" t="s">
        <v>7</v>
      </c>
      <c r="B7986" t="s">
        <v>27</v>
      </c>
      <c r="C7986" t="str">
        <f t="shared" si="252"/>
        <v>Cumple</v>
      </c>
      <c r="D7986">
        <v>722</v>
      </c>
      <c r="E7986" t="s">
        <v>8</v>
      </c>
      <c r="F7986">
        <v>14</v>
      </c>
      <c r="G7986">
        <v>8</v>
      </c>
      <c r="H7986">
        <f t="shared" si="251"/>
        <v>6</v>
      </c>
    </row>
    <row r="7987" spans="1:8" x14ac:dyDescent="0.2">
      <c r="A7987" t="s">
        <v>7</v>
      </c>
      <c r="B7987" t="s">
        <v>27</v>
      </c>
      <c r="C7987" t="str">
        <f t="shared" si="252"/>
        <v>Cumple</v>
      </c>
      <c r="D7987">
        <v>2168</v>
      </c>
      <c r="E7987" t="s">
        <v>8</v>
      </c>
      <c r="F7987">
        <v>14</v>
      </c>
      <c r="G7987">
        <v>8</v>
      </c>
      <c r="H7987">
        <f t="shared" si="251"/>
        <v>6</v>
      </c>
    </row>
    <row r="7988" spans="1:8" x14ac:dyDescent="0.2">
      <c r="A7988" t="s">
        <v>7</v>
      </c>
      <c r="B7988" t="s">
        <v>27</v>
      </c>
      <c r="C7988" t="str">
        <f t="shared" si="252"/>
        <v>Cumple</v>
      </c>
      <c r="D7988">
        <v>541</v>
      </c>
      <c r="E7988" t="s">
        <v>8</v>
      </c>
      <c r="F7988">
        <v>13</v>
      </c>
      <c r="G7988">
        <v>8</v>
      </c>
      <c r="H7988">
        <f t="shared" si="251"/>
        <v>5</v>
      </c>
    </row>
    <row r="7989" spans="1:8" x14ac:dyDescent="0.2">
      <c r="A7989" t="s">
        <v>7</v>
      </c>
      <c r="B7989" t="s">
        <v>27</v>
      </c>
      <c r="C7989" t="str">
        <f t="shared" si="252"/>
        <v>Cumple</v>
      </c>
      <c r="D7989">
        <v>643</v>
      </c>
      <c r="E7989" t="s">
        <v>8</v>
      </c>
      <c r="F7989">
        <v>13</v>
      </c>
      <c r="G7989">
        <v>8</v>
      </c>
      <c r="H7989">
        <f t="shared" si="251"/>
        <v>5</v>
      </c>
    </row>
    <row r="7990" spans="1:8" x14ac:dyDescent="0.2">
      <c r="A7990" t="s">
        <v>7</v>
      </c>
      <c r="B7990" t="s">
        <v>27</v>
      </c>
      <c r="C7990" t="str">
        <f t="shared" si="252"/>
        <v>Cumple</v>
      </c>
      <c r="D7990">
        <v>9121</v>
      </c>
      <c r="E7990" t="s">
        <v>8</v>
      </c>
      <c r="F7990">
        <v>13</v>
      </c>
      <c r="G7990">
        <v>6</v>
      </c>
      <c r="H7990">
        <f t="shared" si="251"/>
        <v>7</v>
      </c>
    </row>
    <row r="7991" spans="1:8" x14ac:dyDescent="0.2">
      <c r="A7991" t="s">
        <v>7</v>
      </c>
      <c r="B7991" t="s">
        <v>27</v>
      </c>
      <c r="C7991" t="str">
        <f t="shared" si="252"/>
        <v>Cumple</v>
      </c>
      <c r="D7991">
        <v>9234</v>
      </c>
      <c r="E7991" t="s">
        <v>8</v>
      </c>
      <c r="F7991">
        <v>13</v>
      </c>
      <c r="G7991">
        <v>6</v>
      </c>
      <c r="H7991">
        <f t="shared" si="251"/>
        <v>7</v>
      </c>
    </row>
    <row r="7992" spans="1:8" x14ac:dyDescent="0.2">
      <c r="A7992" t="s">
        <v>7</v>
      </c>
      <c r="B7992" t="s">
        <v>27</v>
      </c>
      <c r="C7992" t="str">
        <f t="shared" si="252"/>
        <v>Cumple</v>
      </c>
      <c r="D7992">
        <v>660</v>
      </c>
      <c r="E7992" t="s">
        <v>8</v>
      </c>
      <c r="F7992">
        <v>12</v>
      </c>
      <c r="G7992">
        <v>6</v>
      </c>
      <c r="H7992">
        <f t="shared" si="251"/>
        <v>6</v>
      </c>
    </row>
    <row r="7993" spans="1:8" x14ac:dyDescent="0.2">
      <c r="A7993" t="s">
        <v>7</v>
      </c>
      <c r="B7993" t="s">
        <v>27</v>
      </c>
      <c r="C7993" t="str">
        <f t="shared" si="252"/>
        <v>Cumple</v>
      </c>
      <c r="D7993">
        <v>1549</v>
      </c>
      <c r="E7993" t="s">
        <v>8</v>
      </c>
      <c r="F7993">
        <v>12</v>
      </c>
      <c r="G7993">
        <v>6</v>
      </c>
      <c r="H7993">
        <f t="shared" si="251"/>
        <v>6</v>
      </c>
    </row>
    <row r="7994" spans="1:8" x14ac:dyDescent="0.2">
      <c r="A7994" t="s">
        <v>7</v>
      </c>
      <c r="B7994" t="s">
        <v>27</v>
      </c>
      <c r="C7994" t="str">
        <f t="shared" si="252"/>
        <v>Cumple</v>
      </c>
      <c r="D7994">
        <v>2416</v>
      </c>
      <c r="E7994" t="s">
        <v>8</v>
      </c>
      <c r="F7994">
        <v>12</v>
      </c>
      <c r="G7994">
        <v>8</v>
      </c>
      <c r="H7994">
        <f t="shared" si="251"/>
        <v>4</v>
      </c>
    </row>
    <row r="7995" spans="1:8" x14ac:dyDescent="0.2">
      <c r="A7995" t="s">
        <v>7</v>
      </c>
      <c r="B7995" t="s">
        <v>27</v>
      </c>
      <c r="C7995" t="str">
        <f t="shared" si="252"/>
        <v>Cumple</v>
      </c>
      <c r="D7995">
        <v>3398</v>
      </c>
      <c r="E7995" t="s">
        <v>8</v>
      </c>
      <c r="F7995">
        <v>12</v>
      </c>
      <c r="G7995">
        <v>8</v>
      </c>
      <c r="H7995">
        <f t="shared" si="251"/>
        <v>4</v>
      </c>
    </row>
    <row r="7996" spans="1:8" x14ac:dyDescent="0.2">
      <c r="A7996" t="s">
        <v>7</v>
      </c>
      <c r="B7996" t="s">
        <v>27</v>
      </c>
      <c r="C7996" t="str">
        <f t="shared" si="252"/>
        <v>Cumple</v>
      </c>
      <c r="D7996">
        <v>5142</v>
      </c>
      <c r="E7996" t="s">
        <v>8</v>
      </c>
      <c r="F7996">
        <v>12</v>
      </c>
      <c r="G7996">
        <v>6</v>
      </c>
      <c r="H7996">
        <f t="shared" si="251"/>
        <v>6</v>
      </c>
    </row>
    <row r="7997" spans="1:8" x14ac:dyDescent="0.2">
      <c r="A7997" t="s">
        <v>7</v>
      </c>
      <c r="B7997" t="s">
        <v>27</v>
      </c>
      <c r="C7997" t="str">
        <f t="shared" si="252"/>
        <v>Cumple</v>
      </c>
      <c r="D7997">
        <v>7065</v>
      </c>
      <c r="E7997" t="s">
        <v>8</v>
      </c>
      <c r="F7997">
        <v>12</v>
      </c>
      <c r="G7997">
        <v>8</v>
      </c>
      <c r="H7997">
        <f t="shared" si="251"/>
        <v>4</v>
      </c>
    </row>
    <row r="7998" spans="1:8" x14ac:dyDescent="0.2">
      <c r="A7998" t="s">
        <v>7</v>
      </c>
      <c r="B7998" t="s">
        <v>27</v>
      </c>
      <c r="C7998" t="str">
        <f t="shared" si="252"/>
        <v>Cumple</v>
      </c>
      <c r="D7998">
        <v>9114</v>
      </c>
      <c r="E7998" t="s">
        <v>8</v>
      </c>
      <c r="F7998">
        <v>12</v>
      </c>
      <c r="G7998">
        <v>8</v>
      </c>
      <c r="H7998">
        <f t="shared" si="251"/>
        <v>4</v>
      </c>
    </row>
    <row r="7999" spans="1:8" x14ac:dyDescent="0.2">
      <c r="A7999" t="s">
        <v>7</v>
      </c>
      <c r="B7999" t="s">
        <v>27</v>
      </c>
      <c r="C7999" t="str">
        <f t="shared" si="252"/>
        <v>Cumple</v>
      </c>
      <c r="D7999">
        <v>9220</v>
      </c>
      <c r="E7999" t="s">
        <v>8</v>
      </c>
      <c r="F7999">
        <v>12</v>
      </c>
      <c r="G7999">
        <v>8</v>
      </c>
      <c r="H7999">
        <f t="shared" si="251"/>
        <v>4</v>
      </c>
    </row>
    <row r="8000" spans="1:8" x14ac:dyDescent="0.2">
      <c r="A8000" t="s">
        <v>7</v>
      </c>
      <c r="B8000" t="s">
        <v>27</v>
      </c>
      <c r="C8000" t="str">
        <f t="shared" si="252"/>
        <v>Cumple</v>
      </c>
      <c r="D8000">
        <v>9922</v>
      </c>
      <c r="E8000" t="s">
        <v>8</v>
      </c>
      <c r="F8000">
        <v>12</v>
      </c>
      <c r="G8000">
        <v>8</v>
      </c>
      <c r="H8000">
        <f t="shared" si="251"/>
        <v>4</v>
      </c>
    </row>
    <row r="8001" spans="1:8" x14ac:dyDescent="0.2">
      <c r="A8001" t="s">
        <v>7</v>
      </c>
      <c r="B8001" t="s">
        <v>27</v>
      </c>
      <c r="C8001" t="str">
        <f t="shared" si="252"/>
        <v>Cumple</v>
      </c>
      <c r="D8001">
        <v>411</v>
      </c>
      <c r="E8001" t="s">
        <v>8</v>
      </c>
      <c r="F8001">
        <v>11</v>
      </c>
      <c r="G8001">
        <v>8</v>
      </c>
      <c r="H8001">
        <f t="shared" si="251"/>
        <v>3</v>
      </c>
    </row>
    <row r="8002" spans="1:8" x14ac:dyDescent="0.2">
      <c r="A8002" t="s">
        <v>7</v>
      </c>
      <c r="B8002" t="s">
        <v>27</v>
      </c>
      <c r="C8002" t="str">
        <f t="shared" si="252"/>
        <v>Cumple</v>
      </c>
      <c r="D8002">
        <v>460</v>
      </c>
      <c r="E8002" t="s">
        <v>8</v>
      </c>
      <c r="F8002">
        <v>11</v>
      </c>
      <c r="G8002">
        <v>8</v>
      </c>
      <c r="H8002">
        <f t="shared" si="251"/>
        <v>3</v>
      </c>
    </row>
    <row r="8003" spans="1:8" x14ac:dyDescent="0.2">
      <c r="A8003" t="s">
        <v>7</v>
      </c>
      <c r="B8003" t="s">
        <v>27</v>
      </c>
      <c r="C8003" t="str">
        <f t="shared" si="252"/>
        <v>Cumple</v>
      </c>
      <c r="D8003">
        <v>467</v>
      </c>
      <c r="E8003" t="s">
        <v>8</v>
      </c>
      <c r="F8003">
        <v>11</v>
      </c>
      <c r="G8003">
        <v>8</v>
      </c>
      <c r="H8003">
        <f t="shared" si="251"/>
        <v>3</v>
      </c>
    </row>
    <row r="8004" spans="1:8" x14ac:dyDescent="0.2">
      <c r="A8004" t="s">
        <v>7</v>
      </c>
      <c r="B8004" t="s">
        <v>27</v>
      </c>
      <c r="C8004" t="str">
        <f t="shared" si="252"/>
        <v>Cumple</v>
      </c>
      <c r="D8004">
        <v>507</v>
      </c>
      <c r="E8004" t="s">
        <v>8</v>
      </c>
      <c r="F8004">
        <v>11</v>
      </c>
      <c r="G8004">
        <v>8</v>
      </c>
      <c r="H8004">
        <f t="shared" ref="H8004:H8067" si="253">F8004-G8004</f>
        <v>3</v>
      </c>
    </row>
    <row r="8005" spans="1:8" x14ac:dyDescent="0.2">
      <c r="A8005" t="s">
        <v>7</v>
      </c>
      <c r="B8005" t="s">
        <v>27</v>
      </c>
      <c r="C8005" t="str">
        <f t="shared" si="252"/>
        <v>Cumple</v>
      </c>
      <c r="D8005">
        <v>557</v>
      </c>
      <c r="E8005" t="s">
        <v>8</v>
      </c>
      <c r="F8005">
        <v>11</v>
      </c>
      <c r="G8005">
        <v>8</v>
      </c>
      <c r="H8005">
        <f t="shared" si="253"/>
        <v>3</v>
      </c>
    </row>
    <row r="8006" spans="1:8" x14ac:dyDescent="0.2">
      <c r="A8006" t="s">
        <v>7</v>
      </c>
      <c r="B8006" t="s">
        <v>27</v>
      </c>
      <c r="C8006" t="str">
        <f t="shared" ref="C8006:C8069" si="254">IF(H8006&gt;=0,"Cumple","No cumple")</f>
        <v>Cumple</v>
      </c>
      <c r="D8006">
        <v>2190</v>
      </c>
      <c r="E8006" t="s">
        <v>8</v>
      </c>
      <c r="F8006">
        <v>11</v>
      </c>
      <c r="G8006">
        <v>6</v>
      </c>
      <c r="H8006">
        <f t="shared" si="253"/>
        <v>5</v>
      </c>
    </row>
    <row r="8007" spans="1:8" x14ac:dyDescent="0.2">
      <c r="A8007" t="s">
        <v>7</v>
      </c>
      <c r="B8007" t="s">
        <v>27</v>
      </c>
      <c r="C8007" t="str">
        <f t="shared" si="254"/>
        <v>Cumple</v>
      </c>
      <c r="D8007">
        <v>9484</v>
      </c>
      <c r="E8007" t="s">
        <v>8</v>
      </c>
      <c r="F8007">
        <v>11</v>
      </c>
      <c r="G8007">
        <v>6</v>
      </c>
      <c r="H8007">
        <f t="shared" si="253"/>
        <v>5</v>
      </c>
    </row>
    <row r="8008" spans="1:8" x14ac:dyDescent="0.2">
      <c r="A8008" t="s">
        <v>7</v>
      </c>
      <c r="B8008" t="s">
        <v>27</v>
      </c>
      <c r="C8008" t="str">
        <f t="shared" si="254"/>
        <v>Cumple</v>
      </c>
      <c r="D8008">
        <v>412</v>
      </c>
      <c r="E8008" t="s">
        <v>8</v>
      </c>
      <c r="F8008">
        <v>10</v>
      </c>
      <c r="G8008">
        <v>8</v>
      </c>
      <c r="H8008">
        <f t="shared" si="253"/>
        <v>2</v>
      </c>
    </row>
    <row r="8009" spans="1:8" x14ac:dyDescent="0.2">
      <c r="A8009" t="s">
        <v>7</v>
      </c>
      <c r="B8009" t="s">
        <v>27</v>
      </c>
      <c r="C8009" t="str">
        <f t="shared" si="254"/>
        <v>Cumple</v>
      </c>
      <c r="D8009">
        <v>423</v>
      </c>
      <c r="E8009" t="s">
        <v>8</v>
      </c>
      <c r="F8009">
        <v>10</v>
      </c>
      <c r="G8009">
        <v>8</v>
      </c>
      <c r="H8009">
        <f t="shared" si="253"/>
        <v>2</v>
      </c>
    </row>
    <row r="8010" spans="1:8" x14ac:dyDescent="0.2">
      <c r="A8010" t="s">
        <v>7</v>
      </c>
      <c r="B8010" t="s">
        <v>27</v>
      </c>
      <c r="C8010" t="str">
        <f t="shared" si="254"/>
        <v>Cumple</v>
      </c>
      <c r="D8010">
        <v>561</v>
      </c>
      <c r="E8010" t="s">
        <v>8</v>
      </c>
      <c r="F8010">
        <v>10</v>
      </c>
      <c r="G8010">
        <v>8</v>
      </c>
      <c r="H8010">
        <f t="shared" si="253"/>
        <v>2</v>
      </c>
    </row>
    <row r="8011" spans="1:8" x14ac:dyDescent="0.2">
      <c r="A8011" t="s">
        <v>7</v>
      </c>
      <c r="B8011" t="s">
        <v>27</v>
      </c>
      <c r="C8011" t="str">
        <f t="shared" si="254"/>
        <v>Cumple</v>
      </c>
      <c r="D8011">
        <v>633</v>
      </c>
      <c r="E8011" t="s">
        <v>8</v>
      </c>
      <c r="F8011">
        <v>10</v>
      </c>
      <c r="G8011">
        <v>8</v>
      </c>
      <c r="H8011">
        <f t="shared" si="253"/>
        <v>2</v>
      </c>
    </row>
    <row r="8012" spans="1:8" x14ac:dyDescent="0.2">
      <c r="A8012" t="s">
        <v>7</v>
      </c>
      <c r="B8012" t="s">
        <v>27</v>
      </c>
      <c r="C8012" t="str">
        <f t="shared" si="254"/>
        <v>Cumple</v>
      </c>
      <c r="D8012">
        <v>659</v>
      </c>
      <c r="E8012" t="s">
        <v>8</v>
      </c>
      <c r="F8012">
        <v>10</v>
      </c>
      <c r="G8012">
        <v>6</v>
      </c>
      <c r="H8012">
        <f t="shared" si="253"/>
        <v>4</v>
      </c>
    </row>
    <row r="8013" spans="1:8" x14ac:dyDescent="0.2">
      <c r="A8013" t="s">
        <v>7</v>
      </c>
      <c r="B8013" t="s">
        <v>27</v>
      </c>
      <c r="C8013" t="str">
        <f t="shared" si="254"/>
        <v>Cumple</v>
      </c>
      <c r="D8013">
        <v>1440</v>
      </c>
      <c r="E8013" t="s">
        <v>8</v>
      </c>
      <c r="F8013">
        <v>10</v>
      </c>
      <c r="G8013">
        <v>8</v>
      </c>
      <c r="H8013">
        <f t="shared" si="253"/>
        <v>2</v>
      </c>
    </row>
    <row r="8014" spans="1:8" x14ac:dyDescent="0.2">
      <c r="A8014" t="s">
        <v>7</v>
      </c>
      <c r="B8014" t="s">
        <v>27</v>
      </c>
      <c r="C8014" t="str">
        <f t="shared" si="254"/>
        <v>Cumple</v>
      </c>
      <c r="D8014">
        <v>1915</v>
      </c>
      <c r="E8014" t="s">
        <v>8</v>
      </c>
      <c r="F8014">
        <v>10</v>
      </c>
      <c r="G8014">
        <v>8</v>
      </c>
      <c r="H8014">
        <f t="shared" si="253"/>
        <v>2</v>
      </c>
    </row>
    <row r="8015" spans="1:8" x14ac:dyDescent="0.2">
      <c r="A8015" t="s">
        <v>7</v>
      </c>
      <c r="B8015" t="s">
        <v>27</v>
      </c>
      <c r="C8015" t="str">
        <f t="shared" si="254"/>
        <v>Cumple</v>
      </c>
      <c r="D8015">
        <v>2278</v>
      </c>
      <c r="E8015" t="s">
        <v>8</v>
      </c>
      <c r="F8015">
        <v>10</v>
      </c>
      <c r="G8015">
        <v>8</v>
      </c>
      <c r="H8015">
        <f t="shared" si="253"/>
        <v>2</v>
      </c>
    </row>
    <row r="8016" spans="1:8" x14ac:dyDescent="0.2">
      <c r="A8016" t="s">
        <v>7</v>
      </c>
      <c r="B8016" t="s">
        <v>27</v>
      </c>
      <c r="C8016" t="str">
        <f t="shared" si="254"/>
        <v>Cumple</v>
      </c>
      <c r="D8016">
        <v>2394</v>
      </c>
      <c r="E8016" t="s">
        <v>8</v>
      </c>
      <c r="F8016">
        <v>10</v>
      </c>
      <c r="G8016">
        <v>8</v>
      </c>
      <c r="H8016">
        <f t="shared" si="253"/>
        <v>2</v>
      </c>
    </row>
    <row r="8017" spans="1:8" x14ac:dyDescent="0.2">
      <c r="A8017" t="s">
        <v>7</v>
      </c>
      <c r="B8017" t="s">
        <v>27</v>
      </c>
      <c r="C8017" t="str">
        <f t="shared" si="254"/>
        <v>Cumple</v>
      </c>
      <c r="D8017">
        <v>2746</v>
      </c>
      <c r="E8017" t="s">
        <v>8</v>
      </c>
      <c r="F8017">
        <v>10</v>
      </c>
      <c r="G8017">
        <v>8</v>
      </c>
      <c r="H8017">
        <f t="shared" si="253"/>
        <v>2</v>
      </c>
    </row>
    <row r="8018" spans="1:8" x14ac:dyDescent="0.2">
      <c r="A8018" t="s">
        <v>7</v>
      </c>
      <c r="B8018" t="s">
        <v>27</v>
      </c>
      <c r="C8018" t="str">
        <f t="shared" si="254"/>
        <v>Cumple</v>
      </c>
      <c r="D8018">
        <v>9241</v>
      </c>
      <c r="E8018" t="s">
        <v>8</v>
      </c>
      <c r="F8018">
        <v>10</v>
      </c>
      <c r="G8018">
        <v>6</v>
      </c>
      <c r="H8018">
        <f t="shared" si="253"/>
        <v>4</v>
      </c>
    </row>
    <row r="8019" spans="1:8" x14ac:dyDescent="0.2">
      <c r="A8019" t="s">
        <v>7</v>
      </c>
      <c r="B8019" t="s">
        <v>27</v>
      </c>
      <c r="C8019" t="str">
        <f t="shared" si="254"/>
        <v>Cumple</v>
      </c>
      <c r="D8019">
        <v>9292</v>
      </c>
      <c r="E8019" t="s">
        <v>8</v>
      </c>
      <c r="F8019">
        <v>10</v>
      </c>
      <c r="G8019">
        <v>8</v>
      </c>
      <c r="H8019">
        <f t="shared" si="253"/>
        <v>2</v>
      </c>
    </row>
    <row r="8020" spans="1:8" x14ac:dyDescent="0.2">
      <c r="A8020" t="s">
        <v>7</v>
      </c>
      <c r="B8020" t="s">
        <v>27</v>
      </c>
      <c r="C8020" t="str">
        <f t="shared" si="254"/>
        <v>Cumple</v>
      </c>
      <c r="D8020">
        <v>9682</v>
      </c>
      <c r="E8020" t="s">
        <v>8</v>
      </c>
      <c r="F8020">
        <v>10</v>
      </c>
      <c r="G8020">
        <v>6</v>
      </c>
      <c r="H8020">
        <f t="shared" si="253"/>
        <v>4</v>
      </c>
    </row>
    <row r="8021" spans="1:8" x14ac:dyDescent="0.2">
      <c r="A8021" t="s">
        <v>7</v>
      </c>
      <c r="B8021" t="s">
        <v>27</v>
      </c>
      <c r="C8021" t="str">
        <f t="shared" si="254"/>
        <v>Cumple</v>
      </c>
      <c r="D8021">
        <v>2547</v>
      </c>
      <c r="E8021" t="s">
        <v>8</v>
      </c>
      <c r="F8021">
        <v>9</v>
      </c>
      <c r="G8021">
        <v>8</v>
      </c>
      <c r="H8021">
        <f t="shared" si="253"/>
        <v>1</v>
      </c>
    </row>
    <row r="8022" spans="1:8" x14ac:dyDescent="0.2">
      <c r="A8022" t="s">
        <v>7</v>
      </c>
      <c r="B8022" t="s">
        <v>27</v>
      </c>
      <c r="C8022" t="str">
        <f t="shared" si="254"/>
        <v>Cumple</v>
      </c>
      <c r="D8022">
        <v>2720</v>
      </c>
      <c r="E8022" t="s">
        <v>8</v>
      </c>
      <c r="F8022">
        <v>9</v>
      </c>
      <c r="G8022">
        <v>8</v>
      </c>
      <c r="H8022">
        <f t="shared" si="253"/>
        <v>1</v>
      </c>
    </row>
    <row r="8023" spans="1:8" x14ac:dyDescent="0.2">
      <c r="A8023" t="s">
        <v>7</v>
      </c>
      <c r="B8023" t="s">
        <v>27</v>
      </c>
      <c r="C8023" t="str">
        <f t="shared" si="254"/>
        <v>Cumple</v>
      </c>
      <c r="D8023">
        <v>3399</v>
      </c>
      <c r="E8023" t="s">
        <v>8</v>
      </c>
      <c r="F8023">
        <v>9</v>
      </c>
      <c r="G8023">
        <v>8</v>
      </c>
      <c r="H8023">
        <f t="shared" si="253"/>
        <v>1</v>
      </c>
    </row>
    <row r="8024" spans="1:8" x14ac:dyDescent="0.2">
      <c r="A8024" t="s">
        <v>7</v>
      </c>
      <c r="B8024" t="s">
        <v>27</v>
      </c>
      <c r="C8024" t="str">
        <f t="shared" si="254"/>
        <v>Cumple</v>
      </c>
      <c r="D8024">
        <v>3719</v>
      </c>
      <c r="E8024" t="s">
        <v>8</v>
      </c>
      <c r="F8024">
        <v>9</v>
      </c>
      <c r="G8024">
        <v>8</v>
      </c>
      <c r="H8024">
        <f t="shared" si="253"/>
        <v>1</v>
      </c>
    </row>
    <row r="8025" spans="1:8" x14ac:dyDescent="0.2">
      <c r="A8025" t="s">
        <v>7</v>
      </c>
      <c r="B8025" t="s">
        <v>27</v>
      </c>
      <c r="C8025" t="str">
        <f t="shared" si="254"/>
        <v>Cumple</v>
      </c>
      <c r="D8025">
        <v>3775</v>
      </c>
      <c r="E8025" t="s">
        <v>8</v>
      </c>
      <c r="F8025">
        <v>9</v>
      </c>
      <c r="G8025">
        <v>8</v>
      </c>
      <c r="H8025">
        <f t="shared" si="253"/>
        <v>1</v>
      </c>
    </row>
    <row r="8026" spans="1:8" x14ac:dyDescent="0.2">
      <c r="A8026" t="s">
        <v>7</v>
      </c>
      <c r="B8026" t="s">
        <v>27</v>
      </c>
      <c r="C8026" t="str">
        <f t="shared" si="254"/>
        <v>Cumple</v>
      </c>
      <c r="D8026">
        <v>3848</v>
      </c>
      <c r="E8026" t="s">
        <v>8</v>
      </c>
      <c r="F8026">
        <v>9</v>
      </c>
      <c r="G8026">
        <v>8</v>
      </c>
      <c r="H8026">
        <f t="shared" si="253"/>
        <v>1</v>
      </c>
    </row>
    <row r="8027" spans="1:8" x14ac:dyDescent="0.2">
      <c r="A8027" t="s">
        <v>7</v>
      </c>
      <c r="B8027" t="s">
        <v>27</v>
      </c>
      <c r="C8027" t="str">
        <f t="shared" si="254"/>
        <v>Cumple</v>
      </c>
      <c r="D8027">
        <v>3943</v>
      </c>
      <c r="E8027" t="s">
        <v>8</v>
      </c>
      <c r="F8027">
        <v>9</v>
      </c>
      <c r="G8027">
        <v>6</v>
      </c>
      <c r="H8027">
        <f t="shared" si="253"/>
        <v>3</v>
      </c>
    </row>
    <row r="8028" spans="1:8" x14ac:dyDescent="0.2">
      <c r="A8028" t="s">
        <v>7</v>
      </c>
      <c r="B8028" t="s">
        <v>27</v>
      </c>
      <c r="C8028" t="str">
        <f t="shared" si="254"/>
        <v>Cumple</v>
      </c>
      <c r="D8028">
        <v>5023</v>
      </c>
      <c r="E8028" t="s">
        <v>8</v>
      </c>
      <c r="F8028">
        <v>9</v>
      </c>
      <c r="G8028">
        <v>8</v>
      </c>
      <c r="H8028">
        <f t="shared" si="253"/>
        <v>1</v>
      </c>
    </row>
    <row r="8029" spans="1:8" x14ac:dyDescent="0.2">
      <c r="A8029" t="s">
        <v>7</v>
      </c>
      <c r="B8029" t="s">
        <v>27</v>
      </c>
      <c r="C8029" t="str">
        <f t="shared" si="254"/>
        <v>Cumple</v>
      </c>
      <c r="D8029">
        <v>5130</v>
      </c>
      <c r="E8029" t="s">
        <v>8</v>
      </c>
      <c r="F8029">
        <v>9</v>
      </c>
      <c r="G8029">
        <v>6</v>
      </c>
      <c r="H8029">
        <f t="shared" si="253"/>
        <v>3</v>
      </c>
    </row>
    <row r="8030" spans="1:8" x14ac:dyDescent="0.2">
      <c r="A8030" t="s">
        <v>7</v>
      </c>
      <c r="B8030" t="s">
        <v>27</v>
      </c>
      <c r="C8030" t="str">
        <f t="shared" si="254"/>
        <v>Cumple</v>
      </c>
      <c r="D8030">
        <v>9561</v>
      </c>
      <c r="E8030" t="s">
        <v>8</v>
      </c>
      <c r="F8030">
        <v>9</v>
      </c>
      <c r="G8030">
        <v>6</v>
      </c>
      <c r="H8030">
        <f t="shared" si="253"/>
        <v>3</v>
      </c>
    </row>
    <row r="8031" spans="1:8" x14ac:dyDescent="0.2">
      <c r="A8031" t="s">
        <v>7</v>
      </c>
      <c r="B8031" t="s">
        <v>27</v>
      </c>
      <c r="C8031" t="str">
        <f t="shared" si="254"/>
        <v>Cumple</v>
      </c>
      <c r="D8031">
        <v>591</v>
      </c>
      <c r="E8031" t="s">
        <v>8</v>
      </c>
      <c r="F8031">
        <v>8</v>
      </c>
      <c r="G8031">
        <v>6</v>
      </c>
      <c r="H8031">
        <f t="shared" si="253"/>
        <v>2</v>
      </c>
    </row>
    <row r="8032" spans="1:8" x14ac:dyDescent="0.2">
      <c r="A8032" t="s">
        <v>7</v>
      </c>
      <c r="B8032" t="s">
        <v>27</v>
      </c>
      <c r="C8032" t="str">
        <f t="shared" si="254"/>
        <v>Cumple</v>
      </c>
      <c r="D8032">
        <v>2005</v>
      </c>
      <c r="E8032" t="s">
        <v>8</v>
      </c>
      <c r="F8032">
        <v>8</v>
      </c>
      <c r="G8032">
        <v>8</v>
      </c>
      <c r="H8032">
        <f t="shared" si="253"/>
        <v>0</v>
      </c>
    </row>
    <row r="8033" spans="1:8" x14ac:dyDescent="0.2">
      <c r="A8033" t="s">
        <v>7</v>
      </c>
      <c r="B8033" t="s">
        <v>27</v>
      </c>
      <c r="C8033" t="str">
        <f t="shared" si="254"/>
        <v>Cumple</v>
      </c>
      <c r="D8033">
        <v>2446</v>
      </c>
      <c r="E8033" t="s">
        <v>8</v>
      </c>
      <c r="F8033">
        <v>8</v>
      </c>
      <c r="G8033">
        <v>8</v>
      </c>
      <c r="H8033">
        <f t="shared" si="253"/>
        <v>0</v>
      </c>
    </row>
    <row r="8034" spans="1:8" x14ac:dyDescent="0.2">
      <c r="A8034" t="s">
        <v>7</v>
      </c>
      <c r="B8034" t="s">
        <v>27</v>
      </c>
      <c r="C8034" t="str">
        <f t="shared" si="254"/>
        <v>Cumple</v>
      </c>
      <c r="D8034">
        <v>2520</v>
      </c>
      <c r="E8034" t="s">
        <v>8</v>
      </c>
      <c r="F8034">
        <v>8</v>
      </c>
      <c r="G8034">
        <v>8</v>
      </c>
      <c r="H8034">
        <f t="shared" si="253"/>
        <v>0</v>
      </c>
    </row>
    <row r="8035" spans="1:8" x14ac:dyDescent="0.2">
      <c r="A8035" t="s">
        <v>7</v>
      </c>
      <c r="B8035" t="s">
        <v>27</v>
      </c>
      <c r="C8035" t="str">
        <f t="shared" si="254"/>
        <v>Cumple</v>
      </c>
      <c r="D8035">
        <v>9609</v>
      </c>
      <c r="E8035" t="s">
        <v>8</v>
      </c>
      <c r="F8035">
        <v>8</v>
      </c>
      <c r="G8035">
        <v>6</v>
      </c>
      <c r="H8035">
        <f t="shared" si="253"/>
        <v>2</v>
      </c>
    </row>
    <row r="8036" spans="1:8" x14ac:dyDescent="0.2">
      <c r="A8036" t="s">
        <v>7</v>
      </c>
      <c r="B8036" t="s">
        <v>27</v>
      </c>
      <c r="C8036" t="str">
        <f t="shared" si="254"/>
        <v>Cumple</v>
      </c>
      <c r="D8036">
        <v>9636</v>
      </c>
      <c r="E8036" t="s">
        <v>8</v>
      </c>
      <c r="F8036">
        <v>8</v>
      </c>
      <c r="G8036">
        <v>6</v>
      </c>
      <c r="H8036">
        <f t="shared" si="253"/>
        <v>2</v>
      </c>
    </row>
    <row r="8037" spans="1:8" x14ac:dyDescent="0.2">
      <c r="A8037" t="s">
        <v>7</v>
      </c>
      <c r="B8037" t="s">
        <v>27</v>
      </c>
      <c r="C8037" t="str">
        <f t="shared" si="254"/>
        <v>Cumple</v>
      </c>
      <c r="D8037">
        <v>9811</v>
      </c>
      <c r="E8037" t="s">
        <v>8</v>
      </c>
      <c r="F8037">
        <v>8</v>
      </c>
      <c r="G8037">
        <v>8</v>
      </c>
      <c r="H8037">
        <f t="shared" si="253"/>
        <v>0</v>
      </c>
    </row>
    <row r="8038" spans="1:8" x14ac:dyDescent="0.2">
      <c r="A8038" t="s">
        <v>7</v>
      </c>
      <c r="B8038" t="s">
        <v>27</v>
      </c>
      <c r="C8038" t="str">
        <f t="shared" si="254"/>
        <v>Cumple</v>
      </c>
      <c r="D8038">
        <v>3960</v>
      </c>
      <c r="E8038" t="s">
        <v>8</v>
      </c>
      <c r="F8038">
        <v>8</v>
      </c>
      <c r="G8038">
        <v>6</v>
      </c>
      <c r="H8038">
        <f t="shared" si="253"/>
        <v>2</v>
      </c>
    </row>
    <row r="8039" spans="1:8" x14ac:dyDescent="0.2">
      <c r="A8039" t="s">
        <v>7</v>
      </c>
      <c r="B8039" t="s">
        <v>27</v>
      </c>
      <c r="C8039" t="str">
        <f t="shared" si="254"/>
        <v>Cumple</v>
      </c>
      <c r="D8039">
        <v>3965</v>
      </c>
      <c r="E8039" t="s">
        <v>8</v>
      </c>
      <c r="F8039">
        <v>8</v>
      </c>
      <c r="G8039">
        <v>6</v>
      </c>
      <c r="H8039">
        <f t="shared" si="253"/>
        <v>2</v>
      </c>
    </row>
    <row r="8040" spans="1:8" x14ac:dyDescent="0.2">
      <c r="A8040" t="s">
        <v>7</v>
      </c>
      <c r="B8040" t="s">
        <v>27</v>
      </c>
      <c r="C8040" t="str">
        <f t="shared" si="254"/>
        <v>Cumple</v>
      </c>
      <c r="D8040">
        <v>380</v>
      </c>
      <c r="E8040" t="s">
        <v>8</v>
      </c>
      <c r="F8040" s="29">
        <v>8</v>
      </c>
      <c r="G8040">
        <v>8</v>
      </c>
      <c r="H8040">
        <f t="shared" si="253"/>
        <v>0</v>
      </c>
    </row>
    <row r="8041" spans="1:8" x14ac:dyDescent="0.2">
      <c r="A8041" t="s">
        <v>7</v>
      </c>
      <c r="B8041" t="s">
        <v>27</v>
      </c>
      <c r="C8041" t="str">
        <f t="shared" si="254"/>
        <v>Cumple</v>
      </c>
      <c r="D8041">
        <v>553</v>
      </c>
      <c r="E8041" t="s">
        <v>8</v>
      </c>
      <c r="F8041">
        <v>7</v>
      </c>
      <c r="G8041">
        <v>6</v>
      </c>
      <c r="H8041">
        <f t="shared" si="253"/>
        <v>1</v>
      </c>
    </row>
    <row r="8042" spans="1:8" x14ac:dyDescent="0.2">
      <c r="A8042" t="s">
        <v>7</v>
      </c>
      <c r="B8042" t="s">
        <v>27</v>
      </c>
      <c r="C8042" t="str">
        <f t="shared" si="254"/>
        <v>Cumple</v>
      </c>
      <c r="D8042">
        <v>674</v>
      </c>
      <c r="E8042" t="s">
        <v>8</v>
      </c>
      <c r="F8042">
        <v>7</v>
      </c>
      <c r="G8042">
        <v>6</v>
      </c>
      <c r="H8042">
        <f t="shared" si="253"/>
        <v>1</v>
      </c>
    </row>
    <row r="8043" spans="1:8" x14ac:dyDescent="0.2">
      <c r="A8043" t="s">
        <v>7</v>
      </c>
      <c r="B8043" t="s">
        <v>27</v>
      </c>
      <c r="C8043" t="str">
        <f t="shared" si="254"/>
        <v>Cumple</v>
      </c>
      <c r="D8043">
        <v>688</v>
      </c>
      <c r="E8043" t="s">
        <v>8</v>
      </c>
      <c r="F8043">
        <v>7</v>
      </c>
      <c r="G8043">
        <v>6</v>
      </c>
      <c r="H8043">
        <f t="shared" si="253"/>
        <v>1</v>
      </c>
    </row>
    <row r="8044" spans="1:8" x14ac:dyDescent="0.2">
      <c r="A8044" t="s">
        <v>7</v>
      </c>
      <c r="B8044" t="s">
        <v>27</v>
      </c>
      <c r="C8044" t="str">
        <f t="shared" si="254"/>
        <v>Cumple</v>
      </c>
      <c r="D8044">
        <v>1459</v>
      </c>
      <c r="E8044" t="s">
        <v>8</v>
      </c>
      <c r="F8044">
        <v>7</v>
      </c>
      <c r="G8044">
        <v>6</v>
      </c>
      <c r="H8044">
        <f t="shared" si="253"/>
        <v>1</v>
      </c>
    </row>
    <row r="8045" spans="1:8" x14ac:dyDescent="0.2">
      <c r="A8045" t="s">
        <v>7</v>
      </c>
      <c r="B8045" t="s">
        <v>27</v>
      </c>
      <c r="C8045" t="str">
        <f t="shared" si="254"/>
        <v>No cumple</v>
      </c>
      <c r="D8045">
        <v>2039</v>
      </c>
      <c r="E8045" t="s">
        <v>8</v>
      </c>
      <c r="F8045">
        <v>7</v>
      </c>
      <c r="G8045">
        <v>8</v>
      </c>
      <c r="H8045">
        <f t="shared" si="253"/>
        <v>-1</v>
      </c>
    </row>
    <row r="8046" spans="1:8" x14ac:dyDescent="0.2">
      <c r="A8046" t="s">
        <v>7</v>
      </c>
      <c r="B8046" t="s">
        <v>27</v>
      </c>
      <c r="C8046" t="str">
        <f t="shared" si="254"/>
        <v>Cumple</v>
      </c>
      <c r="D8046">
        <v>2104</v>
      </c>
      <c r="E8046" t="s">
        <v>8</v>
      </c>
      <c r="F8046">
        <v>7</v>
      </c>
      <c r="G8046">
        <v>6</v>
      </c>
      <c r="H8046">
        <f t="shared" si="253"/>
        <v>1</v>
      </c>
    </row>
    <row r="8047" spans="1:8" x14ac:dyDescent="0.2">
      <c r="A8047" t="s">
        <v>7</v>
      </c>
      <c r="B8047" t="s">
        <v>27</v>
      </c>
      <c r="C8047" t="str">
        <f t="shared" si="254"/>
        <v>Cumple</v>
      </c>
      <c r="D8047">
        <v>2122</v>
      </c>
      <c r="E8047" t="s">
        <v>8</v>
      </c>
      <c r="F8047" s="29">
        <v>8</v>
      </c>
      <c r="G8047">
        <v>8</v>
      </c>
      <c r="H8047">
        <f t="shared" si="253"/>
        <v>0</v>
      </c>
    </row>
    <row r="8048" spans="1:8" x14ac:dyDescent="0.2">
      <c r="A8048" t="s">
        <v>7</v>
      </c>
      <c r="B8048" t="s">
        <v>27</v>
      </c>
      <c r="C8048" t="str">
        <f t="shared" si="254"/>
        <v>Cumple</v>
      </c>
      <c r="D8048">
        <v>2189</v>
      </c>
      <c r="E8048" t="s">
        <v>8</v>
      </c>
      <c r="F8048">
        <v>7</v>
      </c>
      <c r="G8048">
        <v>6</v>
      </c>
      <c r="H8048">
        <f t="shared" si="253"/>
        <v>1</v>
      </c>
    </row>
    <row r="8049" spans="1:8" x14ac:dyDescent="0.2">
      <c r="A8049" t="s">
        <v>7</v>
      </c>
      <c r="B8049" t="s">
        <v>27</v>
      </c>
      <c r="C8049" t="str">
        <f t="shared" si="254"/>
        <v>Cumple</v>
      </c>
      <c r="D8049">
        <v>2308</v>
      </c>
      <c r="E8049" t="s">
        <v>8</v>
      </c>
      <c r="F8049">
        <v>7</v>
      </c>
      <c r="G8049">
        <v>6</v>
      </c>
      <c r="H8049">
        <f t="shared" si="253"/>
        <v>1</v>
      </c>
    </row>
    <row r="8050" spans="1:8" x14ac:dyDescent="0.2">
      <c r="A8050" t="s">
        <v>7</v>
      </c>
      <c r="B8050" t="s">
        <v>27</v>
      </c>
      <c r="C8050" t="str">
        <f t="shared" si="254"/>
        <v>Cumple</v>
      </c>
      <c r="D8050">
        <v>2808</v>
      </c>
      <c r="E8050" t="s">
        <v>8</v>
      </c>
      <c r="F8050">
        <v>7</v>
      </c>
      <c r="G8050">
        <v>6</v>
      </c>
      <c r="H8050">
        <f t="shared" si="253"/>
        <v>1</v>
      </c>
    </row>
    <row r="8051" spans="1:8" x14ac:dyDescent="0.2">
      <c r="A8051" t="s">
        <v>7</v>
      </c>
      <c r="B8051" t="s">
        <v>27</v>
      </c>
      <c r="C8051" t="str">
        <f t="shared" si="254"/>
        <v>Cumple</v>
      </c>
      <c r="D8051">
        <v>2928</v>
      </c>
      <c r="E8051" t="s">
        <v>8</v>
      </c>
      <c r="F8051">
        <v>7</v>
      </c>
      <c r="G8051">
        <v>6</v>
      </c>
      <c r="H8051">
        <f t="shared" si="253"/>
        <v>1</v>
      </c>
    </row>
    <row r="8052" spans="1:8" x14ac:dyDescent="0.2">
      <c r="A8052" t="s">
        <v>7</v>
      </c>
      <c r="B8052" t="s">
        <v>27</v>
      </c>
      <c r="C8052" t="str">
        <f t="shared" si="254"/>
        <v>No cumple</v>
      </c>
      <c r="D8052">
        <v>3349</v>
      </c>
      <c r="E8052" t="s">
        <v>8</v>
      </c>
      <c r="F8052">
        <v>7</v>
      </c>
      <c r="G8052">
        <v>8</v>
      </c>
      <c r="H8052">
        <f t="shared" si="253"/>
        <v>-1</v>
      </c>
    </row>
    <row r="8053" spans="1:8" x14ac:dyDescent="0.2">
      <c r="A8053" t="s">
        <v>7</v>
      </c>
      <c r="B8053" t="s">
        <v>27</v>
      </c>
      <c r="C8053" t="str">
        <f t="shared" si="254"/>
        <v>Cumple</v>
      </c>
      <c r="D8053">
        <v>3556</v>
      </c>
      <c r="E8053" t="s">
        <v>8</v>
      </c>
      <c r="F8053">
        <v>7</v>
      </c>
      <c r="G8053">
        <v>6</v>
      </c>
      <c r="H8053">
        <f t="shared" si="253"/>
        <v>1</v>
      </c>
    </row>
    <row r="8054" spans="1:8" x14ac:dyDescent="0.2">
      <c r="A8054" t="s">
        <v>7</v>
      </c>
      <c r="B8054" t="s">
        <v>27</v>
      </c>
      <c r="C8054" t="str">
        <f t="shared" si="254"/>
        <v>Cumple</v>
      </c>
      <c r="D8054">
        <v>3557</v>
      </c>
      <c r="E8054" t="s">
        <v>8</v>
      </c>
      <c r="F8054">
        <v>7</v>
      </c>
      <c r="G8054">
        <v>6</v>
      </c>
      <c r="H8054">
        <f t="shared" si="253"/>
        <v>1</v>
      </c>
    </row>
    <row r="8055" spans="1:8" x14ac:dyDescent="0.2">
      <c r="A8055" t="s">
        <v>7</v>
      </c>
      <c r="B8055" t="s">
        <v>27</v>
      </c>
      <c r="C8055" t="str">
        <f t="shared" si="254"/>
        <v>No cumple</v>
      </c>
      <c r="D8055">
        <v>3754</v>
      </c>
      <c r="E8055" t="s">
        <v>8</v>
      </c>
      <c r="F8055">
        <v>7</v>
      </c>
      <c r="G8055">
        <v>8</v>
      </c>
      <c r="H8055">
        <f t="shared" si="253"/>
        <v>-1</v>
      </c>
    </row>
    <row r="8056" spans="1:8" x14ac:dyDescent="0.2">
      <c r="A8056" t="s">
        <v>7</v>
      </c>
      <c r="B8056" t="s">
        <v>27</v>
      </c>
      <c r="C8056" t="str">
        <f t="shared" si="254"/>
        <v>No cumple</v>
      </c>
      <c r="D8056">
        <v>3900</v>
      </c>
      <c r="E8056" t="s">
        <v>8</v>
      </c>
      <c r="F8056">
        <v>7</v>
      </c>
      <c r="G8056">
        <v>8</v>
      </c>
      <c r="H8056">
        <f t="shared" si="253"/>
        <v>-1</v>
      </c>
    </row>
    <row r="8057" spans="1:8" x14ac:dyDescent="0.2">
      <c r="A8057" t="s">
        <v>7</v>
      </c>
      <c r="B8057" t="s">
        <v>27</v>
      </c>
      <c r="C8057" t="str">
        <f t="shared" si="254"/>
        <v>No cumple</v>
      </c>
      <c r="D8057">
        <v>3904</v>
      </c>
      <c r="E8057" t="s">
        <v>8</v>
      </c>
      <c r="F8057">
        <v>7</v>
      </c>
      <c r="G8057">
        <v>8</v>
      </c>
      <c r="H8057">
        <f t="shared" si="253"/>
        <v>-1</v>
      </c>
    </row>
    <row r="8058" spans="1:8" x14ac:dyDescent="0.2">
      <c r="A8058" t="s">
        <v>7</v>
      </c>
      <c r="B8058" t="s">
        <v>27</v>
      </c>
      <c r="C8058" t="str">
        <f t="shared" si="254"/>
        <v>Cumple</v>
      </c>
      <c r="D8058">
        <v>5032</v>
      </c>
      <c r="E8058" t="s">
        <v>8</v>
      </c>
      <c r="F8058" s="29">
        <v>8</v>
      </c>
      <c r="G8058">
        <v>8</v>
      </c>
      <c r="H8058">
        <f t="shared" si="253"/>
        <v>0</v>
      </c>
    </row>
    <row r="8059" spans="1:8" x14ac:dyDescent="0.2">
      <c r="A8059" t="s">
        <v>7</v>
      </c>
      <c r="B8059" t="s">
        <v>27</v>
      </c>
      <c r="C8059" t="str">
        <f t="shared" si="254"/>
        <v>Cumple</v>
      </c>
      <c r="D8059">
        <v>7027</v>
      </c>
      <c r="E8059" t="s">
        <v>8</v>
      </c>
      <c r="F8059">
        <v>7</v>
      </c>
      <c r="G8059">
        <v>6</v>
      </c>
      <c r="H8059">
        <f t="shared" si="253"/>
        <v>1</v>
      </c>
    </row>
    <row r="8060" spans="1:8" x14ac:dyDescent="0.2">
      <c r="A8060" t="s">
        <v>7</v>
      </c>
      <c r="B8060" t="s">
        <v>27</v>
      </c>
      <c r="C8060" t="str">
        <f t="shared" si="254"/>
        <v>Cumple</v>
      </c>
      <c r="D8060">
        <v>9216</v>
      </c>
      <c r="E8060" t="s">
        <v>8</v>
      </c>
      <c r="F8060">
        <v>7</v>
      </c>
      <c r="G8060">
        <v>6</v>
      </c>
      <c r="H8060">
        <f t="shared" si="253"/>
        <v>1</v>
      </c>
    </row>
    <row r="8061" spans="1:8" x14ac:dyDescent="0.2">
      <c r="A8061" t="s">
        <v>7</v>
      </c>
      <c r="B8061" t="s">
        <v>27</v>
      </c>
      <c r="C8061" t="str">
        <f t="shared" si="254"/>
        <v>Cumple</v>
      </c>
      <c r="D8061">
        <v>515</v>
      </c>
      <c r="E8061" t="s">
        <v>8</v>
      </c>
      <c r="F8061">
        <v>6</v>
      </c>
      <c r="G8061">
        <v>6</v>
      </c>
      <c r="H8061">
        <f t="shared" si="253"/>
        <v>0</v>
      </c>
    </row>
    <row r="8062" spans="1:8" x14ac:dyDescent="0.2">
      <c r="A8062" t="s">
        <v>7</v>
      </c>
      <c r="B8062" t="s">
        <v>27</v>
      </c>
      <c r="C8062" t="str">
        <f t="shared" si="254"/>
        <v>Cumple</v>
      </c>
      <c r="D8062">
        <v>627</v>
      </c>
      <c r="E8062" t="s">
        <v>8</v>
      </c>
      <c r="F8062">
        <v>6</v>
      </c>
      <c r="G8062">
        <v>6</v>
      </c>
      <c r="H8062">
        <f t="shared" si="253"/>
        <v>0</v>
      </c>
    </row>
    <row r="8063" spans="1:8" x14ac:dyDescent="0.2">
      <c r="A8063" t="s">
        <v>7</v>
      </c>
      <c r="B8063" t="s">
        <v>27</v>
      </c>
      <c r="C8063" t="str">
        <f t="shared" si="254"/>
        <v>Cumple</v>
      </c>
      <c r="D8063">
        <v>2030</v>
      </c>
      <c r="E8063" t="s">
        <v>8</v>
      </c>
      <c r="F8063">
        <v>6</v>
      </c>
      <c r="G8063">
        <v>6</v>
      </c>
      <c r="H8063">
        <f t="shared" si="253"/>
        <v>0</v>
      </c>
    </row>
    <row r="8064" spans="1:8" x14ac:dyDescent="0.2">
      <c r="A8064" t="s">
        <v>7</v>
      </c>
      <c r="B8064" t="s">
        <v>27</v>
      </c>
      <c r="C8064" t="str">
        <f t="shared" si="254"/>
        <v>Cumple</v>
      </c>
      <c r="D8064">
        <v>2047</v>
      </c>
      <c r="E8064" t="s">
        <v>8</v>
      </c>
      <c r="F8064">
        <v>6</v>
      </c>
      <c r="G8064">
        <v>6</v>
      </c>
      <c r="H8064">
        <f t="shared" si="253"/>
        <v>0</v>
      </c>
    </row>
    <row r="8065" spans="1:8" x14ac:dyDescent="0.2">
      <c r="A8065" t="s">
        <v>7</v>
      </c>
      <c r="B8065" t="s">
        <v>27</v>
      </c>
      <c r="C8065" t="str">
        <f t="shared" si="254"/>
        <v>Cumple</v>
      </c>
      <c r="D8065">
        <v>2395</v>
      </c>
      <c r="E8065" t="s">
        <v>8</v>
      </c>
      <c r="F8065">
        <v>6</v>
      </c>
      <c r="G8065">
        <v>6</v>
      </c>
      <c r="H8065">
        <f t="shared" si="253"/>
        <v>0</v>
      </c>
    </row>
    <row r="8066" spans="1:8" x14ac:dyDescent="0.2">
      <c r="A8066" t="s">
        <v>7</v>
      </c>
      <c r="B8066" t="s">
        <v>27</v>
      </c>
      <c r="C8066" t="str">
        <f t="shared" si="254"/>
        <v>Cumple</v>
      </c>
      <c r="D8066">
        <v>2913</v>
      </c>
      <c r="E8066" t="s">
        <v>8</v>
      </c>
      <c r="F8066" s="9">
        <v>8</v>
      </c>
      <c r="G8066">
        <v>8</v>
      </c>
      <c r="H8066">
        <f t="shared" si="253"/>
        <v>0</v>
      </c>
    </row>
    <row r="8067" spans="1:8" x14ac:dyDescent="0.2">
      <c r="A8067" t="s">
        <v>7</v>
      </c>
      <c r="B8067" t="s">
        <v>27</v>
      </c>
      <c r="C8067" t="str">
        <f t="shared" si="254"/>
        <v>Cumple</v>
      </c>
      <c r="D8067">
        <v>3629</v>
      </c>
      <c r="E8067" t="s">
        <v>8</v>
      </c>
      <c r="F8067">
        <v>6</v>
      </c>
      <c r="G8067">
        <v>6</v>
      </c>
      <c r="H8067">
        <f t="shared" si="253"/>
        <v>0</v>
      </c>
    </row>
    <row r="8068" spans="1:8" x14ac:dyDescent="0.2">
      <c r="A8068" t="s">
        <v>7</v>
      </c>
      <c r="B8068" t="s">
        <v>27</v>
      </c>
      <c r="C8068" t="str">
        <f t="shared" si="254"/>
        <v>Cumple</v>
      </c>
      <c r="D8068">
        <v>3659</v>
      </c>
      <c r="E8068" t="s">
        <v>8</v>
      </c>
      <c r="F8068">
        <v>6</v>
      </c>
      <c r="G8068">
        <v>6</v>
      </c>
      <c r="H8068">
        <f t="shared" ref="H8068:H8131" si="255">F8068-G8068</f>
        <v>0</v>
      </c>
    </row>
    <row r="8069" spans="1:8" x14ac:dyDescent="0.2">
      <c r="A8069" t="s">
        <v>7</v>
      </c>
      <c r="B8069" t="s">
        <v>27</v>
      </c>
      <c r="C8069" t="str">
        <f t="shared" si="254"/>
        <v>Cumple</v>
      </c>
      <c r="D8069">
        <v>3941</v>
      </c>
      <c r="E8069" t="s">
        <v>8</v>
      </c>
      <c r="F8069">
        <v>6</v>
      </c>
      <c r="G8069">
        <v>6</v>
      </c>
      <c r="H8069">
        <f t="shared" si="255"/>
        <v>0</v>
      </c>
    </row>
    <row r="8070" spans="1:8" x14ac:dyDescent="0.2">
      <c r="A8070" t="s">
        <v>7</v>
      </c>
      <c r="B8070" t="s">
        <v>27</v>
      </c>
      <c r="C8070" t="str">
        <f t="shared" ref="C8070:C8133" si="256">IF(H8070&gt;=0,"Cumple","No cumple")</f>
        <v>Cumple</v>
      </c>
      <c r="D8070">
        <v>3944</v>
      </c>
      <c r="E8070" t="s">
        <v>8</v>
      </c>
      <c r="F8070">
        <v>6</v>
      </c>
      <c r="G8070">
        <v>6</v>
      </c>
      <c r="H8070">
        <f t="shared" si="255"/>
        <v>0</v>
      </c>
    </row>
    <row r="8071" spans="1:8" x14ac:dyDescent="0.2">
      <c r="A8071" t="s">
        <v>7</v>
      </c>
      <c r="B8071" t="s">
        <v>27</v>
      </c>
      <c r="C8071" t="str">
        <f t="shared" si="256"/>
        <v>Cumple</v>
      </c>
      <c r="D8071">
        <v>9139</v>
      </c>
      <c r="E8071" t="s">
        <v>8</v>
      </c>
      <c r="F8071">
        <v>6</v>
      </c>
      <c r="G8071">
        <v>6</v>
      </c>
      <c r="H8071">
        <f t="shared" si="255"/>
        <v>0</v>
      </c>
    </row>
    <row r="8072" spans="1:8" x14ac:dyDescent="0.2">
      <c r="A8072" t="s">
        <v>7</v>
      </c>
      <c r="B8072" t="s">
        <v>27</v>
      </c>
      <c r="C8072" t="str">
        <f t="shared" si="256"/>
        <v>Cumple</v>
      </c>
      <c r="D8072">
        <v>9472</v>
      </c>
      <c r="E8072" t="s">
        <v>8</v>
      </c>
      <c r="F8072">
        <v>6</v>
      </c>
      <c r="G8072">
        <v>6</v>
      </c>
      <c r="H8072">
        <f t="shared" si="255"/>
        <v>0</v>
      </c>
    </row>
    <row r="8073" spans="1:8" x14ac:dyDescent="0.2">
      <c r="A8073" t="s">
        <v>7</v>
      </c>
      <c r="B8073" t="s">
        <v>27</v>
      </c>
      <c r="C8073" t="str">
        <f t="shared" si="256"/>
        <v>Cumple</v>
      </c>
      <c r="D8073">
        <v>9868</v>
      </c>
      <c r="E8073" t="s">
        <v>8</v>
      </c>
      <c r="F8073">
        <v>6</v>
      </c>
      <c r="G8073">
        <v>6</v>
      </c>
      <c r="H8073">
        <f t="shared" si="255"/>
        <v>0</v>
      </c>
    </row>
    <row r="8074" spans="1:8" x14ac:dyDescent="0.2">
      <c r="A8074" t="s">
        <v>7</v>
      </c>
      <c r="B8074" t="s">
        <v>27</v>
      </c>
      <c r="C8074" t="str">
        <f t="shared" si="256"/>
        <v>No cumple</v>
      </c>
      <c r="D8074">
        <v>361</v>
      </c>
      <c r="E8074" t="s">
        <v>8</v>
      </c>
      <c r="F8074">
        <v>5</v>
      </c>
      <c r="G8074">
        <v>6</v>
      </c>
      <c r="H8074">
        <f t="shared" si="255"/>
        <v>-1</v>
      </c>
    </row>
    <row r="8075" spans="1:8" x14ac:dyDescent="0.2">
      <c r="A8075" t="s">
        <v>7</v>
      </c>
      <c r="B8075" t="s">
        <v>27</v>
      </c>
      <c r="C8075" t="str">
        <f t="shared" si="256"/>
        <v>No cumple</v>
      </c>
      <c r="D8075">
        <v>365</v>
      </c>
      <c r="E8075" t="s">
        <v>8</v>
      </c>
      <c r="F8075">
        <v>5</v>
      </c>
      <c r="G8075">
        <v>6</v>
      </c>
      <c r="H8075">
        <f t="shared" si="255"/>
        <v>-1</v>
      </c>
    </row>
    <row r="8076" spans="1:8" x14ac:dyDescent="0.2">
      <c r="A8076" t="s">
        <v>7</v>
      </c>
      <c r="B8076" t="s">
        <v>27</v>
      </c>
      <c r="C8076" t="str">
        <f t="shared" si="256"/>
        <v>No cumple</v>
      </c>
      <c r="D8076">
        <v>675</v>
      </c>
      <c r="E8076" t="s">
        <v>8</v>
      </c>
      <c r="F8076">
        <v>5</v>
      </c>
      <c r="G8076">
        <v>6</v>
      </c>
      <c r="H8076">
        <f t="shared" si="255"/>
        <v>-1</v>
      </c>
    </row>
    <row r="8077" spans="1:8" x14ac:dyDescent="0.2">
      <c r="A8077" t="s">
        <v>7</v>
      </c>
      <c r="B8077" t="s">
        <v>27</v>
      </c>
      <c r="C8077" t="str">
        <f t="shared" si="256"/>
        <v>No cumple</v>
      </c>
      <c r="D8077">
        <v>1424</v>
      </c>
      <c r="E8077" t="s">
        <v>8</v>
      </c>
      <c r="F8077">
        <v>5</v>
      </c>
      <c r="G8077">
        <v>6</v>
      </c>
      <c r="H8077">
        <f t="shared" si="255"/>
        <v>-1</v>
      </c>
    </row>
    <row r="8078" spans="1:8" x14ac:dyDescent="0.2">
      <c r="A8078" t="s">
        <v>7</v>
      </c>
      <c r="B8078" t="s">
        <v>27</v>
      </c>
      <c r="C8078" t="str">
        <f t="shared" si="256"/>
        <v>No cumple</v>
      </c>
      <c r="D8078">
        <v>1833</v>
      </c>
      <c r="E8078" t="s">
        <v>8</v>
      </c>
      <c r="F8078">
        <v>5</v>
      </c>
      <c r="G8078">
        <v>6</v>
      </c>
      <c r="H8078">
        <f t="shared" si="255"/>
        <v>-1</v>
      </c>
    </row>
    <row r="8079" spans="1:8" x14ac:dyDescent="0.2">
      <c r="A8079" t="s">
        <v>7</v>
      </c>
      <c r="B8079" t="s">
        <v>27</v>
      </c>
      <c r="C8079" t="str">
        <f t="shared" si="256"/>
        <v>No cumple</v>
      </c>
      <c r="D8079">
        <v>2367</v>
      </c>
      <c r="E8079" t="s">
        <v>8</v>
      </c>
      <c r="F8079">
        <v>5</v>
      </c>
      <c r="G8079">
        <v>6</v>
      </c>
      <c r="H8079">
        <f t="shared" si="255"/>
        <v>-1</v>
      </c>
    </row>
    <row r="8080" spans="1:8" x14ac:dyDescent="0.2">
      <c r="A8080" t="s">
        <v>7</v>
      </c>
      <c r="B8080" t="s">
        <v>27</v>
      </c>
      <c r="C8080" t="str">
        <f t="shared" si="256"/>
        <v>No cumple</v>
      </c>
      <c r="D8080">
        <v>2390</v>
      </c>
      <c r="E8080" t="s">
        <v>8</v>
      </c>
      <c r="F8080">
        <v>5</v>
      </c>
      <c r="G8080">
        <v>6</v>
      </c>
      <c r="H8080">
        <f t="shared" si="255"/>
        <v>-1</v>
      </c>
    </row>
    <row r="8081" spans="1:8" x14ac:dyDescent="0.2">
      <c r="A8081" t="s">
        <v>7</v>
      </c>
      <c r="B8081" t="s">
        <v>27</v>
      </c>
      <c r="C8081" t="str">
        <f t="shared" si="256"/>
        <v>No cumple</v>
      </c>
      <c r="D8081">
        <v>2501</v>
      </c>
      <c r="E8081" t="s">
        <v>8</v>
      </c>
      <c r="F8081">
        <v>5</v>
      </c>
      <c r="G8081">
        <v>6</v>
      </c>
      <c r="H8081">
        <f t="shared" si="255"/>
        <v>-1</v>
      </c>
    </row>
    <row r="8082" spans="1:8" x14ac:dyDescent="0.2">
      <c r="A8082" t="s">
        <v>7</v>
      </c>
      <c r="B8082" t="s">
        <v>27</v>
      </c>
      <c r="C8082" t="str">
        <f t="shared" si="256"/>
        <v>No cumple</v>
      </c>
      <c r="D8082">
        <v>2631</v>
      </c>
      <c r="E8082" t="s">
        <v>8</v>
      </c>
      <c r="F8082">
        <v>5</v>
      </c>
      <c r="G8082">
        <v>6</v>
      </c>
      <c r="H8082">
        <f t="shared" si="255"/>
        <v>-1</v>
      </c>
    </row>
    <row r="8083" spans="1:8" x14ac:dyDescent="0.2">
      <c r="A8083" t="s">
        <v>7</v>
      </c>
      <c r="B8083" t="s">
        <v>27</v>
      </c>
      <c r="C8083" t="str">
        <f t="shared" si="256"/>
        <v>No cumple</v>
      </c>
      <c r="D8083">
        <v>3559</v>
      </c>
      <c r="E8083" t="s">
        <v>8</v>
      </c>
      <c r="F8083">
        <v>5</v>
      </c>
      <c r="G8083">
        <v>6</v>
      </c>
      <c r="H8083">
        <f t="shared" si="255"/>
        <v>-1</v>
      </c>
    </row>
    <row r="8084" spans="1:8" x14ac:dyDescent="0.2">
      <c r="A8084" t="s">
        <v>7</v>
      </c>
      <c r="B8084" t="s">
        <v>27</v>
      </c>
      <c r="C8084" t="str">
        <f t="shared" si="256"/>
        <v>No cumple</v>
      </c>
      <c r="D8084">
        <v>3593</v>
      </c>
      <c r="E8084" t="s">
        <v>8</v>
      </c>
      <c r="F8084">
        <v>5</v>
      </c>
      <c r="G8084">
        <v>6</v>
      </c>
      <c r="H8084">
        <f t="shared" si="255"/>
        <v>-1</v>
      </c>
    </row>
    <row r="8085" spans="1:8" x14ac:dyDescent="0.2">
      <c r="A8085" t="s">
        <v>7</v>
      </c>
      <c r="B8085" t="s">
        <v>27</v>
      </c>
      <c r="C8085" t="str">
        <f t="shared" si="256"/>
        <v>No cumple</v>
      </c>
      <c r="D8085">
        <v>3917</v>
      </c>
      <c r="E8085" t="s">
        <v>8</v>
      </c>
      <c r="F8085">
        <v>5</v>
      </c>
      <c r="G8085">
        <v>6</v>
      </c>
      <c r="H8085">
        <f t="shared" si="255"/>
        <v>-1</v>
      </c>
    </row>
    <row r="8086" spans="1:8" x14ac:dyDescent="0.2">
      <c r="A8086" t="s">
        <v>7</v>
      </c>
      <c r="B8086" t="s">
        <v>27</v>
      </c>
      <c r="C8086" t="str">
        <f t="shared" si="256"/>
        <v>No cumple</v>
      </c>
      <c r="D8086">
        <v>3940</v>
      </c>
      <c r="E8086" t="s">
        <v>8</v>
      </c>
      <c r="F8086">
        <v>5</v>
      </c>
      <c r="G8086">
        <v>6</v>
      </c>
      <c r="H8086">
        <f t="shared" si="255"/>
        <v>-1</v>
      </c>
    </row>
    <row r="8087" spans="1:8" x14ac:dyDescent="0.2">
      <c r="A8087" t="s">
        <v>7</v>
      </c>
      <c r="B8087" t="s">
        <v>27</v>
      </c>
      <c r="C8087" t="str">
        <f t="shared" si="256"/>
        <v>No cumple</v>
      </c>
      <c r="D8087">
        <v>9190</v>
      </c>
      <c r="E8087" t="s">
        <v>8</v>
      </c>
      <c r="F8087">
        <v>5</v>
      </c>
      <c r="G8087">
        <v>6</v>
      </c>
      <c r="H8087">
        <f t="shared" si="255"/>
        <v>-1</v>
      </c>
    </row>
    <row r="8088" spans="1:8" x14ac:dyDescent="0.2">
      <c r="A8088" t="s">
        <v>7</v>
      </c>
      <c r="B8088" t="s">
        <v>27</v>
      </c>
      <c r="C8088" t="str">
        <f t="shared" si="256"/>
        <v>No cumple</v>
      </c>
      <c r="D8088">
        <v>9224</v>
      </c>
      <c r="E8088" t="s">
        <v>8</v>
      </c>
      <c r="F8088">
        <v>5</v>
      </c>
      <c r="G8088">
        <v>6</v>
      </c>
      <c r="H8088">
        <f t="shared" si="255"/>
        <v>-1</v>
      </c>
    </row>
    <row r="8089" spans="1:8" x14ac:dyDescent="0.2">
      <c r="A8089" t="s">
        <v>7</v>
      </c>
      <c r="B8089" t="s">
        <v>27</v>
      </c>
      <c r="C8089" t="str">
        <f t="shared" si="256"/>
        <v>No cumple</v>
      </c>
      <c r="D8089">
        <v>9470</v>
      </c>
      <c r="E8089" t="s">
        <v>8</v>
      </c>
      <c r="F8089">
        <v>5</v>
      </c>
      <c r="G8089">
        <v>6</v>
      </c>
      <c r="H8089">
        <f t="shared" si="255"/>
        <v>-1</v>
      </c>
    </row>
    <row r="8090" spans="1:8" x14ac:dyDescent="0.2">
      <c r="A8090" t="s">
        <v>7</v>
      </c>
      <c r="B8090" t="s">
        <v>27</v>
      </c>
      <c r="C8090" t="str">
        <f t="shared" si="256"/>
        <v>No cumple</v>
      </c>
      <c r="D8090">
        <v>9715</v>
      </c>
      <c r="E8090" t="s">
        <v>8</v>
      </c>
      <c r="F8090">
        <v>5</v>
      </c>
      <c r="G8090">
        <v>6</v>
      </c>
      <c r="H8090">
        <f t="shared" si="255"/>
        <v>-1</v>
      </c>
    </row>
    <row r="8091" spans="1:8" x14ac:dyDescent="0.2">
      <c r="A8091" t="s">
        <v>7</v>
      </c>
      <c r="B8091" t="s">
        <v>27</v>
      </c>
      <c r="C8091" t="str">
        <f t="shared" si="256"/>
        <v>No cumple</v>
      </c>
      <c r="D8091">
        <v>3964</v>
      </c>
      <c r="E8091" t="s">
        <v>8</v>
      </c>
      <c r="F8091">
        <v>5</v>
      </c>
      <c r="G8091">
        <v>6</v>
      </c>
      <c r="H8091">
        <f t="shared" si="255"/>
        <v>-1</v>
      </c>
    </row>
    <row r="8092" spans="1:8" x14ac:dyDescent="0.2">
      <c r="A8092" t="s">
        <v>7</v>
      </c>
      <c r="B8092" t="s">
        <v>27</v>
      </c>
      <c r="C8092" t="str">
        <f t="shared" si="256"/>
        <v>No cumple</v>
      </c>
      <c r="D8092">
        <v>3967</v>
      </c>
      <c r="E8092" t="s">
        <v>8</v>
      </c>
      <c r="F8092">
        <v>5</v>
      </c>
      <c r="G8092">
        <v>6</v>
      </c>
      <c r="H8092">
        <f t="shared" si="255"/>
        <v>-1</v>
      </c>
    </row>
    <row r="8093" spans="1:8" x14ac:dyDescent="0.2">
      <c r="A8093" t="s">
        <v>7</v>
      </c>
      <c r="B8093" t="s">
        <v>27</v>
      </c>
      <c r="C8093" t="str">
        <f t="shared" si="256"/>
        <v>No cumple</v>
      </c>
      <c r="D8093">
        <v>3968</v>
      </c>
      <c r="E8093" t="s">
        <v>8</v>
      </c>
      <c r="F8093">
        <v>5</v>
      </c>
      <c r="G8093">
        <v>6</v>
      </c>
      <c r="H8093">
        <f t="shared" si="255"/>
        <v>-1</v>
      </c>
    </row>
    <row r="8094" spans="1:8" x14ac:dyDescent="0.2">
      <c r="A8094" t="s">
        <v>7</v>
      </c>
      <c r="B8094" t="s">
        <v>27</v>
      </c>
      <c r="C8094" t="str">
        <f t="shared" si="256"/>
        <v>No cumple</v>
      </c>
      <c r="D8094">
        <v>521</v>
      </c>
      <c r="E8094" t="s">
        <v>8</v>
      </c>
      <c r="F8094">
        <v>5</v>
      </c>
      <c r="G8094">
        <v>6</v>
      </c>
      <c r="H8094">
        <f t="shared" si="255"/>
        <v>-1</v>
      </c>
    </row>
    <row r="8095" spans="1:8" x14ac:dyDescent="0.2">
      <c r="A8095" t="s">
        <v>7</v>
      </c>
      <c r="B8095" t="s">
        <v>27</v>
      </c>
      <c r="C8095" t="str">
        <f t="shared" si="256"/>
        <v>No cumple</v>
      </c>
      <c r="D8095">
        <v>307</v>
      </c>
      <c r="E8095" t="s">
        <v>8</v>
      </c>
      <c r="F8095">
        <v>4</v>
      </c>
      <c r="G8095">
        <v>6</v>
      </c>
      <c r="H8095">
        <f t="shared" si="255"/>
        <v>-2</v>
      </c>
    </row>
    <row r="8096" spans="1:8" x14ac:dyDescent="0.2">
      <c r="A8096" t="s">
        <v>7</v>
      </c>
      <c r="B8096" t="s">
        <v>27</v>
      </c>
      <c r="C8096" t="str">
        <f t="shared" si="256"/>
        <v>No cumple</v>
      </c>
      <c r="D8096">
        <v>373</v>
      </c>
      <c r="E8096" t="s">
        <v>8</v>
      </c>
      <c r="F8096">
        <v>4</v>
      </c>
      <c r="G8096">
        <v>6</v>
      </c>
      <c r="H8096">
        <f t="shared" si="255"/>
        <v>-2</v>
      </c>
    </row>
    <row r="8097" spans="1:8" x14ac:dyDescent="0.2">
      <c r="A8097" t="s">
        <v>7</v>
      </c>
      <c r="B8097" t="s">
        <v>27</v>
      </c>
      <c r="C8097" t="str">
        <f t="shared" si="256"/>
        <v>No cumple</v>
      </c>
      <c r="D8097">
        <v>517</v>
      </c>
      <c r="E8097" t="s">
        <v>8</v>
      </c>
      <c r="F8097">
        <v>4</v>
      </c>
      <c r="G8097">
        <v>6</v>
      </c>
      <c r="H8097">
        <f t="shared" si="255"/>
        <v>-2</v>
      </c>
    </row>
    <row r="8098" spans="1:8" x14ac:dyDescent="0.2">
      <c r="A8098" t="s">
        <v>7</v>
      </c>
      <c r="B8098" t="s">
        <v>27</v>
      </c>
      <c r="C8098" t="str">
        <f t="shared" si="256"/>
        <v>No cumple</v>
      </c>
      <c r="D8098">
        <v>571</v>
      </c>
      <c r="E8098" t="s">
        <v>8</v>
      </c>
      <c r="F8098">
        <v>4</v>
      </c>
      <c r="G8098">
        <v>8</v>
      </c>
      <c r="H8098">
        <f t="shared" si="255"/>
        <v>-4</v>
      </c>
    </row>
    <row r="8099" spans="1:8" x14ac:dyDescent="0.2">
      <c r="A8099" t="s">
        <v>7</v>
      </c>
      <c r="B8099" t="s">
        <v>27</v>
      </c>
      <c r="C8099" t="str">
        <f t="shared" si="256"/>
        <v>No cumple</v>
      </c>
      <c r="D8099">
        <v>1406</v>
      </c>
      <c r="E8099" t="s">
        <v>8</v>
      </c>
      <c r="F8099">
        <v>4</v>
      </c>
      <c r="G8099">
        <v>6</v>
      </c>
      <c r="H8099">
        <f t="shared" si="255"/>
        <v>-2</v>
      </c>
    </row>
    <row r="8100" spans="1:8" x14ac:dyDescent="0.2">
      <c r="A8100" t="s">
        <v>7</v>
      </c>
      <c r="B8100" t="s">
        <v>27</v>
      </c>
      <c r="C8100" t="str">
        <f t="shared" si="256"/>
        <v>No cumple</v>
      </c>
      <c r="D8100">
        <v>1779</v>
      </c>
      <c r="E8100" t="s">
        <v>8</v>
      </c>
      <c r="F8100">
        <v>4</v>
      </c>
      <c r="G8100">
        <v>6</v>
      </c>
      <c r="H8100">
        <f t="shared" si="255"/>
        <v>-2</v>
      </c>
    </row>
    <row r="8101" spans="1:8" x14ac:dyDescent="0.2">
      <c r="A8101" t="s">
        <v>7</v>
      </c>
      <c r="B8101" t="s">
        <v>27</v>
      </c>
      <c r="C8101" t="str">
        <f t="shared" si="256"/>
        <v>No cumple</v>
      </c>
      <c r="D8101">
        <v>1790</v>
      </c>
      <c r="E8101" t="s">
        <v>8</v>
      </c>
      <c r="F8101">
        <v>4</v>
      </c>
      <c r="G8101">
        <v>6</v>
      </c>
      <c r="H8101">
        <f t="shared" si="255"/>
        <v>-2</v>
      </c>
    </row>
    <row r="8102" spans="1:8" x14ac:dyDescent="0.2">
      <c r="A8102" t="s">
        <v>7</v>
      </c>
      <c r="B8102" t="s">
        <v>27</v>
      </c>
      <c r="C8102" t="str">
        <f t="shared" si="256"/>
        <v>No cumple</v>
      </c>
      <c r="D8102">
        <v>1981</v>
      </c>
      <c r="E8102" t="s">
        <v>8</v>
      </c>
      <c r="F8102">
        <v>4</v>
      </c>
      <c r="G8102">
        <v>6</v>
      </c>
      <c r="H8102">
        <f t="shared" si="255"/>
        <v>-2</v>
      </c>
    </row>
    <row r="8103" spans="1:8" x14ac:dyDescent="0.2">
      <c r="A8103" t="s">
        <v>7</v>
      </c>
      <c r="B8103" t="s">
        <v>27</v>
      </c>
      <c r="C8103" t="str">
        <f t="shared" si="256"/>
        <v>No cumple</v>
      </c>
      <c r="D8103">
        <v>2186</v>
      </c>
      <c r="E8103" t="s">
        <v>8</v>
      </c>
      <c r="F8103">
        <v>4</v>
      </c>
      <c r="G8103">
        <v>6</v>
      </c>
      <c r="H8103">
        <f t="shared" si="255"/>
        <v>-2</v>
      </c>
    </row>
    <row r="8104" spans="1:8" x14ac:dyDescent="0.2">
      <c r="A8104" t="s">
        <v>7</v>
      </c>
      <c r="B8104" t="s">
        <v>27</v>
      </c>
      <c r="C8104" t="str">
        <f t="shared" si="256"/>
        <v>No cumple</v>
      </c>
      <c r="D8104">
        <v>2227</v>
      </c>
      <c r="E8104" t="s">
        <v>8</v>
      </c>
      <c r="F8104">
        <v>4</v>
      </c>
      <c r="G8104">
        <v>6</v>
      </c>
      <c r="H8104">
        <f t="shared" si="255"/>
        <v>-2</v>
      </c>
    </row>
    <row r="8105" spans="1:8" x14ac:dyDescent="0.2">
      <c r="A8105" t="s">
        <v>7</v>
      </c>
      <c r="B8105" t="s">
        <v>27</v>
      </c>
      <c r="C8105" t="str">
        <f t="shared" si="256"/>
        <v>No cumple</v>
      </c>
      <c r="D8105">
        <v>2246</v>
      </c>
      <c r="E8105" t="s">
        <v>8</v>
      </c>
      <c r="F8105">
        <v>4</v>
      </c>
      <c r="G8105">
        <v>6</v>
      </c>
      <c r="H8105">
        <f t="shared" si="255"/>
        <v>-2</v>
      </c>
    </row>
    <row r="8106" spans="1:8" x14ac:dyDescent="0.2">
      <c r="A8106" t="s">
        <v>7</v>
      </c>
      <c r="B8106" t="s">
        <v>27</v>
      </c>
      <c r="C8106" t="str">
        <f t="shared" si="256"/>
        <v>No cumple</v>
      </c>
      <c r="D8106">
        <v>2321</v>
      </c>
      <c r="E8106" t="s">
        <v>8</v>
      </c>
      <c r="F8106">
        <v>4</v>
      </c>
      <c r="G8106">
        <v>6</v>
      </c>
      <c r="H8106">
        <f t="shared" si="255"/>
        <v>-2</v>
      </c>
    </row>
    <row r="8107" spans="1:8" x14ac:dyDescent="0.2">
      <c r="A8107" t="s">
        <v>7</v>
      </c>
      <c r="B8107" t="s">
        <v>27</v>
      </c>
      <c r="C8107" t="str">
        <f t="shared" si="256"/>
        <v>No cumple</v>
      </c>
      <c r="D8107">
        <v>2441</v>
      </c>
      <c r="E8107" t="s">
        <v>8</v>
      </c>
      <c r="F8107">
        <v>4</v>
      </c>
      <c r="G8107">
        <v>6</v>
      </c>
      <c r="H8107">
        <f t="shared" si="255"/>
        <v>-2</v>
      </c>
    </row>
    <row r="8108" spans="1:8" x14ac:dyDescent="0.2">
      <c r="A8108" t="s">
        <v>7</v>
      </c>
      <c r="B8108" t="s">
        <v>27</v>
      </c>
      <c r="C8108" t="str">
        <f t="shared" si="256"/>
        <v>No cumple</v>
      </c>
      <c r="D8108">
        <v>2479</v>
      </c>
      <c r="E8108" t="s">
        <v>8</v>
      </c>
      <c r="F8108">
        <v>4</v>
      </c>
      <c r="G8108">
        <v>6</v>
      </c>
      <c r="H8108">
        <f t="shared" si="255"/>
        <v>-2</v>
      </c>
    </row>
    <row r="8109" spans="1:8" x14ac:dyDescent="0.2">
      <c r="A8109" t="s">
        <v>7</v>
      </c>
      <c r="B8109" t="s">
        <v>27</v>
      </c>
      <c r="C8109" t="str">
        <f t="shared" si="256"/>
        <v>No cumple</v>
      </c>
      <c r="D8109">
        <v>2763</v>
      </c>
      <c r="E8109" t="s">
        <v>8</v>
      </c>
      <c r="F8109">
        <v>4</v>
      </c>
      <c r="G8109">
        <v>6</v>
      </c>
      <c r="H8109">
        <f t="shared" si="255"/>
        <v>-2</v>
      </c>
    </row>
    <row r="8110" spans="1:8" x14ac:dyDescent="0.2">
      <c r="A8110" t="s">
        <v>7</v>
      </c>
      <c r="B8110" t="s">
        <v>27</v>
      </c>
      <c r="C8110" t="str">
        <f t="shared" si="256"/>
        <v>No cumple</v>
      </c>
      <c r="D8110">
        <v>2790</v>
      </c>
      <c r="E8110" t="s">
        <v>8</v>
      </c>
      <c r="F8110">
        <v>4</v>
      </c>
      <c r="G8110">
        <v>6</v>
      </c>
      <c r="H8110">
        <f t="shared" si="255"/>
        <v>-2</v>
      </c>
    </row>
    <row r="8111" spans="1:8" x14ac:dyDescent="0.2">
      <c r="A8111" t="s">
        <v>7</v>
      </c>
      <c r="B8111" t="s">
        <v>27</v>
      </c>
      <c r="C8111" t="str">
        <f t="shared" si="256"/>
        <v>No cumple</v>
      </c>
      <c r="D8111">
        <v>3049</v>
      </c>
      <c r="E8111" t="s">
        <v>8</v>
      </c>
      <c r="F8111">
        <v>4</v>
      </c>
      <c r="G8111">
        <v>6</v>
      </c>
      <c r="H8111">
        <f t="shared" si="255"/>
        <v>-2</v>
      </c>
    </row>
    <row r="8112" spans="1:8" x14ac:dyDescent="0.2">
      <c r="A8112" t="s">
        <v>7</v>
      </c>
      <c r="B8112" t="s">
        <v>27</v>
      </c>
      <c r="C8112" t="str">
        <f t="shared" si="256"/>
        <v>No cumple</v>
      </c>
      <c r="D8112">
        <v>3799</v>
      </c>
      <c r="E8112" t="s">
        <v>8</v>
      </c>
      <c r="F8112">
        <v>4</v>
      </c>
      <c r="G8112">
        <v>6</v>
      </c>
      <c r="H8112">
        <f t="shared" si="255"/>
        <v>-2</v>
      </c>
    </row>
    <row r="8113" spans="1:8" x14ac:dyDescent="0.2">
      <c r="A8113" t="s">
        <v>7</v>
      </c>
      <c r="B8113" t="s">
        <v>27</v>
      </c>
      <c r="C8113" t="str">
        <f t="shared" si="256"/>
        <v>No cumple</v>
      </c>
      <c r="D8113">
        <v>9159</v>
      </c>
      <c r="E8113" t="s">
        <v>8</v>
      </c>
      <c r="F8113">
        <v>4</v>
      </c>
      <c r="G8113">
        <v>6</v>
      </c>
      <c r="H8113">
        <f t="shared" si="255"/>
        <v>-2</v>
      </c>
    </row>
    <row r="8114" spans="1:8" x14ac:dyDescent="0.2">
      <c r="A8114" t="s">
        <v>7</v>
      </c>
      <c r="B8114" t="s">
        <v>27</v>
      </c>
      <c r="C8114" t="str">
        <f t="shared" si="256"/>
        <v>No cumple</v>
      </c>
      <c r="D8114">
        <v>9174</v>
      </c>
      <c r="E8114" t="s">
        <v>8</v>
      </c>
      <c r="F8114">
        <v>4</v>
      </c>
      <c r="G8114">
        <v>6</v>
      </c>
      <c r="H8114">
        <f t="shared" si="255"/>
        <v>-2</v>
      </c>
    </row>
    <row r="8115" spans="1:8" x14ac:dyDescent="0.2">
      <c r="A8115" t="s">
        <v>7</v>
      </c>
      <c r="B8115" t="s">
        <v>27</v>
      </c>
      <c r="C8115" t="str">
        <f t="shared" si="256"/>
        <v>No cumple</v>
      </c>
      <c r="D8115">
        <v>9200</v>
      </c>
      <c r="E8115" t="s">
        <v>8</v>
      </c>
      <c r="F8115">
        <v>4</v>
      </c>
      <c r="G8115">
        <v>6</v>
      </c>
      <c r="H8115">
        <f t="shared" si="255"/>
        <v>-2</v>
      </c>
    </row>
    <row r="8116" spans="1:8" x14ac:dyDescent="0.2">
      <c r="A8116" t="s">
        <v>7</v>
      </c>
      <c r="B8116" t="s">
        <v>27</v>
      </c>
      <c r="C8116" t="str">
        <f t="shared" si="256"/>
        <v>No cumple</v>
      </c>
      <c r="D8116">
        <v>9320</v>
      </c>
      <c r="E8116" t="s">
        <v>8</v>
      </c>
      <c r="F8116">
        <v>4</v>
      </c>
      <c r="G8116">
        <v>6</v>
      </c>
      <c r="H8116">
        <f t="shared" si="255"/>
        <v>-2</v>
      </c>
    </row>
    <row r="8117" spans="1:8" x14ac:dyDescent="0.2">
      <c r="A8117" t="s">
        <v>7</v>
      </c>
      <c r="B8117" t="s">
        <v>27</v>
      </c>
      <c r="C8117" t="str">
        <f t="shared" si="256"/>
        <v>No cumple</v>
      </c>
      <c r="D8117">
        <v>9381</v>
      </c>
      <c r="E8117" t="s">
        <v>8</v>
      </c>
      <c r="F8117">
        <v>4</v>
      </c>
      <c r="G8117">
        <v>6</v>
      </c>
      <c r="H8117">
        <f t="shared" si="255"/>
        <v>-2</v>
      </c>
    </row>
    <row r="8118" spans="1:8" x14ac:dyDescent="0.2">
      <c r="A8118" t="s">
        <v>7</v>
      </c>
      <c r="B8118" t="s">
        <v>27</v>
      </c>
      <c r="C8118" t="str">
        <f t="shared" si="256"/>
        <v>Cumple</v>
      </c>
      <c r="D8118">
        <v>9850</v>
      </c>
      <c r="E8118" t="s">
        <v>8</v>
      </c>
      <c r="F8118">
        <v>4</v>
      </c>
      <c r="G8118" s="9">
        <v>4</v>
      </c>
      <c r="H8118">
        <f t="shared" si="255"/>
        <v>0</v>
      </c>
    </row>
    <row r="8119" spans="1:8" x14ac:dyDescent="0.2">
      <c r="A8119" t="s">
        <v>7</v>
      </c>
      <c r="B8119" t="s">
        <v>27</v>
      </c>
      <c r="C8119" t="str">
        <f t="shared" si="256"/>
        <v>No cumple</v>
      </c>
      <c r="D8119">
        <v>9896</v>
      </c>
      <c r="E8119" t="s">
        <v>8</v>
      </c>
      <c r="F8119">
        <v>4</v>
      </c>
      <c r="G8119">
        <v>6</v>
      </c>
      <c r="H8119">
        <f t="shared" si="255"/>
        <v>-2</v>
      </c>
    </row>
    <row r="8120" spans="1:8" x14ac:dyDescent="0.2">
      <c r="A8120" t="s">
        <v>7</v>
      </c>
      <c r="B8120" t="s">
        <v>27</v>
      </c>
      <c r="C8120" t="str">
        <f t="shared" si="256"/>
        <v>No cumple</v>
      </c>
      <c r="D8120">
        <v>3909</v>
      </c>
      <c r="E8120" t="s">
        <v>8</v>
      </c>
      <c r="F8120">
        <v>1</v>
      </c>
      <c r="G8120">
        <v>15</v>
      </c>
      <c r="H8120">
        <f t="shared" si="255"/>
        <v>-14</v>
      </c>
    </row>
    <row r="8121" spans="1:8" x14ac:dyDescent="0.2">
      <c r="A8121" t="s">
        <v>7</v>
      </c>
      <c r="B8121" t="s">
        <v>27</v>
      </c>
      <c r="C8121" t="str">
        <f t="shared" si="256"/>
        <v>No cumple</v>
      </c>
      <c r="D8121">
        <v>529</v>
      </c>
      <c r="E8121" t="s">
        <v>8</v>
      </c>
      <c r="F8121">
        <v>3</v>
      </c>
      <c r="G8121">
        <v>6</v>
      </c>
      <c r="H8121">
        <f t="shared" si="255"/>
        <v>-3</v>
      </c>
    </row>
    <row r="8122" spans="1:8" x14ac:dyDescent="0.2">
      <c r="A8122" t="s">
        <v>7</v>
      </c>
      <c r="B8122" t="s">
        <v>27</v>
      </c>
      <c r="C8122" t="str">
        <f t="shared" si="256"/>
        <v>No cumple</v>
      </c>
      <c r="D8122">
        <v>1713</v>
      </c>
      <c r="E8122" t="s">
        <v>8</v>
      </c>
      <c r="F8122">
        <v>3</v>
      </c>
      <c r="G8122">
        <v>6</v>
      </c>
      <c r="H8122">
        <f t="shared" si="255"/>
        <v>-3</v>
      </c>
    </row>
    <row r="8123" spans="1:8" x14ac:dyDescent="0.2">
      <c r="A8123" t="s">
        <v>7</v>
      </c>
      <c r="B8123" t="s">
        <v>27</v>
      </c>
      <c r="C8123" t="str">
        <f t="shared" si="256"/>
        <v>No cumple</v>
      </c>
      <c r="D8123">
        <v>1718</v>
      </c>
      <c r="E8123" t="s">
        <v>8</v>
      </c>
      <c r="F8123">
        <v>3</v>
      </c>
      <c r="G8123">
        <v>6</v>
      </c>
      <c r="H8123">
        <f t="shared" si="255"/>
        <v>-3</v>
      </c>
    </row>
    <row r="8124" spans="1:8" x14ac:dyDescent="0.2">
      <c r="A8124" t="s">
        <v>7</v>
      </c>
      <c r="B8124" t="s">
        <v>27</v>
      </c>
      <c r="C8124" t="str">
        <f t="shared" si="256"/>
        <v>Cumple</v>
      </c>
      <c r="D8124">
        <v>1785</v>
      </c>
      <c r="E8124" t="s">
        <v>8</v>
      </c>
      <c r="F8124" s="25">
        <v>8</v>
      </c>
      <c r="G8124">
        <v>8</v>
      </c>
      <c r="H8124">
        <f t="shared" si="255"/>
        <v>0</v>
      </c>
    </row>
    <row r="8125" spans="1:8" x14ac:dyDescent="0.2">
      <c r="A8125" t="s">
        <v>7</v>
      </c>
      <c r="B8125" t="s">
        <v>27</v>
      </c>
      <c r="C8125" t="str">
        <f t="shared" si="256"/>
        <v>No cumple</v>
      </c>
      <c r="D8125">
        <v>1799</v>
      </c>
      <c r="E8125" t="s">
        <v>8</v>
      </c>
      <c r="F8125">
        <v>3</v>
      </c>
      <c r="G8125">
        <v>6</v>
      </c>
      <c r="H8125">
        <f t="shared" si="255"/>
        <v>-3</v>
      </c>
    </row>
    <row r="8126" spans="1:8" x14ac:dyDescent="0.2">
      <c r="A8126" t="s">
        <v>7</v>
      </c>
      <c r="B8126" t="s">
        <v>27</v>
      </c>
      <c r="C8126" t="str">
        <f t="shared" si="256"/>
        <v>No cumple</v>
      </c>
      <c r="D8126">
        <v>2051</v>
      </c>
      <c r="E8126" t="s">
        <v>8</v>
      </c>
      <c r="F8126">
        <v>3</v>
      </c>
      <c r="G8126">
        <v>6</v>
      </c>
      <c r="H8126">
        <f t="shared" si="255"/>
        <v>-3</v>
      </c>
    </row>
    <row r="8127" spans="1:8" x14ac:dyDescent="0.2">
      <c r="A8127" t="s">
        <v>7</v>
      </c>
      <c r="B8127" t="s">
        <v>27</v>
      </c>
      <c r="C8127" t="str">
        <f t="shared" si="256"/>
        <v>No cumple</v>
      </c>
      <c r="D8127">
        <v>2082</v>
      </c>
      <c r="E8127" t="s">
        <v>8</v>
      </c>
      <c r="F8127">
        <v>3</v>
      </c>
      <c r="G8127">
        <v>6</v>
      </c>
      <c r="H8127">
        <f t="shared" si="255"/>
        <v>-3</v>
      </c>
    </row>
    <row r="8128" spans="1:8" x14ac:dyDescent="0.2">
      <c r="A8128" t="s">
        <v>7</v>
      </c>
      <c r="B8128" t="s">
        <v>27</v>
      </c>
      <c r="C8128" t="str">
        <f t="shared" si="256"/>
        <v>No cumple</v>
      </c>
      <c r="D8128">
        <v>2102</v>
      </c>
      <c r="E8128" t="s">
        <v>8</v>
      </c>
      <c r="F8128">
        <v>3</v>
      </c>
      <c r="G8128">
        <v>6</v>
      </c>
      <c r="H8128">
        <f t="shared" si="255"/>
        <v>-3</v>
      </c>
    </row>
    <row r="8129" spans="1:8" x14ac:dyDescent="0.2">
      <c r="A8129" t="s">
        <v>7</v>
      </c>
      <c r="B8129" t="s">
        <v>27</v>
      </c>
      <c r="C8129" t="str">
        <f t="shared" si="256"/>
        <v>No cumple</v>
      </c>
      <c r="D8129">
        <v>2235</v>
      </c>
      <c r="E8129" t="s">
        <v>8</v>
      </c>
      <c r="F8129">
        <v>3</v>
      </c>
      <c r="G8129">
        <v>6</v>
      </c>
      <c r="H8129">
        <f t="shared" si="255"/>
        <v>-3</v>
      </c>
    </row>
    <row r="8130" spans="1:8" x14ac:dyDescent="0.2">
      <c r="A8130" t="s">
        <v>7</v>
      </c>
      <c r="B8130" t="s">
        <v>27</v>
      </c>
      <c r="C8130" t="str">
        <f t="shared" si="256"/>
        <v>No cumple</v>
      </c>
      <c r="D8130">
        <v>2410</v>
      </c>
      <c r="E8130" t="s">
        <v>8</v>
      </c>
      <c r="F8130">
        <v>3</v>
      </c>
      <c r="G8130">
        <v>6</v>
      </c>
      <c r="H8130">
        <f t="shared" si="255"/>
        <v>-3</v>
      </c>
    </row>
    <row r="8131" spans="1:8" x14ac:dyDescent="0.2">
      <c r="A8131" t="s">
        <v>7</v>
      </c>
      <c r="B8131" t="s">
        <v>27</v>
      </c>
      <c r="C8131" t="str">
        <f t="shared" si="256"/>
        <v>No cumple</v>
      </c>
      <c r="D8131">
        <v>2467</v>
      </c>
      <c r="E8131" t="s">
        <v>8</v>
      </c>
      <c r="F8131">
        <v>3</v>
      </c>
      <c r="G8131">
        <v>6</v>
      </c>
      <c r="H8131">
        <f t="shared" si="255"/>
        <v>-3</v>
      </c>
    </row>
    <row r="8132" spans="1:8" x14ac:dyDescent="0.2">
      <c r="A8132" t="s">
        <v>7</v>
      </c>
      <c r="B8132" t="s">
        <v>27</v>
      </c>
      <c r="C8132" t="str">
        <f t="shared" si="256"/>
        <v>No cumple</v>
      </c>
      <c r="D8132">
        <v>2546</v>
      </c>
      <c r="E8132" t="s">
        <v>8</v>
      </c>
      <c r="F8132">
        <v>3</v>
      </c>
      <c r="G8132">
        <v>6</v>
      </c>
      <c r="H8132">
        <f t="shared" ref="H8132:H8195" si="257">F8132-G8132</f>
        <v>-3</v>
      </c>
    </row>
    <row r="8133" spans="1:8" x14ac:dyDescent="0.2">
      <c r="A8133" t="s">
        <v>7</v>
      </c>
      <c r="B8133" t="s">
        <v>27</v>
      </c>
      <c r="C8133" t="str">
        <f t="shared" si="256"/>
        <v>No cumple</v>
      </c>
      <c r="D8133">
        <v>2586</v>
      </c>
      <c r="E8133" t="s">
        <v>8</v>
      </c>
      <c r="F8133">
        <v>3</v>
      </c>
      <c r="G8133">
        <v>6</v>
      </c>
      <c r="H8133">
        <f t="shared" si="257"/>
        <v>-3</v>
      </c>
    </row>
    <row r="8134" spans="1:8" x14ac:dyDescent="0.2">
      <c r="A8134" t="s">
        <v>7</v>
      </c>
      <c r="B8134" t="s">
        <v>27</v>
      </c>
      <c r="C8134" t="str">
        <f t="shared" ref="C8134:C8197" si="258">IF(H8134&gt;=0,"Cumple","No cumple")</f>
        <v>No cumple</v>
      </c>
      <c r="D8134">
        <v>2749</v>
      </c>
      <c r="E8134" t="s">
        <v>8</v>
      </c>
      <c r="F8134">
        <v>3</v>
      </c>
      <c r="G8134">
        <v>6</v>
      </c>
      <c r="H8134">
        <f t="shared" si="257"/>
        <v>-3</v>
      </c>
    </row>
    <row r="8135" spans="1:8" x14ac:dyDescent="0.2">
      <c r="A8135" t="s">
        <v>7</v>
      </c>
      <c r="B8135" t="s">
        <v>27</v>
      </c>
      <c r="C8135" t="str">
        <f t="shared" si="258"/>
        <v>No cumple</v>
      </c>
      <c r="D8135">
        <v>2814</v>
      </c>
      <c r="E8135" t="s">
        <v>8</v>
      </c>
      <c r="F8135">
        <v>3</v>
      </c>
      <c r="G8135">
        <v>6</v>
      </c>
      <c r="H8135">
        <f t="shared" si="257"/>
        <v>-3</v>
      </c>
    </row>
    <row r="8136" spans="1:8" x14ac:dyDescent="0.2">
      <c r="A8136" t="s">
        <v>7</v>
      </c>
      <c r="B8136" t="s">
        <v>27</v>
      </c>
      <c r="C8136" t="str">
        <f t="shared" si="258"/>
        <v>No cumple</v>
      </c>
      <c r="D8136">
        <v>2836</v>
      </c>
      <c r="E8136" t="s">
        <v>8</v>
      </c>
      <c r="F8136">
        <v>3</v>
      </c>
      <c r="G8136">
        <v>6</v>
      </c>
      <c r="H8136">
        <f t="shared" si="257"/>
        <v>-3</v>
      </c>
    </row>
    <row r="8137" spans="1:8" x14ac:dyDescent="0.2">
      <c r="A8137" t="s">
        <v>7</v>
      </c>
      <c r="B8137" t="s">
        <v>27</v>
      </c>
      <c r="C8137" t="str">
        <f t="shared" si="258"/>
        <v>No cumple</v>
      </c>
      <c r="D8137">
        <v>2916</v>
      </c>
      <c r="E8137" t="s">
        <v>8</v>
      </c>
      <c r="F8137">
        <v>3</v>
      </c>
      <c r="G8137">
        <v>6</v>
      </c>
      <c r="H8137">
        <f t="shared" si="257"/>
        <v>-3</v>
      </c>
    </row>
    <row r="8138" spans="1:8" x14ac:dyDescent="0.2">
      <c r="A8138" t="s">
        <v>7</v>
      </c>
      <c r="B8138" t="s">
        <v>27</v>
      </c>
      <c r="C8138" t="str">
        <f t="shared" si="258"/>
        <v>No cumple</v>
      </c>
      <c r="D8138">
        <v>3458</v>
      </c>
      <c r="E8138" t="s">
        <v>8</v>
      </c>
      <c r="F8138">
        <v>3</v>
      </c>
      <c r="G8138">
        <v>6</v>
      </c>
      <c r="H8138">
        <f t="shared" si="257"/>
        <v>-3</v>
      </c>
    </row>
    <row r="8139" spans="1:8" x14ac:dyDescent="0.2">
      <c r="A8139" t="s">
        <v>7</v>
      </c>
      <c r="B8139" t="s">
        <v>27</v>
      </c>
      <c r="C8139" t="str">
        <f t="shared" si="258"/>
        <v>No cumple</v>
      </c>
      <c r="D8139">
        <v>3619</v>
      </c>
      <c r="E8139" t="s">
        <v>8</v>
      </c>
      <c r="F8139">
        <v>3</v>
      </c>
      <c r="G8139">
        <v>6</v>
      </c>
      <c r="H8139">
        <f t="shared" si="257"/>
        <v>-3</v>
      </c>
    </row>
    <row r="8140" spans="1:8" x14ac:dyDescent="0.2">
      <c r="A8140" t="s">
        <v>7</v>
      </c>
      <c r="B8140" t="s">
        <v>27</v>
      </c>
      <c r="C8140" t="str">
        <f t="shared" si="258"/>
        <v>No cumple</v>
      </c>
      <c r="D8140">
        <v>3875</v>
      </c>
      <c r="E8140" t="s">
        <v>8</v>
      </c>
      <c r="F8140">
        <v>3</v>
      </c>
      <c r="G8140">
        <v>6</v>
      </c>
      <c r="H8140">
        <f t="shared" si="257"/>
        <v>-3</v>
      </c>
    </row>
    <row r="8141" spans="1:8" x14ac:dyDescent="0.2">
      <c r="A8141" t="s">
        <v>7</v>
      </c>
      <c r="B8141" t="s">
        <v>27</v>
      </c>
      <c r="C8141" t="str">
        <f t="shared" si="258"/>
        <v>No cumple</v>
      </c>
      <c r="D8141">
        <v>9177</v>
      </c>
      <c r="E8141" t="s">
        <v>8</v>
      </c>
      <c r="F8141">
        <v>3</v>
      </c>
      <c r="G8141">
        <v>6</v>
      </c>
      <c r="H8141">
        <f t="shared" si="257"/>
        <v>-3</v>
      </c>
    </row>
    <row r="8142" spans="1:8" x14ac:dyDescent="0.2">
      <c r="A8142" t="s">
        <v>7</v>
      </c>
      <c r="B8142" t="s">
        <v>27</v>
      </c>
      <c r="C8142" t="str">
        <f t="shared" si="258"/>
        <v>No cumple</v>
      </c>
      <c r="D8142">
        <v>9228</v>
      </c>
      <c r="E8142" t="s">
        <v>8</v>
      </c>
      <c r="F8142">
        <v>3</v>
      </c>
      <c r="G8142">
        <v>6</v>
      </c>
      <c r="H8142">
        <f t="shared" si="257"/>
        <v>-3</v>
      </c>
    </row>
    <row r="8143" spans="1:8" x14ac:dyDescent="0.2">
      <c r="A8143" t="s">
        <v>7</v>
      </c>
      <c r="B8143" t="s">
        <v>27</v>
      </c>
      <c r="C8143" t="str">
        <f t="shared" si="258"/>
        <v>No cumple</v>
      </c>
      <c r="D8143">
        <v>9329</v>
      </c>
      <c r="E8143" t="s">
        <v>8</v>
      </c>
      <c r="F8143">
        <v>3</v>
      </c>
      <c r="G8143">
        <v>6</v>
      </c>
      <c r="H8143">
        <f t="shared" si="257"/>
        <v>-3</v>
      </c>
    </row>
    <row r="8144" spans="1:8" x14ac:dyDescent="0.2">
      <c r="A8144" t="s">
        <v>7</v>
      </c>
      <c r="B8144" t="s">
        <v>27</v>
      </c>
      <c r="C8144" t="str">
        <f t="shared" si="258"/>
        <v>No cumple</v>
      </c>
      <c r="D8144">
        <v>9340</v>
      </c>
      <c r="E8144" t="s">
        <v>8</v>
      </c>
      <c r="F8144">
        <v>3</v>
      </c>
      <c r="G8144">
        <v>6</v>
      </c>
      <c r="H8144">
        <f t="shared" si="257"/>
        <v>-3</v>
      </c>
    </row>
    <row r="8145" spans="1:8" x14ac:dyDescent="0.2">
      <c r="A8145" t="s">
        <v>7</v>
      </c>
      <c r="B8145" t="s">
        <v>27</v>
      </c>
      <c r="C8145" t="str">
        <f t="shared" si="258"/>
        <v>No cumple</v>
      </c>
      <c r="D8145">
        <v>9364</v>
      </c>
      <c r="E8145" t="s">
        <v>8</v>
      </c>
      <c r="F8145">
        <v>3</v>
      </c>
      <c r="G8145">
        <v>6</v>
      </c>
      <c r="H8145">
        <f t="shared" si="257"/>
        <v>-3</v>
      </c>
    </row>
    <row r="8146" spans="1:8" x14ac:dyDescent="0.2">
      <c r="A8146" t="s">
        <v>7</v>
      </c>
      <c r="B8146" t="s">
        <v>27</v>
      </c>
      <c r="C8146" t="str">
        <f t="shared" si="258"/>
        <v>No cumple</v>
      </c>
      <c r="D8146">
        <v>9365</v>
      </c>
      <c r="E8146" t="s">
        <v>8</v>
      </c>
      <c r="F8146">
        <v>3</v>
      </c>
      <c r="G8146">
        <v>6</v>
      </c>
      <c r="H8146">
        <f t="shared" si="257"/>
        <v>-3</v>
      </c>
    </row>
    <row r="8147" spans="1:8" x14ac:dyDescent="0.2">
      <c r="A8147" t="s">
        <v>7</v>
      </c>
      <c r="B8147" t="s">
        <v>27</v>
      </c>
      <c r="C8147" t="str">
        <f t="shared" si="258"/>
        <v>No cumple</v>
      </c>
      <c r="D8147">
        <v>9426</v>
      </c>
      <c r="E8147" t="s">
        <v>8</v>
      </c>
      <c r="F8147">
        <v>3</v>
      </c>
      <c r="G8147">
        <v>6</v>
      </c>
      <c r="H8147">
        <f t="shared" si="257"/>
        <v>-3</v>
      </c>
    </row>
    <row r="8148" spans="1:8" x14ac:dyDescent="0.2">
      <c r="A8148" t="s">
        <v>7</v>
      </c>
      <c r="B8148" t="s">
        <v>27</v>
      </c>
      <c r="C8148" t="str">
        <f t="shared" si="258"/>
        <v>No cumple</v>
      </c>
      <c r="D8148">
        <v>9605</v>
      </c>
      <c r="E8148" t="s">
        <v>8</v>
      </c>
      <c r="F8148">
        <v>3</v>
      </c>
      <c r="G8148">
        <v>6</v>
      </c>
      <c r="H8148">
        <f t="shared" si="257"/>
        <v>-3</v>
      </c>
    </row>
    <row r="8149" spans="1:8" x14ac:dyDescent="0.2">
      <c r="A8149" t="s">
        <v>7</v>
      </c>
      <c r="B8149" t="s">
        <v>27</v>
      </c>
      <c r="C8149" t="str">
        <f t="shared" si="258"/>
        <v>No cumple</v>
      </c>
      <c r="D8149">
        <v>9701</v>
      </c>
      <c r="E8149" t="s">
        <v>8</v>
      </c>
      <c r="F8149">
        <v>3</v>
      </c>
      <c r="G8149">
        <v>6</v>
      </c>
      <c r="H8149">
        <f t="shared" si="257"/>
        <v>-3</v>
      </c>
    </row>
    <row r="8150" spans="1:8" x14ac:dyDescent="0.2">
      <c r="A8150" t="s">
        <v>7</v>
      </c>
      <c r="B8150" t="s">
        <v>27</v>
      </c>
      <c r="C8150" t="str">
        <f t="shared" si="258"/>
        <v>No cumple</v>
      </c>
      <c r="D8150">
        <v>9740</v>
      </c>
      <c r="E8150" t="s">
        <v>8</v>
      </c>
      <c r="F8150">
        <v>3</v>
      </c>
      <c r="G8150">
        <v>6</v>
      </c>
      <c r="H8150">
        <f t="shared" si="257"/>
        <v>-3</v>
      </c>
    </row>
    <row r="8151" spans="1:8" x14ac:dyDescent="0.2">
      <c r="A8151" t="s">
        <v>7</v>
      </c>
      <c r="B8151" t="s">
        <v>27</v>
      </c>
      <c r="C8151" t="str">
        <f t="shared" si="258"/>
        <v>No cumple</v>
      </c>
      <c r="D8151">
        <v>9973</v>
      </c>
      <c r="E8151" t="s">
        <v>8</v>
      </c>
      <c r="F8151">
        <v>3</v>
      </c>
      <c r="G8151">
        <v>6</v>
      </c>
      <c r="H8151">
        <f t="shared" si="257"/>
        <v>-3</v>
      </c>
    </row>
    <row r="8152" spans="1:8" x14ac:dyDescent="0.2">
      <c r="A8152" t="s">
        <v>7</v>
      </c>
      <c r="B8152" t="s">
        <v>27</v>
      </c>
      <c r="C8152" t="str">
        <f t="shared" si="258"/>
        <v>No cumple</v>
      </c>
      <c r="D8152">
        <v>474</v>
      </c>
      <c r="E8152" t="s">
        <v>8</v>
      </c>
      <c r="F8152">
        <v>3</v>
      </c>
      <c r="G8152">
        <v>6</v>
      </c>
      <c r="H8152">
        <f t="shared" si="257"/>
        <v>-3</v>
      </c>
    </row>
    <row r="8153" spans="1:8" x14ac:dyDescent="0.2">
      <c r="A8153" t="s">
        <v>7</v>
      </c>
      <c r="B8153" t="s">
        <v>27</v>
      </c>
      <c r="C8153" t="str">
        <f t="shared" si="258"/>
        <v>No cumple</v>
      </c>
      <c r="D8153">
        <v>3963</v>
      </c>
      <c r="E8153" t="s">
        <v>8</v>
      </c>
      <c r="F8153">
        <v>3</v>
      </c>
      <c r="G8153">
        <v>6</v>
      </c>
      <c r="H8153">
        <f t="shared" si="257"/>
        <v>-3</v>
      </c>
    </row>
    <row r="8154" spans="1:8" x14ac:dyDescent="0.2">
      <c r="A8154" t="s">
        <v>7</v>
      </c>
      <c r="B8154" t="s">
        <v>27</v>
      </c>
      <c r="C8154" t="str">
        <f t="shared" si="258"/>
        <v>No cumple</v>
      </c>
      <c r="D8154">
        <v>3554</v>
      </c>
      <c r="E8154" t="s">
        <v>8</v>
      </c>
      <c r="F8154">
        <v>3</v>
      </c>
      <c r="G8154">
        <v>6</v>
      </c>
      <c r="H8154">
        <f t="shared" si="257"/>
        <v>-3</v>
      </c>
    </row>
    <row r="8155" spans="1:8" x14ac:dyDescent="0.2">
      <c r="A8155" t="s">
        <v>7</v>
      </c>
      <c r="B8155" t="s">
        <v>27</v>
      </c>
      <c r="C8155" t="str">
        <f t="shared" si="258"/>
        <v>No cumple</v>
      </c>
      <c r="D8155">
        <v>539</v>
      </c>
      <c r="E8155" t="s">
        <v>8</v>
      </c>
      <c r="F8155">
        <v>2</v>
      </c>
      <c r="G8155">
        <v>6</v>
      </c>
      <c r="H8155">
        <f t="shared" si="257"/>
        <v>-4</v>
      </c>
    </row>
    <row r="8156" spans="1:8" x14ac:dyDescent="0.2">
      <c r="A8156" t="s">
        <v>7</v>
      </c>
      <c r="B8156" t="s">
        <v>27</v>
      </c>
      <c r="C8156" t="str">
        <f t="shared" si="258"/>
        <v>No cumple</v>
      </c>
      <c r="D8156">
        <v>662</v>
      </c>
      <c r="E8156" t="s">
        <v>8</v>
      </c>
      <c r="F8156">
        <v>2</v>
      </c>
      <c r="G8156">
        <v>6</v>
      </c>
      <c r="H8156">
        <f t="shared" si="257"/>
        <v>-4</v>
      </c>
    </row>
    <row r="8157" spans="1:8" x14ac:dyDescent="0.2">
      <c r="A8157" t="s">
        <v>7</v>
      </c>
      <c r="B8157" t="s">
        <v>27</v>
      </c>
      <c r="C8157" t="str">
        <f t="shared" si="258"/>
        <v>No cumple</v>
      </c>
      <c r="D8157">
        <v>680</v>
      </c>
      <c r="E8157" t="s">
        <v>8</v>
      </c>
      <c r="F8157">
        <v>2</v>
      </c>
      <c r="G8157">
        <v>6</v>
      </c>
      <c r="H8157">
        <f t="shared" si="257"/>
        <v>-4</v>
      </c>
    </row>
    <row r="8158" spans="1:8" x14ac:dyDescent="0.2">
      <c r="A8158" t="s">
        <v>7</v>
      </c>
      <c r="B8158" t="s">
        <v>27</v>
      </c>
      <c r="C8158" t="str">
        <f t="shared" si="258"/>
        <v>No cumple</v>
      </c>
      <c r="D8158">
        <v>761</v>
      </c>
      <c r="E8158" t="s">
        <v>8</v>
      </c>
      <c r="F8158">
        <v>2</v>
      </c>
      <c r="G8158">
        <v>6</v>
      </c>
      <c r="H8158">
        <f t="shared" si="257"/>
        <v>-4</v>
      </c>
    </row>
    <row r="8159" spans="1:8" x14ac:dyDescent="0.2">
      <c r="A8159" t="s">
        <v>7</v>
      </c>
      <c r="B8159" t="s">
        <v>27</v>
      </c>
      <c r="C8159" t="str">
        <f t="shared" si="258"/>
        <v>No cumple</v>
      </c>
      <c r="D8159">
        <v>1827</v>
      </c>
      <c r="E8159" t="s">
        <v>8</v>
      </c>
      <c r="F8159">
        <v>2</v>
      </c>
      <c r="G8159">
        <v>6</v>
      </c>
      <c r="H8159">
        <f t="shared" si="257"/>
        <v>-4</v>
      </c>
    </row>
    <row r="8160" spans="1:8" x14ac:dyDescent="0.2">
      <c r="A8160" t="s">
        <v>7</v>
      </c>
      <c r="B8160" t="s">
        <v>27</v>
      </c>
      <c r="C8160" t="str">
        <f t="shared" si="258"/>
        <v>No cumple</v>
      </c>
      <c r="D8160">
        <v>1850</v>
      </c>
      <c r="E8160" t="s">
        <v>8</v>
      </c>
      <c r="F8160">
        <v>2</v>
      </c>
      <c r="G8160">
        <v>6</v>
      </c>
      <c r="H8160">
        <f t="shared" si="257"/>
        <v>-4</v>
      </c>
    </row>
    <row r="8161" spans="1:8" x14ac:dyDescent="0.2">
      <c r="A8161" t="s">
        <v>7</v>
      </c>
      <c r="B8161" t="s">
        <v>27</v>
      </c>
      <c r="C8161" t="str">
        <f t="shared" si="258"/>
        <v>No cumple</v>
      </c>
      <c r="D8161">
        <v>2098</v>
      </c>
      <c r="E8161" t="s">
        <v>8</v>
      </c>
      <c r="F8161">
        <v>2</v>
      </c>
      <c r="G8161">
        <v>6</v>
      </c>
      <c r="H8161">
        <f t="shared" si="257"/>
        <v>-4</v>
      </c>
    </row>
    <row r="8162" spans="1:8" x14ac:dyDescent="0.2">
      <c r="A8162" t="s">
        <v>7</v>
      </c>
      <c r="B8162" t="s">
        <v>27</v>
      </c>
      <c r="C8162" t="str">
        <f t="shared" si="258"/>
        <v>No cumple</v>
      </c>
      <c r="D8162">
        <v>2197</v>
      </c>
      <c r="E8162" t="s">
        <v>8</v>
      </c>
      <c r="F8162">
        <v>2</v>
      </c>
      <c r="G8162">
        <v>6</v>
      </c>
      <c r="H8162">
        <f t="shared" si="257"/>
        <v>-4</v>
      </c>
    </row>
    <row r="8163" spans="1:8" x14ac:dyDescent="0.2">
      <c r="A8163" t="s">
        <v>7</v>
      </c>
      <c r="B8163" t="s">
        <v>27</v>
      </c>
      <c r="C8163" t="str">
        <f t="shared" si="258"/>
        <v>No cumple</v>
      </c>
      <c r="D8163">
        <v>2218</v>
      </c>
      <c r="E8163" t="s">
        <v>8</v>
      </c>
      <c r="F8163">
        <v>2</v>
      </c>
      <c r="G8163">
        <v>6</v>
      </c>
      <c r="H8163">
        <f t="shared" si="257"/>
        <v>-4</v>
      </c>
    </row>
    <row r="8164" spans="1:8" x14ac:dyDescent="0.2">
      <c r="A8164" t="s">
        <v>7</v>
      </c>
      <c r="B8164" t="s">
        <v>27</v>
      </c>
      <c r="C8164" t="str">
        <f t="shared" si="258"/>
        <v>No cumple</v>
      </c>
      <c r="D8164">
        <v>2239</v>
      </c>
      <c r="E8164" t="s">
        <v>8</v>
      </c>
      <c r="F8164">
        <v>2</v>
      </c>
      <c r="G8164">
        <v>6</v>
      </c>
      <c r="H8164">
        <f t="shared" si="257"/>
        <v>-4</v>
      </c>
    </row>
    <row r="8165" spans="1:8" x14ac:dyDescent="0.2">
      <c r="A8165" t="s">
        <v>7</v>
      </c>
      <c r="B8165" t="s">
        <v>27</v>
      </c>
      <c r="C8165" t="str">
        <f t="shared" si="258"/>
        <v>No cumple</v>
      </c>
      <c r="D8165">
        <v>2341</v>
      </c>
      <c r="E8165" t="s">
        <v>8</v>
      </c>
      <c r="F8165">
        <v>2</v>
      </c>
      <c r="G8165">
        <v>6</v>
      </c>
      <c r="H8165">
        <f t="shared" si="257"/>
        <v>-4</v>
      </c>
    </row>
    <row r="8166" spans="1:8" x14ac:dyDescent="0.2">
      <c r="A8166" t="s">
        <v>7</v>
      </c>
      <c r="B8166" t="s">
        <v>27</v>
      </c>
      <c r="C8166" t="str">
        <f t="shared" si="258"/>
        <v>No cumple</v>
      </c>
      <c r="D8166">
        <v>2463</v>
      </c>
      <c r="E8166" t="s">
        <v>8</v>
      </c>
      <c r="F8166">
        <v>2</v>
      </c>
      <c r="G8166">
        <v>6</v>
      </c>
      <c r="H8166">
        <f t="shared" si="257"/>
        <v>-4</v>
      </c>
    </row>
    <row r="8167" spans="1:8" x14ac:dyDescent="0.2">
      <c r="A8167" t="s">
        <v>7</v>
      </c>
      <c r="B8167" t="s">
        <v>27</v>
      </c>
      <c r="C8167" t="str">
        <f t="shared" si="258"/>
        <v>No cumple</v>
      </c>
      <c r="D8167">
        <v>2755</v>
      </c>
      <c r="E8167" t="s">
        <v>8</v>
      </c>
      <c r="F8167">
        <v>2</v>
      </c>
      <c r="G8167">
        <v>6</v>
      </c>
      <c r="H8167">
        <f t="shared" si="257"/>
        <v>-4</v>
      </c>
    </row>
    <row r="8168" spans="1:8" x14ac:dyDescent="0.2">
      <c r="A8168" t="s">
        <v>7</v>
      </c>
      <c r="B8168" t="s">
        <v>27</v>
      </c>
      <c r="C8168" t="str">
        <f t="shared" si="258"/>
        <v>No cumple</v>
      </c>
      <c r="D8168">
        <v>2871</v>
      </c>
      <c r="E8168" t="s">
        <v>8</v>
      </c>
      <c r="F8168">
        <v>2</v>
      </c>
      <c r="G8168">
        <v>6</v>
      </c>
      <c r="H8168">
        <f t="shared" si="257"/>
        <v>-4</v>
      </c>
    </row>
    <row r="8169" spans="1:8" x14ac:dyDescent="0.2">
      <c r="A8169" t="s">
        <v>7</v>
      </c>
      <c r="B8169" t="s">
        <v>27</v>
      </c>
      <c r="C8169" t="str">
        <f t="shared" si="258"/>
        <v>No cumple</v>
      </c>
      <c r="D8169">
        <v>3513</v>
      </c>
      <c r="E8169" t="s">
        <v>8</v>
      </c>
      <c r="F8169">
        <v>2</v>
      </c>
      <c r="G8169">
        <v>6</v>
      </c>
      <c r="H8169">
        <f t="shared" si="257"/>
        <v>-4</v>
      </c>
    </row>
    <row r="8170" spans="1:8" x14ac:dyDescent="0.2">
      <c r="A8170" t="s">
        <v>7</v>
      </c>
      <c r="B8170" t="s">
        <v>27</v>
      </c>
      <c r="C8170" t="str">
        <f t="shared" si="258"/>
        <v>No cumple</v>
      </c>
      <c r="D8170">
        <v>3547</v>
      </c>
      <c r="E8170" t="s">
        <v>8</v>
      </c>
      <c r="F8170">
        <v>2</v>
      </c>
      <c r="G8170">
        <v>6</v>
      </c>
      <c r="H8170">
        <f t="shared" si="257"/>
        <v>-4</v>
      </c>
    </row>
    <row r="8171" spans="1:8" x14ac:dyDescent="0.2">
      <c r="A8171" t="s">
        <v>7</v>
      </c>
      <c r="B8171" t="s">
        <v>27</v>
      </c>
      <c r="C8171" t="str">
        <f t="shared" si="258"/>
        <v>No cumple</v>
      </c>
      <c r="D8171">
        <v>3575</v>
      </c>
      <c r="E8171" t="s">
        <v>8</v>
      </c>
      <c r="F8171">
        <v>2</v>
      </c>
      <c r="G8171">
        <v>6</v>
      </c>
      <c r="H8171">
        <f t="shared" si="257"/>
        <v>-4</v>
      </c>
    </row>
    <row r="8172" spans="1:8" x14ac:dyDescent="0.2">
      <c r="A8172" t="s">
        <v>7</v>
      </c>
      <c r="B8172" t="s">
        <v>27</v>
      </c>
      <c r="C8172" t="str">
        <f t="shared" si="258"/>
        <v>No cumple</v>
      </c>
      <c r="D8172">
        <v>3700</v>
      </c>
      <c r="E8172" t="s">
        <v>8</v>
      </c>
      <c r="F8172">
        <v>2</v>
      </c>
      <c r="G8172">
        <v>6</v>
      </c>
      <c r="H8172">
        <f t="shared" si="257"/>
        <v>-4</v>
      </c>
    </row>
    <row r="8173" spans="1:8" x14ac:dyDescent="0.2">
      <c r="A8173" t="s">
        <v>7</v>
      </c>
      <c r="B8173" t="s">
        <v>27</v>
      </c>
      <c r="C8173" t="str">
        <f t="shared" si="258"/>
        <v>No cumple</v>
      </c>
      <c r="D8173">
        <v>3820</v>
      </c>
      <c r="E8173" t="s">
        <v>8</v>
      </c>
      <c r="F8173">
        <v>2</v>
      </c>
      <c r="G8173">
        <v>6</v>
      </c>
      <c r="H8173">
        <f t="shared" si="257"/>
        <v>-4</v>
      </c>
    </row>
    <row r="8174" spans="1:8" x14ac:dyDescent="0.2">
      <c r="A8174" t="s">
        <v>7</v>
      </c>
      <c r="B8174" t="s">
        <v>27</v>
      </c>
      <c r="C8174" t="str">
        <f t="shared" si="258"/>
        <v>No cumple</v>
      </c>
      <c r="D8174">
        <v>3880</v>
      </c>
      <c r="E8174" t="s">
        <v>8</v>
      </c>
      <c r="F8174">
        <v>2</v>
      </c>
      <c r="G8174">
        <v>6</v>
      </c>
      <c r="H8174">
        <f t="shared" si="257"/>
        <v>-4</v>
      </c>
    </row>
    <row r="8175" spans="1:8" x14ac:dyDescent="0.2">
      <c r="A8175" t="s">
        <v>7</v>
      </c>
      <c r="B8175" t="s">
        <v>27</v>
      </c>
      <c r="C8175" t="str">
        <f t="shared" si="258"/>
        <v>No cumple</v>
      </c>
      <c r="D8175">
        <v>3902</v>
      </c>
      <c r="E8175" t="s">
        <v>8</v>
      </c>
      <c r="F8175">
        <v>2</v>
      </c>
      <c r="G8175">
        <v>6</v>
      </c>
      <c r="H8175">
        <f t="shared" si="257"/>
        <v>-4</v>
      </c>
    </row>
    <row r="8176" spans="1:8" x14ac:dyDescent="0.2">
      <c r="A8176" t="s">
        <v>7</v>
      </c>
      <c r="B8176" t="s">
        <v>27</v>
      </c>
      <c r="C8176" t="str">
        <f t="shared" si="258"/>
        <v>Cumple</v>
      </c>
      <c r="D8176">
        <v>9072</v>
      </c>
      <c r="E8176" t="s">
        <v>8</v>
      </c>
      <c r="F8176" s="25">
        <v>8</v>
      </c>
      <c r="G8176" s="25">
        <v>8</v>
      </c>
      <c r="H8176">
        <f t="shared" si="257"/>
        <v>0</v>
      </c>
    </row>
    <row r="8177" spans="1:8" x14ac:dyDescent="0.2">
      <c r="A8177" t="s">
        <v>7</v>
      </c>
      <c r="B8177" t="s">
        <v>27</v>
      </c>
      <c r="C8177" t="str">
        <f t="shared" si="258"/>
        <v>No cumple</v>
      </c>
      <c r="D8177">
        <v>9204</v>
      </c>
      <c r="E8177" t="s">
        <v>8</v>
      </c>
      <c r="F8177">
        <v>2</v>
      </c>
      <c r="G8177">
        <v>6</v>
      </c>
      <c r="H8177">
        <f t="shared" si="257"/>
        <v>-4</v>
      </c>
    </row>
    <row r="8178" spans="1:8" x14ac:dyDescent="0.2">
      <c r="A8178" t="s">
        <v>7</v>
      </c>
      <c r="B8178" t="s">
        <v>27</v>
      </c>
      <c r="C8178" t="str">
        <f t="shared" si="258"/>
        <v>No cumple</v>
      </c>
      <c r="D8178">
        <v>9550</v>
      </c>
      <c r="E8178" t="s">
        <v>8</v>
      </c>
      <c r="F8178">
        <v>2</v>
      </c>
      <c r="G8178">
        <v>6</v>
      </c>
      <c r="H8178">
        <f t="shared" si="257"/>
        <v>-4</v>
      </c>
    </row>
    <row r="8179" spans="1:8" x14ac:dyDescent="0.2">
      <c r="A8179" t="s">
        <v>7</v>
      </c>
      <c r="B8179" t="s">
        <v>27</v>
      </c>
      <c r="C8179" t="str">
        <f t="shared" si="258"/>
        <v>No cumple</v>
      </c>
      <c r="D8179">
        <v>9617</v>
      </c>
      <c r="E8179" t="s">
        <v>8</v>
      </c>
      <c r="F8179">
        <v>2</v>
      </c>
      <c r="G8179">
        <v>6</v>
      </c>
      <c r="H8179">
        <f t="shared" si="257"/>
        <v>-4</v>
      </c>
    </row>
    <row r="8180" spans="1:8" x14ac:dyDescent="0.2">
      <c r="A8180" t="s">
        <v>7</v>
      </c>
      <c r="B8180" t="s">
        <v>27</v>
      </c>
      <c r="C8180" t="str">
        <f t="shared" si="258"/>
        <v>No cumple</v>
      </c>
      <c r="D8180">
        <v>9641</v>
      </c>
      <c r="E8180" t="s">
        <v>8</v>
      </c>
      <c r="F8180">
        <v>2</v>
      </c>
      <c r="G8180">
        <v>6</v>
      </c>
      <c r="H8180">
        <f t="shared" si="257"/>
        <v>-4</v>
      </c>
    </row>
    <row r="8181" spans="1:8" x14ac:dyDescent="0.2">
      <c r="A8181" t="s">
        <v>7</v>
      </c>
      <c r="B8181" t="s">
        <v>27</v>
      </c>
      <c r="C8181" t="str">
        <f t="shared" si="258"/>
        <v>No cumple</v>
      </c>
      <c r="D8181">
        <v>9669</v>
      </c>
      <c r="E8181" t="s">
        <v>8</v>
      </c>
      <c r="F8181">
        <v>2</v>
      </c>
      <c r="G8181">
        <v>6</v>
      </c>
      <c r="H8181">
        <f t="shared" si="257"/>
        <v>-4</v>
      </c>
    </row>
    <row r="8182" spans="1:8" x14ac:dyDescent="0.2">
      <c r="A8182" t="s">
        <v>7</v>
      </c>
      <c r="B8182" t="s">
        <v>27</v>
      </c>
      <c r="C8182" t="str">
        <f t="shared" si="258"/>
        <v>No cumple</v>
      </c>
      <c r="D8182">
        <v>9908</v>
      </c>
      <c r="E8182" t="s">
        <v>8</v>
      </c>
      <c r="F8182">
        <v>2</v>
      </c>
      <c r="G8182">
        <v>6</v>
      </c>
      <c r="H8182">
        <f t="shared" si="257"/>
        <v>-4</v>
      </c>
    </row>
    <row r="8183" spans="1:8" x14ac:dyDescent="0.2">
      <c r="A8183" t="s">
        <v>7</v>
      </c>
      <c r="B8183" t="s">
        <v>27</v>
      </c>
      <c r="C8183" t="str">
        <f t="shared" si="258"/>
        <v>No cumple</v>
      </c>
      <c r="D8183">
        <v>9964</v>
      </c>
      <c r="E8183" t="s">
        <v>8</v>
      </c>
      <c r="F8183">
        <v>2</v>
      </c>
      <c r="G8183">
        <v>6</v>
      </c>
      <c r="H8183">
        <f t="shared" si="257"/>
        <v>-4</v>
      </c>
    </row>
    <row r="8184" spans="1:8" x14ac:dyDescent="0.2">
      <c r="A8184" t="s">
        <v>7</v>
      </c>
      <c r="B8184" t="s">
        <v>27</v>
      </c>
      <c r="C8184" t="str">
        <f t="shared" si="258"/>
        <v>No cumple</v>
      </c>
      <c r="D8184">
        <v>9971</v>
      </c>
      <c r="E8184" t="s">
        <v>8</v>
      </c>
      <c r="F8184">
        <v>2</v>
      </c>
      <c r="G8184">
        <v>6</v>
      </c>
      <c r="H8184">
        <f t="shared" si="257"/>
        <v>-4</v>
      </c>
    </row>
    <row r="8185" spans="1:8" x14ac:dyDescent="0.2">
      <c r="A8185" t="s">
        <v>7</v>
      </c>
      <c r="B8185" t="s">
        <v>27</v>
      </c>
      <c r="C8185" t="str">
        <f t="shared" si="258"/>
        <v>No cumple</v>
      </c>
      <c r="D8185">
        <v>3966</v>
      </c>
      <c r="E8185" t="s">
        <v>8</v>
      </c>
      <c r="F8185">
        <v>2</v>
      </c>
      <c r="G8185">
        <v>6</v>
      </c>
      <c r="H8185">
        <f t="shared" si="257"/>
        <v>-4</v>
      </c>
    </row>
    <row r="8186" spans="1:8" x14ac:dyDescent="0.2">
      <c r="A8186" t="s">
        <v>7</v>
      </c>
      <c r="B8186" t="s">
        <v>27</v>
      </c>
      <c r="C8186" t="str">
        <f t="shared" si="258"/>
        <v>No cumple</v>
      </c>
      <c r="D8186">
        <v>3969</v>
      </c>
      <c r="E8186" t="s">
        <v>8</v>
      </c>
      <c r="F8186">
        <v>2</v>
      </c>
      <c r="G8186">
        <v>6</v>
      </c>
      <c r="H8186">
        <f t="shared" si="257"/>
        <v>-4</v>
      </c>
    </row>
    <row r="8187" spans="1:8" x14ac:dyDescent="0.2">
      <c r="A8187" t="s">
        <v>7</v>
      </c>
      <c r="B8187" t="s">
        <v>27</v>
      </c>
      <c r="C8187" t="str">
        <f t="shared" si="258"/>
        <v>No cumple</v>
      </c>
      <c r="D8187">
        <v>504</v>
      </c>
      <c r="E8187" t="s">
        <v>8</v>
      </c>
      <c r="F8187">
        <v>1</v>
      </c>
      <c r="G8187">
        <v>6</v>
      </c>
      <c r="H8187">
        <f t="shared" si="257"/>
        <v>-5</v>
      </c>
    </row>
    <row r="8188" spans="1:8" x14ac:dyDescent="0.2">
      <c r="A8188" t="s">
        <v>7</v>
      </c>
      <c r="B8188" t="s">
        <v>27</v>
      </c>
      <c r="C8188" t="str">
        <f t="shared" si="258"/>
        <v>No cumple</v>
      </c>
      <c r="D8188">
        <v>559</v>
      </c>
      <c r="E8188" t="s">
        <v>8</v>
      </c>
      <c r="F8188">
        <v>1</v>
      </c>
      <c r="G8188">
        <v>6</v>
      </c>
      <c r="H8188">
        <f t="shared" si="257"/>
        <v>-5</v>
      </c>
    </row>
    <row r="8189" spans="1:8" x14ac:dyDescent="0.2">
      <c r="A8189" t="s">
        <v>7</v>
      </c>
      <c r="B8189" t="s">
        <v>27</v>
      </c>
      <c r="C8189" t="str">
        <f t="shared" si="258"/>
        <v>No cumple</v>
      </c>
      <c r="D8189">
        <v>666</v>
      </c>
      <c r="E8189" t="s">
        <v>8</v>
      </c>
      <c r="F8189">
        <v>1</v>
      </c>
      <c r="G8189">
        <v>6</v>
      </c>
      <c r="H8189">
        <f t="shared" si="257"/>
        <v>-5</v>
      </c>
    </row>
    <row r="8190" spans="1:8" x14ac:dyDescent="0.2">
      <c r="A8190" t="s">
        <v>7</v>
      </c>
      <c r="B8190" t="s">
        <v>27</v>
      </c>
      <c r="C8190" t="str">
        <f t="shared" si="258"/>
        <v>No cumple</v>
      </c>
      <c r="D8190">
        <v>692</v>
      </c>
      <c r="E8190" t="s">
        <v>8</v>
      </c>
      <c r="F8190">
        <v>1</v>
      </c>
      <c r="G8190">
        <v>6</v>
      </c>
      <c r="H8190">
        <f t="shared" si="257"/>
        <v>-5</v>
      </c>
    </row>
    <row r="8191" spans="1:8" x14ac:dyDescent="0.2">
      <c r="A8191" t="s">
        <v>7</v>
      </c>
      <c r="B8191" t="s">
        <v>27</v>
      </c>
      <c r="C8191" t="str">
        <f t="shared" si="258"/>
        <v>No cumple</v>
      </c>
      <c r="D8191">
        <v>747</v>
      </c>
      <c r="E8191" t="s">
        <v>8</v>
      </c>
      <c r="F8191">
        <v>1</v>
      </c>
      <c r="G8191">
        <v>6</v>
      </c>
      <c r="H8191">
        <f t="shared" si="257"/>
        <v>-5</v>
      </c>
    </row>
    <row r="8192" spans="1:8" x14ac:dyDescent="0.2">
      <c r="A8192" t="s">
        <v>7</v>
      </c>
      <c r="B8192" t="s">
        <v>27</v>
      </c>
      <c r="C8192" t="str">
        <f t="shared" si="258"/>
        <v>No cumple</v>
      </c>
      <c r="D8192">
        <v>1826</v>
      </c>
      <c r="E8192" t="s">
        <v>8</v>
      </c>
      <c r="F8192">
        <v>1</v>
      </c>
      <c r="G8192">
        <v>6</v>
      </c>
      <c r="H8192">
        <f t="shared" si="257"/>
        <v>-5</v>
      </c>
    </row>
    <row r="8193" spans="1:8" x14ac:dyDescent="0.2">
      <c r="A8193" t="s">
        <v>7</v>
      </c>
      <c r="B8193" t="s">
        <v>27</v>
      </c>
      <c r="C8193" t="str">
        <f t="shared" si="258"/>
        <v>No cumple</v>
      </c>
      <c r="D8193">
        <v>2135</v>
      </c>
      <c r="E8193" t="s">
        <v>8</v>
      </c>
      <c r="F8193">
        <v>1</v>
      </c>
      <c r="G8193">
        <v>6</v>
      </c>
      <c r="H8193">
        <f t="shared" si="257"/>
        <v>-5</v>
      </c>
    </row>
    <row r="8194" spans="1:8" x14ac:dyDescent="0.2">
      <c r="A8194" t="s">
        <v>7</v>
      </c>
      <c r="B8194" t="s">
        <v>27</v>
      </c>
      <c r="C8194" t="str">
        <f t="shared" si="258"/>
        <v>No cumple</v>
      </c>
      <c r="D8194">
        <v>2421</v>
      </c>
      <c r="E8194" t="s">
        <v>8</v>
      </c>
      <c r="F8194">
        <v>1</v>
      </c>
      <c r="G8194">
        <v>6</v>
      </c>
      <c r="H8194">
        <f t="shared" si="257"/>
        <v>-5</v>
      </c>
    </row>
    <row r="8195" spans="1:8" x14ac:dyDescent="0.2">
      <c r="A8195" t="s">
        <v>7</v>
      </c>
      <c r="B8195" t="s">
        <v>27</v>
      </c>
      <c r="C8195" t="str">
        <f t="shared" si="258"/>
        <v>No cumple</v>
      </c>
      <c r="D8195">
        <v>2784</v>
      </c>
      <c r="E8195" t="s">
        <v>8</v>
      </c>
      <c r="F8195">
        <v>1</v>
      </c>
      <c r="G8195">
        <v>6</v>
      </c>
      <c r="H8195">
        <f t="shared" si="257"/>
        <v>-5</v>
      </c>
    </row>
    <row r="8196" spans="1:8" x14ac:dyDescent="0.2">
      <c r="A8196" t="s">
        <v>7</v>
      </c>
      <c r="B8196" t="s">
        <v>27</v>
      </c>
      <c r="C8196" t="str">
        <f t="shared" si="258"/>
        <v>No cumple</v>
      </c>
      <c r="D8196">
        <v>3081</v>
      </c>
      <c r="E8196" t="s">
        <v>8</v>
      </c>
      <c r="F8196">
        <v>1</v>
      </c>
      <c r="G8196">
        <v>6</v>
      </c>
      <c r="H8196">
        <f t="shared" ref="H8196:H8259" si="259">F8196-G8196</f>
        <v>-5</v>
      </c>
    </row>
    <row r="8197" spans="1:8" x14ac:dyDescent="0.2">
      <c r="A8197" t="s">
        <v>7</v>
      </c>
      <c r="B8197" t="s">
        <v>27</v>
      </c>
      <c r="C8197" t="str">
        <f t="shared" si="258"/>
        <v>No cumple</v>
      </c>
      <c r="D8197">
        <v>3368</v>
      </c>
      <c r="E8197" t="s">
        <v>8</v>
      </c>
      <c r="F8197">
        <v>1</v>
      </c>
      <c r="G8197">
        <v>6</v>
      </c>
      <c r="H8197">
        <f t="shared" si="259"/>
        <v>-5</v>
      </c>
    </row>
    <row r="8198" spans="1:8" x14ac:dyDescent="0.2">
      <c r="A8198" t="s">
        <v>7</v>
      </c>
      <c r="B8198" t="s">
        <v>27</v>
      </c>
      <c r="C8198" t="str">
        <f t="shared" ref="C8198:C8261" si="260">IF(H8198&gt;=0,"Cumple","No cumple")</f>
        <v>No cumple</v>
      </c>
      <c r="D8198">
        <v>3585</v>
      </c>
      <c r="E8198" t="s">
        <v>8</v>
      </c>
      <c r="F8198">
        <v>1</v>
      </c>
      <c r="G8198">
        <v>6</v>
      </c>
      <c r="H8198">
        <f t="shared" si="259"/>
        <v>-5</v>
      </c>
    </row>
    <row r="8199" spans="1:8" x14ac:dyDescent="0.2">
      <c r="A8199" t="s">
        <v>7</v>
      </c>
      <c r="B8199" t="s">
        <v>27</v>
      </c>
      <c r="C8199" t="str">
        <f t="shared" si="260"/>
        <v>Cumple</v>
      </c>
      <c r="D8199">
        <v>3598</v>
      </c>
      <c r="E8199" t="s">
        <v>8</v>
      </c>
      <c r="F8199" s="13">
        <v>8</v>
      </c>
      <c r="G8199">
        <v>8</v>
      </c>
      <c r="H8199">
        <f t="shared" si="259"/>
        <v>0</v>
      </c>
    </row>
    <row r="8200" spans="1:8" x14ac:dyDescent="0.2">
      <c r="A8200" t="s">
        <v>7</v>
      </c>
      <c r="B8200" t="s">
        <v>27</v>
      </c>
      <c r="C8200" t="str">
        <f t="shared" si="260"/>
        <v>No cumple</v>
      </c>
      <c r="D8200">
        <v>3655</v>
      </c>
      <c r="E8200" t="s">
        <v>8</v>
      </c>
      <c r="F8200">
        <v>1</v>
      </c>
      <c r="G8200">
        <v>6</v>
      </c>
      <c r="H8200">
        <f t="shared" si="259"/>
        <v>-5</v>
      </c>
    </row>
    <row r="8201" spans="1:8" x14ac:dyDescent="0.2">
      <c r="A8201" t="s">
        <v>7</v>
      </c>
      <c r="B8201" t="s">
        <v>27</v>
      </c>
      <c r="C8201" t="str">
        <f t="shared" si="260"/>
        <v>No cumple</v>
      </c>
      <c r="D8201">
        <v>3778</v>
      </c>
      <c r="E8201" t="s">
        <v>8</v>
      </c>
      <c r="F8201">
        <v>1</v>
      </c>
      <c r="G8201">
        <v>6</v>
      </c>
      <c r="H8201">
        <f t="shared" si="259"/>
        <v>-5</v>
      </c>
    </row>
    <row r="8202" spans="1:8" x14ac:dyDescent="0.2">
      <c r="A8202" t="s">
        <v>7</v>
      </c>
      <c r="B8202" t="s">
        <v>27</v>
      </c>
      <c r="C8202" t="str">
        <f t="shared" si="260"/>
        <v>No cumple</v>
      </c>
      <c r="D8202">
        <v>3780</v>
      </c>
      <c r="E8202" t="s">
        <v>8</v>
      </c>
      <c r="F8202">
        <v>1</v>
      </c>
      <c r="G8202">
        <v>6</v>
      </c>
      <c r="H8202">
        <f t="shared" si="259"/>
        <v>-5</v>
      </c>
    </row>
    <row r="8203" spans="1:8" x14ac:dyDescent="0.2">
      <c r="A8203" t="s">
        <v>7</v>
      </c>
      <c r="B8203" t="s">
        <v>27</v>
      </c>
      <c r="C8203" t="str">
        <f t="shared" si="260"/>
        <v>No cumple</v>
      </c>
      <c r="D8203">
        <v>3857</v>
      </c>
      <c r="E8203" t="s">
        <v>8</v>
      </c>
      <c r="F8203">
        <v>1</v>
      </c>
      <c r="G8203">
        <v>6</v>
      </c>
      <c r="H8203">
        <f t="shared" si="259"/>
        <v>-5</v>
      </c>
    </row>
    <row r="8204" spans="1:8" x14ac:dyDescent="0.2">
      <c r="A8204" t="s">
        <v>7</v>
      </c>
      <c r="B8204" t="s">
        <v>27</v>
      </c>
      <c r="C8204" t="str">
        <f t="shared" si="260"/>
        <v>No cumple</v>
      </c>
      <c r="D8204">
        <v>3919</v>
      </c>
      <c r="E8204" t="s">
        <v>8</v>
      </c>
      <c r="F8204">
        <v>1</v>
      </c>
      <c r="G8204">
        <v>6</v>
      </c>
      <c r="H8204">
        <f t="shared" si="259"/>
        <v>-5</v>
      </c>
    </row>
    <row r="8205" spans="1:8" x14ac:dyDescent="0.2">
      <c r="A8205" t="s">
        <v>7</v>
      </c>
      <c r="B8205" t="s">
        <v>27</v>
      </c>
      <c r="C8205" t="str">
        <f t="shared" si="260"/>
        <v>No cumple</v>
      </c>
      <c r="D8205">
        <v>3929</v>
      </c>
      <c r="E8205" t="s">
        <v>8</v>
      </c>
      <c r="F8205">
        <v>1</v>
      </c>
      <c r="G8205">
        <v>6</v>
      </c>
      <c r="H8205">
        <f t="shared" si="259"/>
        <v>-5</v>
      </c>
    </row>
    <row r="8206" spans="1:8" x14ac:dyDescent="0.2">
      <c r="A8206" t="s">
        <v>7</v>
      </c>
      <c r="B8206" t="s">
        <v>27</v>
      </c>
      <c r="C8206" t="str">
        <f t="shared" si="260"/>
        <v>No cumple</v>
      </c>
      <c r="D8206">
        <v>5002</v>
      </c>
      <c r="E8206" t="s">
        <v>8</v>
      </c>
      <c r="F8206">
        <v>1</v>
      </c>
      <c r="G8206">
        <v>6</v>
      </c>
      <c r="H8206">
        <f t="shared" si="259"/>
        <v>-5</v>
      </c>
    </row>
    <row r="8207" spans="1:8" x14ac:dyDescent="0.2">
      <c r="A8207" t="s">
        <v>7</v>
      </c>
      <c r="B8207" t="s">
        <v>27</v>
      </c>
      <c r="C8207" t="str">
        <f t="shared" si="260"/>
        <v>No cumple</v>
      </c>
      <c r="D8207">
        <v>9022</v>
      </c>
      <c r="E8207" t="s">
        <v>8</v>
      </c>
      <c r="F8207">
        <v>1</v>
      </c>
      <c r="G8207">
        <v>6</v>
      </c>
      <c r="H8207">
        <f t="shared" si="259"/>
        <v>-5</v>
      </c>
    </row>
    <row r="8208" spans="1:8" x14ac:dyDescent="0.2">
      <c r="A8208" t="s">
        <v>7</v>
      </c>
      <c r="B8208" t="s">
        <v>27</v>
      </c>
      <c r="C8208" t="str">
        <f t="shared" si="260"/>
        <v>No cumple</v>
      </c>
      <c r="D8208">
        <v>9074</v>
      </c>
      <c r="E8208" t="s">
        <v>8</v>
      </c>
      <c r="F8208">
        <v>1</v>
      </c>
      <c r="G8208">
        <v>6</v>
      </c>
      <c r="H8208">
        <f t="shared" si="259"/>
        <v>-5</v>
      </c>
    </row>
    <row r="8209" spans="1:8" x14ac:dyDescent="0.2">
      <c r="A8209" t="s">
        <v>7</v>
      </c>
      <c r="B8209" t="s">
        <v>27</v>
      </c>
      <c r="C8209" t="str">
        <f t="shared" si="260"/>
        <v>No cumple</v>
      </c>
      <c r="D8209">
        <v>9082</v>
      </c>
      <c r="E8209" t="s">
        <v>8</v>
      </c>
      <c r="F8209">
        <v>1</v>
      </c>
      <c r="G8209">
        <v>6</v>
      </c>
      <c r="H8209">
        <f t="shared" si="259"/>
        <v>-5</v>
      </c>
    </row>
    <row r="8210" spans="1:8" x14ac:dyDescent="0.2">
      <c r="A8210" t="s">
        <v>7</v>
      </c>
      <c r="B8210" t="s">
        <v>27</v>
      </c>
      <c r="C8210" t="str">
        <f t="shared" si="260"/>
        <v>No cumple</v>
      </c>
      <c r="D8210">
        <v>9112</v>
      </c>
      <c r="E8210" t="s">
        <v>8</v>
      </c>
      <c r="F8210">
        <v>1</v>
      </c>
      <c r="G8210">
        <v>6</v>
      </c>
      <c r="H8210">
        <f t="shared" si="259"/>
        <v>-5</v>
      </c>
    </row>
    <row r="8211" spans="1:8" x14ac:dyDescent="0.2">
      <c r="A8211" t="s">
        <v>7</v>
      </c>
      <c r="B8211" t="s">
        <v>27</v>
      </c>
      <c r="C8211" t="str">
        <f t="shared" si="260"/>
        <v>No cumple</v>
      </c>
      <c r="D8211">
        <v>9231</v>
      </c>
      <c r="E8211" t="s">
        <v>8</v>
      </c>
      <c r="F8211">
        <v>1</v>
      </c>
      <c r="G8211">
        <v>6</v>
      </c>
      <c r="H8211">
        <f t="shared" si="259"/>
        <v>-5</v>
      </c>
    </row>
    <row r="8212" spans="1:8" x14ac:dyDescent="0.2">
      <c r="A8212" t="s">
        <v>7</v>
      </c>
      <c r="B8212" t="s">
        <v>27</v>
      </c>
      <c r="C8212" t="str">
        <f t="shared" si="260"/>
        <v>No cumple</v>
      </c>
      <c r="D8212">
        <v>9468</v>
      </c>
      <c r="E8212" t="s">
        <v>8</v>
      </c>
      <c r="F8212">
        <v>1</v>
      </c>
      <c r="G8212">
        <v>6</v>
      </c>
      <c r="H8212">
        <f t="shared" si="259"/>
        <v>-5</v>
      </c>
    </row>
    <row r="8213" spans="1:8" x14ac:dyDescent="0.2">
      <c r="A8213" t="s">
        <v>7</v>
      </c>
      <c r="B8213" t="s">
        <v>27</v>
      </c>
      <c r="C8213" t="str">
        <f t="shared" si="260"/>
        <v>No cumple</v>
      </c>
      <c r="D8213">
        <v>9726</v>
      </c>
      <c r="E8213" t="s">
        <v>8</v>
      </c>
      <c r="F8213">
        <v>1</v>
      </c>
      <c r="G8213">
        <v>6</v>
      </c>
      <c r="H8213">
        <f t="shared" si="259"/>
        <v>-5</v>
      </c>
    </row>
    <row r="8214" spans="1:8" x14ac:dyDescent="0.2">
      <c r="A8214" t="s">
        <v>7</v>
      </c>
      <c r="B8214" t="s">
        <v>27</v>
      </c>
      <c r="C8214" t="str">
        <f t="shared" si="260"/>
        <v>No cumple</v>
      </c>
      <c r="D8214">
        <v>9828</v>
      </c>
      <c r="E8214" t="s">
        <v>8</v>
      </c>
      <c r="F8214">
        <v>1</v>
      </c>
      <c r="G8214">
        <v>6</v>
      </c>
      <c r="H8214">
        <f t="shared" si="259"/>
        <v>-5</v>
      </c>
    </row>
    <row r="8215" spans="1:8" x14ac:dyDescent="0.2">
      <c r="A8215" t="s">
        <v>7</v>
      </c>
      <c r="B8215" t="s">
        <v>27</v>
      </c>
      <c r="C8215" t="str">
        <f t="shared" si="260"/>
        <v>No cumple</v>
      </c>
      <c r="D8215">
        <v>3962</v>
      </c>
      <c r="E8215" t="s">
        <v>8</v>
      </c>
      <c r="F8215">
        <v>1</v>
      </c>
      <c r="G8215">
        <v>6</v>
      </c>
      <c r="H8215">
        <f t="shared" si="259"/>
        <v>-5</v>
      </c>
    </row>
    <row r="8216" spans="1:8" x14ac:dyDescent="0.2">
      <c r="A8216" t="s">
        <v>7</v>
      </c>
      <c r="B8216" t="s">
        <v>27</v>
      </c>
      <c r="C8216" t="str">
        <f t="shared" si="260"/>
        <v>No cumple</v>
      </c>
      <c r="D8216">
        <v>9548</v>
      </c>
      <c r="E8216" t="s">
        <v>8</v>
      </c>
      <c r="F8216">
        <v>1</v>
      </c>
      <c r="G8216">
        <v>3</v>
      </c>
      <c r="H8216">
        <f t="shared" si="259"/>
        <v>-2</v>
      </c>
    </row>
    <row r="8217" spans="1:8" x14ac:dyDescent="0.2">
      <c r="A8217" t="s">
        <v>18</v>
      </c>
      <c r="B8217" t="s">
        <v>27</v>
      </c>
      <c r="C8217" t="str">
        <f t="shared" si="260"/>
        <v>No cumple</v>
      </c>
      <c r="D8217">
        <v>208</v>
      </c>
      <c r="E8217" t="s">
        <v>8</v>
      </c>
      <c r="F8217">
        <v>0</v>
      </c>
      <c r="G8217">
        <v>6</v>
      </c>
      <c r="H8217">
        <f t="shared" si="259"/>
        <v>-6</v>
      </c>
    </row>
    <row r="8218" spans="1:8" x14ac:dyDescent="0.2">
      <c r="A8218" t="s">
        <v>7</v>
      </c>
      <c r="B8218" t="s">
        <v>27</v>
      </c>
      <c r="C8218" t="str">
        <f t="shared" si="260"/>
        <v>No cumple</v>
      </c>
      <c r="D8218">
        <v>234</v>
      </c>
      <c r="E8218" t="s">
        <v>8</v>
      </c>
      <c r="F8218">
        <v>0</v>
      </c>
      <c r="G8218">
        <v>6</v>
      </c>
      <c r="H8218">
        <f t="shared" si="259"/>
        <v>-6</v>
      </c>
    </row>
    <row r="8219" spans="1:8" x14ac:dyDescent="0.2">
      <c r="A8219" t="s">
        <v>7</v>
      </c>
      <c r="B8219" t="s">
        <v>27</v>
      </c>
      <c r="C8219" t="str">
        <f t="shared" si="260"/>
        <v>No cumple</v>
      </c>
      <c r="D8219">
        <v>301</v>
      </c>
      <c r="E8219" t="s">
        <v>8</v>
      </c>
      <c r="F8219">
        <v>0</v>
      </c>
      <c r="G8219">
        <v>6</v>
      </c>
      <c r="H8219">
        <f t="shared" si="259"/>
        <v>-6</v>
      </c>
    </row>
    <row r="8220" spans="1:8" x14ac:dyDescent="0.2">
      <c r="A8220" t="s">
        <v>7</v>
      </c>
      <c r="B8220" t="s">
        <v>27</v>
      </c>
      <c r="C8220" t="str">
        <f t="shared" si="260"/>
        <v>No cumple</v>
      </c>
      <c r="D8220">
        <v>319</v>
      </c>
      <c r="E8220" t="s">
        <v>8</v>
      </c>
      <c r="F8220">
        <v>0</v>
      </c>
      <c r="G8220">
        <v>6</v>
      </c>
      <c r="H8220">
        <f t="shared" si="259"/>
        <v>-6</v>
      </c>
    </row>
    <row r="8221" spans="1:8" x14ac:dyDescent="0.2">
      <c r="A8221" t="s">
        <v>18</v>
      </c>
      <c r="B8221" t="s">
        <v>27</v>
      </c>
      <c r="C8221" t="str">
        <f t="shared" si="260"/>
        <v>No cumple</v>
      </c>
      <c r="D8221">
        <v>331</v>
      </c>
      <c r="E8221" t="s">
        <v>8</v>
      </c>
      <c r="F8221">
        <v>0</v>
      </c>
      <c r="G8221">
        <v>6</v>
      </c>
      <c r="H8221">
        <f t="shared" si="259"/>
        <v>-6</v>
      </c>
    </row>
    <row r="8222" spans="1:8" x14ac:dyDescent="0.2">
      <c r="A8222" t="s">
        <v>18</v>
      </c>
      <c r="B8222" t="s">
        <v>27</v>
      </c>
      <c r="C8222" t="str">
        <f t="shared" si="260"/>
        <v>No cumple</v>
      </c>
      <c r="D8222">
        <v>420</v>
      </c>
      <c r="E8222" t="s">
        <v>8</v>
      </c>
      <c r="F8222">
        <v>0</v>
      </c>
      <c r="G8222">
        <v>8</v>
      </c>
      <c r="H8222">
        <f t="shared" si="259"/>
        <v>-8</v>
      </c>
    </row>
    <row r="8223" spans="1:8" x14ac:dyDescent="0.2">
      <c r="A8223" t="s">
        <v>7</v>
      </c>
      <c r="B8223" t="s">
        <v>27</v>
      </c>
      <c r="C8223" t="str">
        <f t="shared" si="260"/>
        <v>No cumple</v>
      </c>
      <c r="D8223">
        <v>479</v>
      </c>
      <c r="E8223" t="s">
        <v>8</v>
      </c>
      <c r="F8223">
        <v>0</v>
      </c>
      <c r="G8223">
        <v>6</v>
      </c>
      <c r="H8223">
        <f t="shared" si="259"/>
        <v>-6</v>
      </c>
    </row>
    <row r="8224" spans="1:8" x14ac:dyDescent="0.2">
      <c r="A8224" t="s">
        <v>7</v>
      </c>
      <c r="B8224" t="s">
        <v>27</v>
      </c>
      <c r="C8224" t="str">
        <f t="shared" si="260"/>
        <v>No cumple</v>
      </c>
      <c r="D8224">
        <v>523</v>
      </c>
      <c r="E8224" t="s">
        <v>8</v>
      </c>
      <c r="F8224">
        <v>0</v>
      </c>
      <c r="G8224">
        <v>6</v>
      </c>
      <c r="H8224">
        <f t="shared" si="259"/>
        <v>-6</v>
      </c>
    </row>
    <row r="8225" spans="1:8" x14ac:dyDescent="0.2">
      <c r="A8225" t="s">
        <v>18</v>
      </c>
      <c r="B8225" t="s">
        <v>27</v>
      </c>
      <c r="C8225" t="str">
        <f t="shared" si="260"/>
        <v>No cumple</v>
      </c>
      <c r="D8225">
        <v>596</v>
      </c>
      <c r="E8225" t="s">
        <v>8</v>
      </c>
      <c r="F8225">
        <v>0</v>
      </c>
      <c r="G8225">
        <v>8</v>
      </c>
      <c r="H8225">
        <f t="shared" si="259"/>
        <v>-8</v>
      </c>
    </row>
    <row r="8226" spans="1:8" x14ac:dyDescent="0.2">
      <c r="A8226" t="s">
        <v>7</v>
      </c>
      <c r="B8226" t="s">
        <v>27</v>
      </c>
      <c r="C8226" t="str">
        <f t="shared" si="260"/>
        <v>No cumple</v>
      </c>
      <c r="D8226">
        <v>658</v>
      </c>
      <c r="E8226" t="s">
        <v>8</v>
      </c>
      <c r="F8226">
        <v>0</v>
      </c>
      <c r="G8226">
        <v>6</v>
      </c>
      <c r="H8226">
        <f t="shared" si="259"/>
        <v>-6</v>
      </c>
    </row>
    <row r="8227" spans="1:8" x14ac:dyDescent="0.2">
      <c r="A8227" t="s">
        <v>7</v>
      </c>
      <c r="B8227" t="s">
        <v>27</v>
      </c>
      <c r="C8227" t="str">
        <f t="shared" si="260"/>
        <v>No cumple</v>
      </c>
      <c r="D8227">
        <v>676</v>
      </c>
      <c r="E8227" t="s">
        <v>8</v>
      </c>
      <c r="F8227">
        <v>0</v>
      </c>
      <c r="G8227">
        <v>6</v>
      </c>
      <c r="H8227">
        <f t="shared" si="259"/>
        <v>-6</v>
      </c>
    </row>
    <row r="8228" spans="1:8" x14ac:dyDescent="0.2">
      <c r="A8228" t="s">
        <v>7</v>
      </c>
      <c r="B8228" t="s">
        <v>27</v>
      </c>
      <c r="C8228" t="str">
        <f t="shared" si="260"/>
        <v>No cumple</v>
      </c>
      <c r="D8228">
        <v>684</v>
      </c>
      <c r="E8228" t="s">
        <v>8</v>
      </c>
      <c r="F8228">
        <v>0</v>
      </c>
      <c r="G8228">
        <v>6</v>
      </c>
      <c r="H8228">
        <f t="shared" si="259"/>
        <v>-6</v>
      </c>
    </row>
    <row r="8229" spans="1:8" x14ac:dyDescent="0.2">
      <c r="A8229" t="s">
        <v>18</v>
      </c>
      <c r="B8229" t="s">
        <v>27</v>
      </c>
      <c r="C8229" t="str">
        <f t="shared" si="260"/>
        <v>No cumple</v>
      </c>
      <c r="D8229">
        <v>748</v>
      </c>
      <c r="E8229" t="s">
        <v>8</v>
      </c>
      <c r="F8229">
        <v>0</v>
      </c>
      <c r="G8229">
        <v>6</v>
      </c>
      <c r="H8229">
        <f t="shared" si="259"/>
        <v>-6</v>
      </c>
    </row>
    <row r="8230" spans="1:8" x14ac:dyDescent="0.2">
      <c r="A8230" t="s">
        <v>7</v>
      </c>
      <c r="B8230" t="s">
        <v>27</v>
      </c>
      <c r="C8230" t="str">
        <f t="shared" si="260"/>
        <v>No cumple</v>
      </c>
      <c r="D8230">
        <v>797</v>
      </c>
      <c r="E8230" t="s">
        <v>8</v>
      </c>
      <c r="F8230">
        <v>0</v>
      </c>
      <c r="G8230">
        <v>6</v>
      </c>
      <c r="H8230">
        <f t="shared" si="259"/>
        <v>-6</v>
      </c>
    </row>
    <row r="8231" spans="1:8" x14ac:dyDescent="0.2">
      <c r="A8231" t="s">
        <v>7</v>
      </c>
      <c r="B8231" t="s">
        <v>27</v>
      </c>
      <c r="C8231" t="str">
        <f t="shared" si="260"/>
        <v>No cumple</v>
      </c>
      <c r="D8231">
        <v>953</v>
      </c>
      <c r="E8231" t="s">
        <v>8</v>
      </c>
      <c r="F8231">
        <v>0</v>
      </c>
      <c r="G8231">
        <v>6</v>
      </c>
      <c r="H8231">
        <f t="shared" si="259"/>
        <v>-6</v>
      </c>
    </row>
    <row r="8232" spans="1:8" x14ac:dyDescent="0.2">
      <c r="A8232" t="s">
        <v>18</v>
      </c>
      <c r="B8232" t="s">
        <v>27</v>
      </c>
      <c r="C8232" t="str">
        <f t="shared" si="260"/>
        <v>No cumple</v>
      </c>
      <c r="D8232">
        <v>987</v>
      </c>
      <c r="E8232" t="s">
        <v>8</v>
      </c>
      <c r="F8232">
        <v>0</v>
      </c>
      <c r="G8232">
        <v>6</v>
      </c>
      <c r="H8232">
        <f t="shared" si="259"/>
        <v>-6</v>
      </c>
    </row>
    <row r="8233" spans="1:8" x14ac:dyDescent="0.2">
      <c r="A8233" t="s">
        <v>7</v>
      </c>
      <c r="B8233" t="s">
        <v>27</v>
      </c>
      <c r="C8233" t="str">
        <f t="shared" si="260"/>
        <v>No cumple</v>
      </c>
      <c r="D8233">
        <v>1573</v>
      </c>
      <c r="E8233" t="s">
        <v>8</v>
      </c>
      <c r="F8233">
        <v>0</v>
      </c>
      <c r="G8233">
        <v>6</v>
      </c>
      <c r="H8233">
        <f t="shared" si="259"/>
        <v>-6</v>
      </c>
    </row>
    <row r="8234" spans="1:8" x14ac:dyDescent="0.2">
      <c r="A8234" t="s">
        <v>7</v>
      </c>
      <c r="B8234" t="s">
        <v>27</v>
      </c>
      <c r="C8234" t="str">
        <f t="shared" si="260"/>
        <v>No cumple</v>
      </c>
      <c r="D8234">
        <v>1714</v>
      </c>
      <c r="E8234" t="s">
        <v>8</v>
      </c>
      <c r="F8234">
        <v>0</v>
      </c>
      <c r="G8234">
        <v>6</v>
      </c>
      <c r="H8234">
        <f t="shared" si="259"/>
        <v>-6</v>
      </c>
    </row>
    <row r="8235" spans="1:8" x14ac:dyDescent="0.2">
      <c r="A8235" t="s">
        <v>7</v>
      </c>
      <c r="B8235" t="s">
        <v>27</v>
      </c>
      <c r="C8235" t="str">
        <f t="shared" si="260"/>
        <v>No cumple</v>
      </c>
      <c r="D8235">
        <v>1870</v>
      </c>
      <c r="E8235" t="s">
        <v>8</v>
      </c>
      <c r="F8235">
        <v>0</v>
      </c>
      <c r="G8235">
        <v>6</v>
      </c>
      <c r="H8235">
        <f t="shared" si="259"/>
        <v>-6</v>
      </c>
    </row>
    <row r="8236" spans="1:8" x14ac:dyDescent="0.2">
      <c r="A8236" t="s">
        <v>7</v>
      </c>
      <c r="B8236" t="s">
        <v>27</v>
      </c>
      <c r="C8236" t="str">
        <f t="shared" si="260"/>
        <v>No cumple</v>
      </c>
      <c r="D8236">
        <v>2006</v>
      </c>
      <c r="E8236" t="s">
        <v>8</v>
      </c>
      <c r="F8236">
        <v>0</v>
      </c>
      <c r="G8236">
        <v>6</v>
      </c>
      <c r="H8236">
        <f t="shared" si="259"/>
        <v>-6</v>
      </c>
    </row>
    <row r="8237" spans="1:8" x14ac:dyDescent="0.2">
      <c r="A8237" t="s">
        <v>7</v>
      </c>
      <c r="B8237" t="s">
        <v>27</v>
      </c>
      <c r="C8237" t="str">
        <f t="shared" si="260"/>
        <v>No cumple</v>
      </c>
      <c r="D8237">
        <v>2031</v>
      </c>
      <c r="E8237" t="s">
        <v>8</v>
      </c>
      <c r="F8237">
        <v>0</v>
      </c>
      <c r="G8237">
        <v>6</v>
      </c>
      <c r="H8237">
        <f t="shared" si="259"/>
        <v>-6</v>
      </c>
    </row>
    <row r="8238" spans="1:8" x14ac:dyDescent="0.2">
      <c r="A8238" t="s">
        <v>19</v>
      </c>
      <c r="B8238" t="s">
        <v>27</v>
      </c>
      <c r="C8238" t="str">
        <f t="shared" si="260"/>
        <v>No cumple</v>
      </c>
      <c r="D8238">
        <v>2099</v>
      </c>
      <c r="E8238" t="s">
        <v>8</v>
      </c>
      <c r="F8238">
        <v>0</v>
      </c>
      <c r="G8238">
        <v>6</v>
      </c>
      <c r="H8238">
        <f t="shared" si="259"/>
        <v>-6</v>
      </c>
    </row>
    <row r="8239" spans="1:8" x14ac:dyDescent="0.2">
      <c r="A8239" t="s">
        <v>7</v>
      </c>
      <c r="B8239" t="s">
        <v>27</v>
      </c>
      <c r="C8239" t="str">
        <f t="shared" si="260"/>
        <v>No cumple</v>
      </c>
      <c r="D8239">
        <v>2163</v>
      </c>
      <c r="E8239" t="s">
        <v>8</v>
      </c>
      <c r="F8239">
        <v>0</v>
      </c>
      <c r="G8239">
        <v>6</v>
      </c>
      <c r="H8239">
        <f t="shared" si="259"/>
        <v>-6</v>
      </c>
    </row>
    <row r="8240" spans="1:8" x14ac:dyDescent="0.2">
      <c r="A8240" t="s">
        <v>18</v>
      </c>
      <c r="B8240" t="s">
        <v>27</v>
      </c>
      <c r="C8240" t="str">
        <f t="shared" si="260"/>
        <v>No cumple</v>
      </c>
      <c r="D8240">
        <v>2221</v>
      </c>
      <c r="E8240" t="s">
        <v>8</v>
      </c>
      <c r="F8240">
        <v>0</v>
      </c>
      <c r="G8240">
        <v>6</v>
      </c>
      <c r="H8240">
        <f t="shared" si="259"/>
        <v>-6</v>
      </c>
    </row>
    <row r="8241" spans="1:8" x14ac:dyDescent="0.2">
      <c r="A8241" t="s">
        <v>18</v>
      </c>
      <c r="B8241" t="s">
        <v>27</v>
      </c>
      <c r="C8241" t="str">
        <f t="shared" si="260"/>
        <v>No cumple</v>
      </c>
      <c r="D8241">
        <v>2285</v>
      </c>
      <c r="E8241" t="s">
        <v>8</v>
      </c>
      <c r="F8241">
        <v>0</v>
      </c>
      <c r="G8241">
        <v>6</v>
      </c>
      <c r="H8241">
        <f t="shared" si="259"/>
        <v>-6</v>
      </c>
    </row>
    <row r="8242" spans="1:8" x14ac:dyDescent="0.2">
      <c r="A8242" t="s">
        <v>19</v>
      </c>
      <c r="B8242" t="s">
        <v>27</v>
      </c>
      <c r="C8242" t="str">
        <f t="shared" si="260"/>
        <v>No cumple</v>
      </c>
      <c r="D8242">
        <v>2304</v>
      </c>
      <c r="E8242" t="s">
        <v>8</v>
      </c>
      <c r="F8242">
        <v>0</v>
      </c>
      <c r="G8242">
        <v>6</v>
      </c>
      <c r="H8242">
        <f t="shared" si="259"/>
        <v>-6</v>
      </c>
    </row>
    <row r="8243" spans="1:8" x14ac:dyDescent="0.2">
      <c r="A8243" t="s">
        <v>7</v>
      </c>
      <c r="B8243" t="s">
        <v>27</v>
      </c>
      <c r="C8243" t="str">
        <f t="shared" si="260"/>
        <v>No cumple</v>
      </c>
      <c r="D8243">
        <v>2322</v>
      </c>
      <c r="E8243" t="s">
        <v>8</v>
      </c>
      <c r="F8243">
        <v>0</v>
      </c>
      <c r="G8243">
        <v>6</v>
      </c>
      <c r="H8243">
        <f t="shared" si="259"/>
        <v>-6</v>
      </c>
    </row>
    <row r="8244" spans="1:8" x14ac:dyDescent="0.2">
      <c r="A8244" t="s">
        <v>7</v>
      </c>
      <c r="B8244" t="s">
        <v>27</v>
      </c>
      <c r="C8244" t="str">
        <f t="shared" si="260"/>
        <v>No cumple</v>
      </c>
      <c r="D8244">
        <v>2331</v>
      </c>
      <c r="E8244" t="s">
        <v>8</v>
      </c>
      <c r="F8244">
        <v>0</v>
      </c>
      <c r="G8244">
        <v>6</v>
      </c>
      <c r="H8244">
        <f t="shared" si="259"/>
        <v>-6</v>
      </c>
    </row>
    <row r="8245" spans="1:8" x14ac:dyDescent="0.2">
      <c r="A8245" t="s">
        <v>7</v>
      </c>
      <c r="B8245" t="s">
        <v>27</v>
      </c>
      <c r="C8245" t="str">
        <f t="shared" si="260"/>
        <v>No cumple</v>
      </c>
      <c r="D8245">
        <v>2364</v>
      </c>
      <c r="E8245" t="s">
        <v>8</v>
      </c>
      <c r="F8245">
        <v>0</v>
      </c>
      <c r="G8245">
        <v>6</v>
      </c>
      <c r="H8245">
        <f t="shared" si="259"/>
        <v>-6</v>
      </c>
    </row>
    <row r="8246" spans="1:8" x14ac:dyDescent="0.2">
      <c r="A8246" t="s">
        <v>7</v>
      </c>
      <c r="B8246" t="s">
        <v>27</v>
      </c>
      <c r="C8246" t="str">
        <f t="shared" si="260"/>
        <v>No cumple</v>
      </c>
      <c r="D8246">
        <v>2512</v>
      </c>
      <c r="E8246" t="s">
        <v>8</v>
      </c>
      <c r="F8246">
        <v>0</v>
      </c>
      <c r="G8246">
        <v>6</v>
      </c>
      <c r="H8246">
        <f t="shared" si="259"/>
        <v>-6</v>
      </c>
    </row>
    <row r="8247" spans="1:8" x14ac:dyDescent="0.2">
      <c r="A8247" t="s">
        <v>18</v>
      </c>
      <c r="B8247" t="s">
        <v>27</v>
      </c>
      <c r="C8247" t="str">
        <f t="shared" si="260"/>
        <v>No cumple</v>
      </c>
      <c r="D8247">
        <v>2516</v>
      </c>
      <c r="E8247" t="s">
        <v>8</v>
      </c>
      <c r="F8247">
        <v>0</v>
      </c>
      <c r="G8247">
        <v>6</v>
      </c>
      <c r="H8247">
        <f t="shared" si="259"/>
        <v>-6</v>
      </c>
    </row>
    <row r="8248" spans="1:8" x14ac:dyDescent="0.2">
      <c r="A8248" t="s">
        <v>7</v>
      </c>
      <c r="B8248" t="s">
        <v>27</v>
      </c>
      <c r="C8248" t="str">
        <f t="shared" si="260"/>
        <v>No cumple</v>
      </c>
      <c r="D8248">
        <v>2581</v>
      </c>
      <c r="E8248" t="s">
        <v>8</v>
      </c>
      <c r="F8248">
        <v>0</v>
      </c>
      <c r="G8248">
        <v>6</v>
      </c>
      <c r="H8248">
        <f t="shared" si="259"/>
        <v>-6</v>
      </c>
    </row>
    <row r="8249" spans="1:8" x14ac:dyDescent="0.2">
      <c r="A8249" t="s">
        <v>7</v>
      </c>
      <c r="B8249" t="s">
        <v>27</v>
      </c>
      <c r="C8249" t="str">
        <f t="shared" si="260"/>
        <v>No cumple</v>
      </c>
      <c r="D8249">
        <v>2587</v>
      </c>
      <c r="E8249" t="s">
        <v>8</v>
      </c>
      <c r="F8249">
        <v>0</v>
      </c>
      <c r="G8249">
        <v>6</v>
      </c>
      <c r="H8249">
        <f t="shared" si="259"/>
        <v>-6</v>
      </c>
    </row>
    <row r="8250" spans="1:8" x14ac:dyDescent="0.2">
      <c r="A8250" t="s">
        <v>7</v>
      </c>
      <c r="B8250" t="s">
        <v>27</v>
      </c>
      <c r="C8250" t="str">
        <f t="shared" si="260"/>
        <v>No cumple</v>
      </c>
      <c r="D8250">
        <v>2649</v>
      </c>
      <c r="E8250" t="s">
        <v>8</v>
      </c>
      <c r="F8250">
        <v>0</v>
      </c>
      <c r="G8250">
        <v>6</v>
      </c>
      <c r="H8250">
        <f t="shared" si="259"/>
        <v>-6</v>
      </c>
    </row>
    <row r="8251" spans="1:8" x14ac:dyDescent="0.2">
      <c r="A8251" t="s">
        <v>7</v>
      </c>
      <c r="B8251" t="s">
        <v>27</v>
      </c>
      <c r="C8251" t="str">
        <f t="shared" si="260"/>
        <v>Cumple</v>
      </c>
      <c r="D8251">
        <v>2672</v>
      </c>
      <c r="E8251" t="s">
        <v>8</v>
      </c>
      <c r="F8251" s="9">
        <v>6</v>
      </c>
      <c r="G8251">
        <v>6</v>
      </c>
      <c r="H8251">
        <f t="shared" si="259"/>
        <v>0</v>
      </c>
    </row>
    <row r="8252" spans="1:8" x14ac:dyDescent="0.2">
      <c r="A8252" t="s">
        <v>18</v>
      </c>
      <c r="B8252" t="s">
        <v>27</v>
      </c>
      <c r="C8252" t="str">
        <f t="shared" si="260"/>
        <v>No cumple</v>
      </c>
      <c r="D8252">
        <v>2694</v>
      </c>
      <c r="E8252" t="s">
        <v>8</v>
      </c>
      <c r="F8252">
        <v>0</v>
      </c>
      <c r="G8252">
        <v>6</v>
      </c>
      <c r="H8252">
        <f t="shared" si="259"/>
        <v>-6</v>
      </c>
    </row>
    <row r="8253" spans="1:8" x14ac:dyDescent="0.2">
      <c r="A8253" t="s">
        <v>18</v>
      </c>
      <c r="B8253" t="s">
        <v>27</v>
      </c>
      <c r="C8253" t="str">
        <f t="shared" si="260"/>
        <v>No cumple</v>
      </c>
      <c r="D8253">
        <v>2721</v>
      </c>
      <c r="E8253" t="s">
        <v>8</v>
      </c>
      <c r="F8253">
        <v>0</v>
      </c>
      <c r="G8253">
        <v>6</v>
      </c>
      <c r="H8253">
        <f t="shared" si="259"/>
        <v>-6</v>
      </c>
    </row>
    <row r="8254" spans="1:8" x14ac:dyDescent="0.2">
      <c r="A8254" t="s">
        <v>7</v>
      </c>
      <c r="B8254" t="s">
        <v>27</v>
      </c>
      <c r="C8254" t="str">
        <f t="shared" si="260"/>
        <v>No cumple</v>
      </c>
      <c r="D8254">
        <v>2727</v>
      </c>
      <c r="E8254" t="s">
        <v>8</v>
      </c>
      <c r="F8254">
        <v>0</v>
      </c>
      <c r="G8254">
        <v>6</v>
      </c>
      <c r="H8254">
        <f t="shared" si="259"/>
        <v>-6</v>
      </c>
    </row>
    <row r="8255" spans="1:8" x14ac:dyDescent="0.2">
      <c r="A8255" t="s">
        <v>7</v>
      </c>
      <c r="B8255" t="s">
        <v>27</v>
      </c>
      <c r="C8255" t="str">
        <f t="shared" si="260"/>
        <v>No cumple</v>
      </c>
      <c r="D8255">
        <v>2753</v>
      </c>
      <c r="E8255" t="s">
        <v>8</v>
      </c>
      <c r="F8255">
        <v>0</v>
      </c>
      <c r="G8255">
        <v>6</v>
      </c>
      <c r="H8255">
        <f t="shared" si="259"/>
        <v>-6</v>
      </c>
    </row>
    <row r="8256" spans="1:8" x14ac:dyDescent="0.2">
      <c r="A8256" t="s">
        <v>7</v>
      </c>
      <c r="B8256" t="s">
        <v>27</v>
      </c>
      <c r="C8256" t="str">
        <f t="shared" si="260"/>
        <v>No cumple</v>
      </c>
      <c r="D8256">
        <v>2766</v>
      </c>
      <c r="E8256" t="s">
        <v>8</v>
      </c>
      <c r="F8256">
        <v>0</v>
      </c>
      <c r="G8256">
        <v>6</v>
      </c>
      <c r="H8256">
        <f t="shared" si="259"/>
        <v>-6</v>
      </c>
    </row>
    <row r="8257" spans="1:8" x14ac:dyDescent="0.2">
      <c r="A8257" t="s">
        <v>18</v>
      </c>
      <c r="B8257" t="s">
        <v>27</v>
      </c>
      <c r="C8257" t="str">
        <f t="shared" si="260"/>
        <v>No cumple</v>
      </c>
      <c r="D8257">
        <v>2795</v>
      </c>
      <c r="E8257" t="s">
        <v>8</v>
      </c>
      <c r="F8257">
        <v>0</v>
      </c>
      <c r="G8257">
        <v>6</v>
      </c>
      <c r="H8257">
        <f t="shared" si="259"/>
        <v>-6</v>
      </c>
    </row>
    <row r="8258" spans="1:8" x14ac:dyDescent="0.2">
      <c r="A8258" t="s">
        <v>18</v>
      </c>
      <c r="B8258" t="s">
        <v>27</v>
      </c>
      <c r="C8258" t="str">
        <f t="shared" si="260"/>
        <v>No cumple</v>
      </c>
      <c r="D8258">
        <v>2815</v>
      </c>
      <c r="E8258" t="s">
        <v>8</v>
      </c>
      <c r="F8258">
        <v>0</v>
      </c>
      <c r="G8258">
        <v>6</v>
      </c>
      <c r="H8258">
        <f t="shared" si="259"/>
        <v>-6</v>
      </c>
    </row>
    <row r="8259" spans="1:8" x14ac:dyDescent="0.2">
      <c r="A8259" t="s">
        <v>19</v>
      </c>
      <c r="B8259" t="s">
        <v>27</v>
      </c>
      <c r="C8259" t="str">
        <f t="shared" si="260"/>
        <v>No cumple</v>
      </c>
      <c r="D8259">
        <v>2884</v>
      </c>
      <c r="E8259" t="s">
        <v>8</v>
      </c>
      <c r="F8259">
        <v>0</v>
      </c>
      <c r="G8259">
        <v>6</v>
      </c>
      <c r="H8259">
        <f t="shared" si="259"/>
        <v>-6</v>
      </c>
    </row>
    <row r="8260" spans="1:8" x14ac:dyDescent="0.2">
      <c r="A8260" t="s">
        <v>18</v>
      </c>
      <c r="B8260" t="s">
        <v>27</v>
      </c>
      <c r="C8260" t="str">
        <f t="shared" si="260"/>
        <v>No cumple</v>
      </c>
      <c r="D8260">
        <v>2910</v>
      </c>
      <c r="E8260" t="s">
        <v>8</v>
      </c>
      <c r="F8260">
        <v>0</v>
      </c>
      <c r="G8260">
        <v>6</v>
      </c>
      <c r="H8260">
        <f t="shared" ref="H8260:H8323" si="261">F8260-G8260</f>
        <v>-6</v>
      </c>
    </row>
    <row r="8261" spans="1:8" x14ac:dyDescent="0.2">
      <c r="A8261" t="s">
        <v>19</v>
      </c>
      <c r="B8261" t="s">
        <v>27</v>
      </c>
      <c r="C8261" t="str">
        <f t="shared" si="260"/>
        <v>No cumple</v>
      </c>
      <c r="D8261">
        <v>2911</v>
      </c>
      <c r="E8261" t="s">
        <v>8</v>
      </c>
      <c r="F8261">
        <v>0</v>
      </c>
      <c r="G8261">
        <v>6</v>
      </c>
      <c r="H8261">
        <f t="shared" si="261"/>
        <v>-6</v>
      </c>
    </row>
    <row r="8262" spans="1:8" x14ac:dyDescent="0.2">
      <c r="A8262" t="s">
        <v>7</v>
      </c>
      <c r="B8262" t="s">
        <v>27</v>
      </c>
      <c r="C8262" t="str">
        <f t="shared" ref="C8262:C8325" si="262">IF(H8262&gt;=0,"Cumple","No cumple")</f>
        <v>No cumple</v>
      </c>
      <c r="D8262">
        <v>2912</v>
      </c>
      <c r="E8262" t="s">
        <v>8</v>
      </c>
      <c r="F8262">
        <v>0</v>
      </c>
      <c r="G8262">
        <v>6</v>
      </c>
      <c r="H8262">
        <f t="shared" si="261"/>
        <v>-6</v>
      </c>
    </row>
    <row r="8263" spans="1:8" x14ac:dyDescent="0.2">
      <c r="A8263" t="s">
        <v>18</v>
      </c>
      <c r="B8263" t="s">
        <v>27</v>
      </c>
      <c r="C8263" t="str">
        <f t="shared" si="262"/>
        <v>No cumple</v>
      </c>
      <c r="D8263">
        <v>3358</v>
      </c>
      <c r="E8263" t="s">
        <v>8</v>
      </c>
      <c r="F8263">
        <v>0</v>
      </c>
      <c r="G8263">
        <v>6</v>
      </c>
      <c r="H8263">
        <f t="shared" si="261"/>
        <v>-6</v>
      </c>
    </row>
    <row r="8264" spans="1:8" x14ac:dyDescent="0.2">
      <c r="A8264" t="s">
        <v>7</v>
      </c>
      <c r="B8264" t="s">
        <v>27</v>
      </c>
      <c r="C8264" t="str">
        <f t="shared" si="262"/>
        <v>No cumple</v>
      </c>
      <c r="D8264">
        <v>3365</v>
      </c>
      <c r="E8264" t="s">
        <v>8</v>
      </c>
      <c r="F8264">
        <v>0</v>
      </c>
      <c r="G8264">
        <v>6</v>
      </c>
      <c r="H8264">
        <f t="shared" si="261"/>
        <v>-6</v>
      </c>
    </row>
    <row r="8265" spans="1:8" x14ac:dyDescent="0.2">
      <c r="A8265" t="s">
        <v>18</v>
      </c>
      <c r="B8265" t="s">
        <v>27</v>
      </c>
      <c r="C8265" t="str">
        <f t="shared" si="262"/>
        <v>No cumple</v>
      </c>
      <c r="D8265">
        <v>3373</v>
      </c>
      <c r="E8265" t="s">
        <v>8</v>
      </c>
      <c r="F8265">
        <v>0</v>
      </c>
      <c r="G8265">
        <v>6</v>
      </c>
      <c r="H8265">
        <f t="shared" si="261"/>
        <v>-6</v>
      </c>
    </row>
    <row r="8266" spans="1:8" x14ac:dyDescent="0.2">
      <c r="A8266" t="s">
        <v>7</v>
      </c>
      <c r="B8266" t="s">
        <v>27</v>
      </c>
      <c r="C8266" t="str">
        <f t="shared" si="262"/>
        <v>No cumple</v>
      </c>
      <c r="D8266">
        <v>3381</v>
      </c>
      <c r="E8266" t="s">
        <v>8</v>
      </c>
      <c r="F8266">
        <v>0</v>
      </c>
      <c r="G8266">
        <v>6</v>
      </c>
      <c r="H8266">
        <f t="shared" si="261"/>
        <v>-6</v>
      </c>
    </row>
    <row r="8267" spans="1:8" x14ac:dyDescent="0.2">
      <c r="A8267" t="s">
        <v>7</v>
      </c>
      <c r="B8267" t="s">
        <v>27</v>
      </c>
      <c r="C8267" t="str">
        <f t="shared" si="262"/>
        <v>No cumple</v>
      </c>
      <c r="D8267">
        <v>3453</v>
      </c>
      <c r="E8267" t="s">
        <v>8</v>
      </c>
      <c r="F8267">
        <v>0</v>
      </c>
      <c r="G8267">
        <v>6</v>
      </c>
      <c r="H8267">
        <f t="shared" si="261"/>
        <v>-6</v>
      </c>
    </row>
    <row r="8268" spans="1:8" x14ac:dyDescent="0.2">
      <c r="A8268" t="s">
        <v>28</v>
      </c>
      <c r="B8268" t="s">
        <v>27</v>
      </c>
      <c r="C8268" t="str">
        <f t="shared" si="262"/>
        <v>No cumple</v>
      </c>
      <c r="D8268">
        <v>3535</v>
      </c>
      <c r="E8268" t="s">
        <v>8</v>
      </c>
      <c r="F8268">
        <v>0</v>
      </c>
      <c r="G8268">
        <v>6</v>
      </c>
      <c r="H8268">
        <f t="shared" si="261"/>
        <v>-6</v>
      </c>
    </row>
    <row r="8269" spans="1:8" x14ac:dyDescent="0.2">
      <c r="A8269" t="s">
        <v>7</v>
      </c>
      <c r="B8269" t="s">
        <v>27</v>
      </c>
      <c r="C8269" t="str">
        <f t="shared" si="262"/>
        <v>No cumple</v>
      </c>
      <c r="D8269">
        <v>3555</v>
      </c>
      <c r="E8269" t="s">
        <v>8</v>
      </c>
      <c r="F8269">
        <v>0</v>
      </c>
      <c r="G8269">
        <v>6</v>
      </c>
      <c r="H8269">
        <f t="shared" si="261"/>
        <v>-6</v>
      </c>
    </row>
    <row r="8270" spans="1:8" x14ac:dyDescent="0.2">
      <c r="A8270" t="s">
        <v>7</v>
      </c>
      <c r="B8270" t="s">
        <v>27</v>
      </c>
      <c r="C8270" t="str">
        <f t="shared" si="262"/>
        <v>No cumple</v>
      </c>
      <c r="D8270">
        <v>3572</v>
      </c>
      <c r="E8270" t="s">
        <v>8</v>
      </c>
      <c r="F8270">
        <v>0</v>
      </c>
      <c r="G8270">
        <v>6</v>
      </c>
      <c r="H8270">
        <f t="shared" si="261"/>
        <v>-6</v>
      </c>
    </row>
    <row r="8271" spans="1:8" x14ac:dyDescent="0.2">
      <c r="A8271" t="s">
        <v>18</v>
      </c>
      <c r="B8271" t="s">
        <v>27</v>
      </c>
      <c r="C8271" t="str">
        <f t="shared" si="262"/>
        <v>No cumple</v>
      </c>
      <c r="D8271">
        <v>3628</v>
      </c>
      <c r="E8271" t="s">
        <v>8</v>
      </c>
      <c r="F8271">
        <v>0</v>
      </c>
      <c r="G8271">
        <v>6</v>
      </c>
      <c r="H8271">
        <f t="shared" si="261"/>
        <v>-6</v>
      </c>
    </row>
    <row r="8272" spans="1:8" x14ac:dyDescent="0.2">
      <c r="A8272" t="s">
        <v>7</v>
      </c>
      <c r="B8272" t="s">
        <v>27</v>
      </c>
      <c r="C8272" t="str">
        <f t="shared" si="262"/>
        <v>No cumple</v>
      </c>
      <c r="D8272">
        <v>3630</v>
      </c>
      <c r="E8272" t="s">
        <v>8</v>
      </c>
      <c r="F8272">
        <v>0</v>
      </c>
      <c r="G8272">
        <v>6</v>
      </c>
      <c r="H8272">
        <f t="shared" si="261"/>
        <v>-6</v>
      </c>
    </row>
    <row r="8273" spans="1:8" x14ac:dyDescent="0.2">
      <c r="A8273" t="s">
        <v>7</v>
      </c>
      <c r="B8273" t="s">
        <v>27</v>
      </c>
      <c r="C8273" t="str">
        <f t="shared" si="262"/>
        <v>No cumple</v>
      </c>
      <c r="D8273">
        <v>3755</v>
      </c>
      <c r="E8273" t="s">
        <v>8</v>
      </c>
      <c r="F8273">
        <v>0</v>
      </c>
      <c r="G8273">
        <v>6</v>
      </c>
      <c r="H8273">
        <f t="shared" si="261"/>
        <v>-6</v>
      </c>
    </row>
    <row r="8274" spans="1:8" x14ac:dyDescent="0.2">
      <c r="A8274" t="s">
        <v>18</v>
      </c>
      <c r="B8274" t="s">
        <v>27</v>
      </c>
      <c r="C8274" t="str">
        <f t="shared" si="262"/>
        <v>No cumple</v>
      </c>
      <c r="D8274">
        <v>3777</v>
      </c>
      <c r="E8274" t="s">
        <v>8</v>
      </c>
      <c r="F8274">
        <v>0</v>
      </c>
      <c r="G8274">
        <v>6</v>
      </c>
      <c r="H8274">
        <f t="shared" si="261"/>
        <v>-6</v>
      </c>
    </row>
    <row r="8275" spans="1:8" x14ac:dyDescent="0.2">
      <c r="A8275" t="s">
        <v>18</v>
      </c>
      <c r="B8275" t="s">
        <v>27</v>
      </c>
      <c r="C8275" t="str">
        <f t="shared" si="262"/>
        <v>No cumple</v>
      </c>
      <c r="D8275">
        <v>3802</v>
      </c>
      <c r="E8275" t="s">
        <v>8</v>
      </c>
      <c r="F8275">
        <v>0</v>
      </c>
      <c r="G8275">
        <v>6</v>
      </c>
      <c r="H8275">
        <f t="shared" si="261"/>
        <v>-6</v>
      </c>
    </row>
    <row r="8276" spans="1:8" x14ac:dyDescent="0.2">
      <c r="A8276" t="s">
        <v>7</v>
      </c>
      <c r="B8276" t="s">
        <v>27</v>
      </c>
      <c r="C8276" t="str">
        <f t="shared" si="262"/>
        <v>No cumple</v>
      </c>
      <c r="D8276">
        <v>3803</v>
      </c>
      <c r="E8276" t="s">
        <v>8</v>
      </c>
      <c r="F8276">
        <v>0</v>
      </c>
      <c r="G8276">
        <v>6</v>
      </c>
      <c r="H8276">
        <f t="shared" si="261"/>
        <v>-6</v>
      </c>
    </row>
    <row r="8277" spans="1:8" x14ac:dyDescent="0.2">
      <c r="A8277" t="s">
        <v>18</v>
      </c>
      <c r="B8277" t="s">
        <v>27</v>
      </c>
      <c r="C8277" t="str">
        <f t="shared" si="262"/>
        <v>No cumple</v>
      </c>
      <c r="D8277">
        <v>3834</v>
      </c>
      <c r="E8277" t="s">
        <v>8</v>
      </c>
      <c r="F8277">
        <v>0</v>
      </c>
      <c r="G8277">
        <v>6</v>
      </c>
      <c r="H8277">
        <f t="shared" si="261"/>
        <v>-6</v>
      </c>
    </row>
    <row r="8278" spans="1:8" x14ac:dyDescent="0.2">
      <c r="A8278" t="s">
        <v>7</v>
      </c>
      <c r="B8278" t="s">
        <v>27</v>
      </c>
      <c r="C8278" t="str">
        <f t="shared" si="262"/>
        <v>No cumple</v>
      </c>
      <c r="D8278">
        <v>3856</v>
      </c>
      <c r="E8278" t="s">
        <v>8</v>
      </c>
      <c r="F8278">
        <v>0</v>
      </c>
      <c r="G8278">
        <v>6</v>
      </c>
      <c r="H8278">
        <f t="shared" si="261"/>
        <v>-6</v>
      </c>
    </row>
    <row r="8279" spans="1:8" x14ac:dyDescent="0.2">
      <c r="A8279" t="s">
        <v>7</v>
      </c>
      <c r="B8279" t="s">
        <v>27</v>
      </c>
      <c r="C8279" t="str">
        <f t="shared" si="262"/>
        <v>No cumple</v>
      </c>
      <c r="D8279">
        <v>3858</v>
      </c>
      <c r="E8279" t="s">
        <v>8</v>
      </c>
      <c r="F8279">
        <v>0</v>
      </c>
      <c r="G8279">
        <v>6</v>
      </c>
      <c r="H8279">
        <f t="shared" si="261"/>
        <v>-6</v>
      </c>
    </row>
    <row r="8280" spans="1:8" x14ac:dyDescent="0.2">
      <c r="A8280" t="s">
        <v>18</v>
      </c>
      <c r="B8280" t="s">
        <v>27</v>
      </c>
      <c r="C8280" t="str">
        <f t="shared" si="262"/>
        <v>No cumple</v>
      </c>
      <c r="D8280">
        <v>3879</v>
      </c>
      <c r="E8280" t="s">
        <v>8</v>
      </c>
      <c r="F8280">
        <v>0</v>
      </c>
      <c r="G8280">
        <v>6</v>
      </c>
      <c r="H8280">
        <f t="shared" si="261"/>
        <v>-6</v>
      </c>
    </row>
    <row r="8281" spans="1:8" x14ac:dyDescent="0.2">
      <c r="A8281" t="s">
        <v>7</v>
      </c>
      <c r="B8281" t="s">
        <v>27</v>
      </c>
      <c r="C8281" t="str">
        <f t="shared" si="262"/>
        <v>No cumple</v>
      </c>
      <c r="D8281">
        <v>3898</v>
      </c>
      <c r="E8281" t="s">
        <v>8</v>
      </c>
      <c r="F8281">
        <v>0</v>
      </c>
      <c r="G8281">
        <v>6</v>
      </c>
      <c r="H8281">
        <f t="shared" si="261"/>
        <v>-6</v>
      </c>
    </row>
    <row r="8282" spans="1:8" x14ac:dyDescent="0.2">
      <c r="A8282" t="s">
        <v>18</v>
      </c>
      <c r="B8282" t="s">
        <v>27</v>
      </c>
      <c r="C8282" t="str">
        <f t="shared" si="262"/>
        <v>No cumple</v>
      </c>
      <c r="D8282">
        <v>3901</v>
      </c>
      <c r="E8282" t="s">
        <v>8</v>
      </c>
      <c r="F8282">
        <v>0</v>
      </c>
      <c r="G8282">
        <v>6</v>
      </c>
      <c r="H8282">
        <f t="shared" si="261"/>
        <v>-6</v>
      </c>
    </row>
    <row r="8283" spans="1:8" x14ac:dyDescent="0.2">
      <c r="A8283" t="s">
        <v>19</v>
      </c>
      <c r="B8283" t="s">
        <v>27</v>
      </c>
      <c r="C8283" t="str">
        <f t="shared" si="262"/>
        <v>No cumple</v>
      </c>
      <c r="D8283">
        <v>3915</v>
      </c>
      <c r="E8283" t="s">
        <v>8</v>
      </c>
      <c r="F8283">
        <v>0</v>
      </c>
      <c r="G8283">
        <v>6</v>
      </c>
      <c r="H8283">
        <f t="shared" si="261"/>
        <v>-6</v>
      </c>
    </row>
    <row r="8284" spans="1:8" x14ac:dyDescent="0.2">
      <c r="A8284" t="s">
        <v>7</v>
      </c>
      <c r="B8284" t="s">
        <v>27</v>
      </c>
      <c r="C8284" t="str">
        <f t="shared" si="262"/>
        <v>No cumple</v>
      </c>
      <c r="D8284">
        <v>3916</v>
      </c>
      <c r="E8284" t="s">
        <v>8</v>
      </c>
      <c r="F8284">
        <v>0</v>
      </c>
      <c r="G8284">
        <v>6</v>
      </c>
      <c r="H8284">
        <f t="shared" si="261"/>
        <v>-6</v>
      </c>
    </row>
    <row r="8285" spans="1:8" x14ac:dyDescent="0.2">
      <c r="A8285" t="s">
        <v>18</v>
      </c>
      <c r="B8285" t="s">
        <v>27</v>
      </c>
      <c r="C8285" t="str">
        <f t="shared" si="262"/>
        <v>No cumple</v>
      </c>
      <c r="D8285">
        <v>3920</v>
      </c>
      <c r="E8285" t="s">
        <v>8</v>
      </c>
      <c r="F8285">
        <v>0</v>
      </c>
      <c r="G8285">
        <v>6</v>
      </c>
      <c r="H8285">
        <f t="shared" si="261"/>
        <v>-6</v>
      </c>
    </row>
    <row r="8286" spans="1:8" x14ac:dyDescent="0.2">
      <c r="A8286" t="s">
        <v>7</v>
      </c>
      <c r="B8286" t="s">
        <v>27</v>
      </c>
      <c r="C8286" t="str">
        <f t="shared" si="262"/>
        <v>No cumple</v>
      </c>
      <c r="D8286">
        <v>3928</v>
      </c>
      <c r="E8286" t="s">
        <v>8</v>
      </c>
      <c r="F8286">
        <v>0</v>
      </c>
      <c r="G8286">
        <v>6</v>
      </c>
      <c r="H8286">
        <f t="shared" si="261"/>
        <v>-6</v>
      </c>
    </row>
    <row r="8287" spans="1:8" x14ac:dyDescent="0.2">
      <c r="A8287" t="s">
        <v>18</v>
      </c>
      <c r="B8287" t="s">
        <v>27</v>
      </c>
      <c r="C8287" t="str">
        <f t="shared" si="262"/>
        <v>No cumple</v>
      </c>
      <c r="D8287">
        <v>3930</v>
      </c>
      <c r="E8287" t="s">
        <v>8</v>
      </c>
      <c r="F8287">
        <v>0</v>
      </c>
      <c r="G8287">
        <v>6</v>
      </c>
      <c r="H8287">
        <f t="shared" si="261"/>
        <v>-6</v>
      </c>
    </row>
    <row r="8288" spans="1:8" x14ac:dyDescent="0.2">
      <c r="A8288" t="s">
        <v>7</v>
      </c>
      <c r="B8288" t="s">
        <v>27</v>
      </c>
      <c r="C8288" t="str">
        <f t="shared" si="262"/>
        <v>No cumple</v>
      </c>
      <c r="D8288">
        <v>3932</v>
      </c>
      <c r="E8288" t="s">
        <v>8</v>
      </c>
      <c r="F8288">
        <v>0</v>
      </c>
      <c r="G8288">
        <v>6</v>
      </c>
      <c r="H8288">
        <f t="shared" si="261"/>
        <v>-6</v>
      </c>
    </row>
    <row r="8289" spans="1:8" x14ac:dyDescent="0.2">
      <c r="A8289" t="s">
        <v>7</v>
      </c>
      <c r="B8289" t="s">
        <v>27</v>
      </c>
      <c r="C8289" t="str">
        <f t="shared" si="262"/>
        <v>No cumple</v>
      </c>
      <c r="D8289">
        <v>3942</v>
      </c>
      <c r="E8289" t="s">
        <v>8</v>
      </c>
      <c r="F8289">
        <v>0</v>
      </c>
      <c r="G8289">
        <v>6</v>
      </c>
      <c r="H8289">
        <f t="shared" si="261"/>
        <v>-6</v>
      </c>
    </row>
    <row r="8290" spans="1:8" x14ac:dyDescent="0.2">
      <c r="A8290" t="s">
        <v>7</v>
      </c>
      <c r="B8290" t="s">
        <v>27</v>
      </c>
      <c r="C8290" t="str">
        <f t="shared" si="262"/>
        <v>No cumple</v>
      </c>
      <c r="D8290">
        <v>7106</v>
      </c>
      <c r="E8290" t="s">
        <v>8</v>
      </c>
      <c r="F8290">
        <v>0</v>
      </c>
      <c r="G8290">
        <v>6</v>
      </c>
      <c r="H8290">
        <f t="shared" si="261"/>
        <v>-6</v>
      </c>
    </row>
    <row r="8291" spans="1:8" x14ac:dyDescent="0.2">
      <c r="A8291" t="s">
        <v>7</v>
      </c>
      <c r="B8291" t="s">
        <v>27</v>
      </c>
      <c r="C8291" t="str">
        <f t="shared" si="262"/>
        <v>No cumple</v>
      </c>
      <c r="D8291">
        <v>7602</v>
      </c>
      <c r="E8291" t="s">
        <v>8</v>
      </c>
      <c r="F8291">
        <v>0</v>
      </c>
      <c r="G8291">
        <v>6</v>
      </c>
      <c r="H8291">
        <f t="shared" si="261"/>
        <v>-6</v>
      </c>
    </row>
    <row r="8292" spans="1:8" x14ac:dyDescent="0.2">
      <c r="A8292" t="s">
        <v>7</v>
      </c>
      <c r="B8292" t="s">
        <v>27</v>
      </c>
      <c r="C8292" t="str">
        <f t="shared" si="262"/>
        <v>No cumple</v>
      </c>
      <c r="D8292">
        <v>9031</v>
      </c>
      <c r="E8292" t="s">
        <v>8</v>
      </c>
      <c r="F8292">
        <v>0</v>
      </c>
      <c r="G8292">
        <v>6</v>
      </c>
      <c r="H8292">
        <f t="shared" si="261"/>
        <v>-6</v>
      </c>
    </row>
    <row r="8293" spans="1:8" x14ac:dyDescent="0.2">
      <c r="A8293" t="s">
        <v>18</v>
      </c>
      <c r="B8293" t="s">
        <v>27</v>
      </c>
      <c r="C8293" t="str">
        <f t="shared" si="262"/>
        <v>No cumple</v>
      </c>
      <c r="D8293">
        <v>9071</v>
      </c>
      <c r="E8293" t="s">
        <v>8</v>
      </c>
      <c r="F8293">
        <v>0</v>
      </c>
      <c r="G8293">
        <v>6</v>
      </c>
      <c r="H8293">
        <f t="shared" si="261"/>
        <v>-6</v>
      </c>
    </row>
    <row r="8294" spans="1:8" x14ac:dyDescent="0.2">
      <c r="A8294" t="s">
        <v>18</v>
      </c>
      <c r="B8294" t="s">
        <v>27</v>
      </c>
      <c r="C8294" t="str">
        <f t="shared" si="262"/>
        <v>No cumple</v>
      </c>
      <c r="D8294">
        <v>9113</v>
      </c>
      <c r="E8294" t="s">
        <v>8</v>
      </c>
      <c r="F8294">
        <v>0</v>
      </c>
      <c r="G8294">
        <v>6</v>
      </c>
      <c r="H8294">
        <f t="shared" si="261"/>
        <v>-6</v>
      </c>
    </row>
    <row r="8295" spans="1:8" x14ac:dyDescent="0.2">
      <c r="A8295" t="s">
        <v>18</v>
      </c>
      <c r="B8295" t="s">
        <v>27</v>
      </c>
      <c r="C8295" t="str">
        <f t="shared" si="262"/>
        <v>No cumple</v>
      </c>
      <c r="D8295">
        <v>9119</v>
      </c>
      <c r="E8295" t="s">
        <v>8</v>
      </c>
      <c r="F8295">
        <v>0</v>
      </c>
      <c r="G8295">
        <v>6</v>
      </c>
      <c r="H8295">
        <f t="shared" si="261"/>
        <v>-6</v>
      </c>
    </row>
    <row r="8296" spans="1:8" x14ac:dyDescent="0.2">
      <c r="A8296" t="s">
        <v>7</v>
      </c>
      <c r="B8296" t="s">
        <v>27</v>
      </c>
      <c r="C8296" t="str">
        <f t="shared" si="262"/>
        <v>No cumple</v>
      </c>
      <c r="D8296">
        <v>9131</v>
      </c>
      <c r="E8296" t="s">
        <v>8</v>
      </c>
      <c r="F8296">
        <v>0</v>
      </c>
      <c r="G8296">
        <v>6</v>
      </c>
      <c r="H8296">
        <f t="shared" si="261"/>
        <v>-6</v>
      </c>
    </row>
    <row r="8297" spans="1:8" x14ac:dyDescent="0.2">
      <c r="A8297" t="s">
        <v>7</v>
      </c>
      <c r="B8297" t="s">
        <v>27</v>
      </c>
      <c r="C8297" t="str">
        <f t="shared" si="262"/>
        <v>No cumple</v>
      </c>
      <c r="D8297">
        <v>9161</v>
      </c>
      <c r="E8297" t="s">
        <v>8</v>
      </c>
      <c r="F8297">
        <v>0</v>
      </c>
      <c r="G8297">
        <v>6</v>
      </c>
      <c r="H8297">
        <f t="shared" si="261"/>
        <v>-6</v>
      </c>
    </row>
    <row r="8298" spans="1:8" x14ac:dyDescent="0.2">
      <c r="A8298" t="s">
        <v>7</v>
      </c>
      <c r="B8298" t="s">
        <v>27</v>
      </c>
      <c r="C8298" t="str">
        <f t="shared" si="262"/>
        <v>No cumple</v>
      </c>
      <c r="D8298">
        <v>9181</v>
      </c>
      <c r="E8298" t="s">
        <v>8</v>
      </c>
      <c r="F8298">
        <v>0</v>
      </c>
      <c r="G8298">
        <v>6</v>
      </c>
      <c r="H8298">
        <f t="shared" si="261"/>
        <v>-6</v>
      </c>
    </row>
    <row r="8299" spans="1:8" x14ac:dyDescent="0.2">
      <c r="A8299" t="s">
        <v>18</v>
      </c>
      <c r="B8299" t="s">
        <v>27</v>
      </c>
      <c r="C8299" t="str">
        <f t="shared" si="262"/>
        <v>No cumple</v>
      </c>
      <c r="D8299">
        <v>9191</v>
      </c>
      <c r="E8299" t="s">
        <v>8</v>
      </c>
      <c r="F8299">
        <v>0</v>
      </c>
      <c r="G8299">
        <v>6</v>
      </c>
      <c r="H8299">
        <f t="shared" si="261"/>
        <v>-6</v>
      </c>
    </row>
    <row r="8300" spans="1:8" x14ac:dyDescent="0.2">
      <c r="A8300" t="s">
        <v>7</v>
      </c>
      <c r="B8300" t="s">
        <v>27</v>
      </c>
      <c r="C8300" t="str">
        <f t="shared" si="262"/>
        <v>No cumple</v>
      </c>
      <c r="D8300">
        <v>9218</v>
      </c>
      <c r="E8300" t="s">
        <v>8</v>
      </c>
      <c r="F8300">
        <v>0</v>
      </c>
      <c r="G8300">
        <v>6</v>
      </c>
      <c r="H8300">
        <f t="shared" si="261"/>
        <v>-6</v>
      </c>
    </row>
    <row r="8301" spans="1:8" x14ac:dyDescent="0.2">
      <c r="A8301" t="s">
        <v>18</v>
      </c>
      <c r="B8301" t="s">
        <v>27</v>
      </c>
      <c r="C8301" t="str">
        <f t="shared" si="262"/>
        <v>No cumple</v>
      </c>
      <c r="D8301">
        <v>9283</v>
      </c>
      <c r="E8301" t="s">
        <v>8</v>
      </c>
      <c r="F8301">
        <v>0</v>
      </c>
      <c r="G8301">
        <v>6</v>
      </c>
      <c r="H8301">
        <f t="shared" si="261"/>
        <v>-6</v>
      </c>
    </row>
    <row r="8302" spans="1:8" x14ac:dyDescent="0.2">
      <c r="A8302" t="s">
        <v>18</v>
      </c>
      <c r="B8302" t="s">
        <v>27</v>
      </c>
      <c r="C8302" t="str">
        <f t="shared" si="262"/>
        <v>No cumple</v>
      </c>
      <c r="D8302">
        <v>9317</v>
      </c>
      <c r="E8302" t="s">
        <v>8</v>
      </c>
      <c r="F8302">
        <v>0</v>
      </c>
      <c r="G8302">
        <v>6</v>
      </c>
      <c r="H8302">
        <f t="shared" si="261"/>
        <v>-6</v>
      </c>
    </row>
    <row r="8303" spans="1:8" x14ac:dyDescent="0.2">
      <c r="A8303" t="s">
        <v>18</v>
      </c>
      <c r="B8303" t="s">
        <v>27</v>
      </c>
      <c r="C8303" t="str">
        <f t="shared" si="262"/>
        <v>No cumple</v>
      </c>
      <c r="D8303">
        <v>9471</v>
      </c>
      <c r="E8303" t="s">
        <v>8</v>
      </c>
      <c r="F8303">
        <v>0</v>
      </c>
      <c r="G8303">
        <v>6</v>
      </c>
      <c r="H8303">
        <f t="shared" si="261"/>
        <v>-6</v>
      </c>
    </row>
    <row r="8304" spans="1:8" x14ac:dyDescent="0.2">
      <c r="A8304" t="s">
        <v>7</v>
      </c>
      <c r="B8304" t="s">
        <v>27</v>
      </c>
      <c r="C8304" t="str">
        <f t="shared" si="262"/>
        <v>No cumple</v>
      </c>
      <c r="D8304">
        <v>9670</v>
      </c>
      <c r="E8304" t="s">
        <v>8</v>
      </c>
      <c r="F8304">
        <v>0</v>
      </c>
      <c r="G8304">
        <v>6</v>
      </c>
      <c r="H8304">
        <f t="shared" si="261"/>
        <v>-6</v>
      </c>
    </row>
    <row r="8305" spans="1:8" x14ac:dyDescent="0.2">
      <c r="A8305" t="s">
        <v>7</v>
      </c>
      <c r="B8305" t="s">
        <v>27</v>
      </c>
      <c r="C8305" t="str">
        <f t="shared" si="262"/>
        <v>No cumple</v>
      </c>
      <c r="D8305">
        <v>9692</v>
      </c>
      <c r="E8305" t="s">
        <v>8</v>
      </c>
      <c r="F8305">
        <v>0</v>
      </c>
      <c r="G8305">
        <v>6</v>
      </c>
      <c r="H8305">
        <f t="shared" si="261"/>
        <v>-6</v>
      </c>
    </row>
    <row r="8306" spans="1:8" x14ac:dyDescent="0.2">
      <c r="A8306" t="s">
        <v>7</v>
      </c>
      <c r="B8306" t="s">
        <v>27</v>
      </c>
      <c r="C8306" t="str">
        <f t="shared" si="262"/>
        <v>No cumple</v>
      </c>
      <c r="D8306">
        <v>9746</v>
      </c>
      <c r="E8306" t="s">
        <v>8</v>
      </c>
      <c r="F8306">
        <v>0</v>
      </c>
      <c r="G8306">
        <v>6</v>
      </c>
      <c r="H8306">
        <f t="shared" si="261"/>
        <v>-6</v>
      </c>
    </row>
    <row r="8307" spans="1:8" x14ac:dyDescent="0.2">
      <c r="A8307" t="s">
        <v>19</v>
      </c>
      <c r="B8307" t="s">
        <v>27</v>
      </c>
      <c r="C8307" t="str">
        <f t="shared" si="262"/>
        <v>No cumple</v>
      </c>
      <c r="D8307">
        <v>9749</v>
      </c>
      <c r="E8307" t="s">
        <v>8</v>
      </c>
      <c r="F8307">
        <v>0</v>
      </c>
      <c r="G8307">
        <v>6</v>
      </c>
      <c r="H8307">
        <f t="shared" si="261"/>
        <v>-6</v>
      </c>
    </row>
    <row r="8308" spans="1:8" x14ac:dyDescent="0.2">
      <c r="A8308" t="s">
        <v>7</v>
      </c>
      <c r="B8308" t="s">
        <v>27</v>
      </c>
      <c r="C8308" t="str">
        <f t="shared" si="262"/>
        <v>No cumple</v>
      </c>
      <c r="D8308">
        <v>9791</v>
      </c>
      <c r="E8308" t="s">
        <v>8</v>
      </c>
      <c r="F8308">
        <v>0</v>
      </c>
      <c r="G8308">
        <v>6</v>
      </c>
      <c r="H8308">
        <f t="shared" si="261"/>
        <v>-6</v>
      </c>
    </row>
    <row r="8309" spans="1:8" x14ac:dyDescent="0.2">
      <c r="A8309" t="s">
        <v>18</v>
      </c>
      <c r="B8309" t="s">
        <v>27</v>
      </c>
      <c r="C8309" t="str">
        <f t="shared" si="262"/>
        <v>No cumple</v>
      </c>
      <c r="D8309">
        <v>9794</v>
      </c>
      <c r="E8309" t="s">
        <v>8</v>
      </c>
      <c r="F8309">
        <v>0</v>
      </c>
      <c r="G8309">
        <v>6</v>
      </c>
      <c r="H8309">
        <f t="shared" si="261"/>
        <v>-6</v>
      </c>
    </row>
    <row r="8310" spans="1:8" x14ac:dyDescent="0.2">
      <c r="A8310" t="s">
        <v>18</v>
      </c>
      <c r="B8310" t="s">
        <v>27</v>
      </c>
      <c r="C8310" t="str">
        <f t="shared" si="262"/>
        <v>No cumple</v>
      </c>
      <c r="D8310">
        <v>9839</v>
      </c>
      <c r="E8310" t="s">
        <v>8</v>
      </c>
      <c r="F8310">
        <v>0</v>
      </c>
      <c r="G8310">
        <v>6</v>
      </c>
      <c r="H8310">
        <f t="shared" si="261"/>
        <v>-6</v>
      </c>
    </row>
    <row r="8311" spans="1:8" x14ac:dyDescent="0.2">
      <c r="A8311" t="s">
        <v>7</v>
      </c>
      <c r="B8311" t="s">
        <v>27</v>
      </c>
      <c r="C8311" t="str">
        <f t="shared" si="262"/>
        <v>No cumple</v>
      </c>
      <c r="D8311">
        <v>9843</v>
      </c>
      <c r="E8311" t="s">
        <v>8</v>
      </c>
      <c r="F8311">
        <v>0</v>
      </c>
      <c r="G8311">
        <v>6</v>
      </c>
      <c r="H8311">
        <f t="shared" si="261"/>
        <v>-6</v>
      </c>
    </row>
    <row r="8312" spans="1:8" x14ac:dyDescent="0.2">
      <c r="A8312" t="s">
        <v>7</v>
      </c>
      <c r="B8312" t="s">
        <v>27</v>
      </c>
      <c r="C8312" t="str">
        <f t="shared" si="262"/>
        <v>No cumple</v>
      </c>
      <c r="D8312">
        <v>9844</v>
      </c>
      <c r="E8312" t="s">
        <v>8</v>
      </c>
      <c r="F8312">
        <v>0</v>
      </c>
      <c r="G8312">
        <v>6</v>
      </c>
      <c r="H8312">
        <f t="shared" si="261"/>
        <v>-6</v>
      </c>
    </row>
    <row r="8313" spans="1:8" x14ac:dyDescent="0.2">
      <c r="A8313" t="s">
        <v>7</v>
      </c>
      <c r="B8313" t="s">
        <v>27</v>
      </c>
      <c r="C8313" t="str">
        <f t="shared" si="262"/>
        <v>No cumple</v>
      </c>
      <c r="D8313">
        <v>9848</v>
      </c>
      <c r="E8313" t="s">
        <v>8</v>
      </c>
      <c r="F8313">
        <v>0</v>
      </c>
      <c r="G8313">
        <v>6</v>
      </c>
      <c r="H8313">
        <f t="shared" si="261"/>
        <v>-6</v>
      </c>
    </row>
    <row r="8314" spans="1:8" x14ac:dyDescent="0.2">
      <c r="A8314" t="s">
        <v>7</v>
      </c>
      <c r="B8314" t="s">
        <v>27</v>
      </c>
      <c r="C8314" t="str">
        <f t="shared" si="262"/>
        <v>No cumple</v>
      </c>
      <c r="D8314">
        <v>9916</v>
      </c>
      <c r="E8314" t="s">
        <v>8</v>
      </c>
      <c r="F8314">
        <v>0</v>
      </c>
      <c r="G8314">
        <v>6</v>
      </c>
      <c r="H8314">
        <f t="shared" si="261"/>
        <v>-6</v>
      </c>
    </row>
    <row r="8315" spans="1:8" x14ac:dyDescent="0.2">
      <c r="A8315" t="s">
        <v>7</v>
      </c>
      <c r="B8315" t="s">
        <v>27</v>
      </c>
      <c r="C8315" t="str">
        <f t="shared" si="262"/>
        <v>No cumple</v>
      </c>
      <c r="D8315">
        <v>9943</v>
      </c>
      <c r="E8315" t="s">
        <v>8</v>
      </c>
      <c r="F8315">
        <v>0</v>
      </c>
      <c r="G8315">
        <v>6</v>
      </c>
      <c r="H8315">
        <f t="shared" si="261"/>
        <v>-6</v>
      </c>
    </row>
    <row r="8316" spans="1:8" x14ac:dyDescent="0.2">
      <c r="A8316" t="s">
        <v>18</v>
      </c>
      <c r="B8316" t="s">
        <v>27</v>
      </c>
      <c r="C8316" t="str">
        <f t="shared" si="262"/>
        <v>No cumple</v>
      </c>
      <c r="D8316">
        <v>3961</v>
      </c>
      <c r="E8316" t="s">
        <v>8</v>
      </c>
      <c r="F8316">
        <v>0</v>
      </c>
      <c r="G8316">
        <v>6</v>
      </c>
      <c r="H8316">
        <f t="shared" si="261"/>
        <v>-6</v>
      </c>
    </row>
    <row r="8317" spans="1:8" x14ac:dyDescent="0.2">
      <c r="A8317" t="s">
        <v>18</v>
      </c>
      <c r="B8317" t="s">
        <v>27</v>
      </c>
      <c r="C8317" t="str">
        <f t="shared" si="262"/>
        <v>No cumple</v>
      </c>
      <c r="D8317">
        <v>2409</v>
      </c>
      <c r="E8317" t="s">
        <v>8</v>
      </c>
      <c r="F8317">
        <v>0</v>
      </c>
      <c r="G8317">
        <v>6</v>
      </c>
      <c r="H8317">
        <f t="shared" si="261"/>
        <v>-6</v>
      </c>
    </row>
    <row r="8318" spans="1:8" x14ac:dyDescent="0.2">
      <c r="A8318" t="s">
        <v>7</v>
      </c>
      <c r="B8318" t="s">
        <v>27</v>
      </c>
      <c r="C8318" t="str">
        <f t="shared" si="262"/>
        <v>No cumple</v>
      </c>
      <c r="D8318">
        <v>9457</v>
      </c>
      <c r="E8318" t="s">
        <v>8</v>
      </c>
      <c r="F8318">
        <v>0</v>
      </c>
      <c r="G8318">
        <v>3</v>
      </c>
      <c r="H8318">
        <f t="shared" si="261"/>
        <v>-3</v>
      </c>
    </row>
    <row r="8319" spans="1:8" x14ac:dyDescent="0.2">
      <c r="A8319" t="s">
        <v>7</v>
      </c>
      <c r="B8319" t="s">
        <v>27</v>
      </c>
      <c r="C8319" t="str">
        <f t="shared" si="262"/>
        <v>No cumple</v>
      </c>
      <c r="D8319">
        <v>2626</v>
      </c>
      <c r="E8319" t="s">
        <v>8</v>
      </c>
      <c r="F8319">
        <v>0</v>
      </c>
      <c r="G8319">
        <v>6</v>
      </c>
      <c r="H8319">
        <f t="shared" si="261"/>
        <v>-6</v>
      </c>
    </row>
    <row r="8320" spans="1:8" x14ac:dyDescent="0.2">
      <c r="A8320" t="s">
        <v>18</v>
      </c>
      <c r="B8320" t="s">
        <v>27</v>
      </c>
      <c r="C8320" t="str">
        <f t="shared" si="262"/>
        <v>No cumple</v>
      </c>
      <c r="D8320">
        <v>1786</v>
      </c>
      <c r="E8320" t="s">
        <v>8</v>
      </c>
      <c r="F8320">
        <v>0</v>
      </c>
      <c r="G8320">
        <v>6</v>
      </c>
      <c r="H8320">
        <f t="shared" si="261"/>
        <v>-6</v>
      </c>
    </row>
    <row r="8321" spans="1:8" x14ac:dyDescent="0.2">
      <c r="A8321" t="s">
        <v>7</v>
      </c>
      <c r="B8321" t="s">
        <v>27</v>
      </c>
      <c r="C8321" t="str">
        <f t="shared" si="262"/>
        <v>No cumple</v>
      </c>
      <c r="D8321">
        <v>828</v>
      </c>
      <c r="E8321" t="s">
        <v>8</v>
      </c>
      <c r="F8321">
        <v>1</v>
      </c>
      <c r="G8321">
        <v>15</v>
      </c>
      <c r="H8321">
        <f t="shared" si="261"/>
        <v>-14</v>
      </c>
    </row>
    <row r="8322" spans="1:8" x14ac:dyDescent="0.2">
      <c r="A8322" t="s">
        <v>18</v>
      </c>
      <c r="B8322" t="s">
        <v>27</v>
      </c>
      <c r="C8322" t="str">
        <f t="shared" si="262"/>
        <v>No cumple</v>
      </c>
      <c r="D8322">
        <v>3770</v>
      </c>
      <c r="E8322" t="s">
        <v>8</v>
      </c>
      <c r="F8322">
        <v>0</v>
      </c>
      <c r="G8322">
        <v>3</v>
      </c>
      <c r="H8322">
        <f t="shared" si="261"/>
        <v>-3</v>
      </c>
    </row>
    <row r="8323" spans="1:8" x14ac:dyDescent="0.2">
      <c r="A8323" t="s">
        <v>18</v>
      </c>
      <c r="B8323" t="s">
        <v>27</v>
      </c>
      <c r="C8323" t="str">
        <f t="shared" si="262"/>
        <v>No cumple</v>
      </c>
      <c r="D8323">
        <v>2860</v>
      </c>
      <c r="E8323" t="s">
        <v>8</v>
      </c>
      <c r="F8323">
        <v>0</v>
      </c>
      <c r="G8323">
        <v>3</v>
      </c>
      <c r="H8323">
        <f t="shared" si="261"/>
        <v>-3</v>
      </c>
    </row>
    <row r="8324" spans="1:8" x14ac:dyDescent="0.2">
      <c r="A8324" t="s">
        <v>7</v>
      </c>
      <c r="B8324" t="s">
        <v>27</v>
      </c>
      <c r="C8324" t="str">
        <f t="shared" si="262"/>
        <v>Cumple</v>
      </c>
      <c r="D8324">
        <v>3950</v>
      </c>
      <c r="E8324" t="s">
        <v>11</v>
      </c>
      <c r="F8324">
        <v>52</v>
      </c>
      <c r="G8324">
        <v>15</v>
      </c>
      <c r="H8324">
        <f t="shared" ref="H8324:H8387" si="263">F8324-G8324</f>
        <v>37</v>
      </c>
    </row>
    <row r="8325" spans="1:8" x14ac:dyDescent="0.2">
      <c r="A8325" t="s">
        <v>7</v>
      </c>
      <c r="B8325" t="s">
        <v>27</v>
      </c>
      <c r="C8325" t="str">
        <f t="shared" si="262"/>
        <v>Cumple</v>
      </c>
      <c r="D8325">
        <v>1537</v>
      </c>
      <c r="E8325" t="s">
        <v>11</v>
      </c>
      <c r="F8325">
        <v>45</v>
      </c>
      <c r="G8325">
        <v>20</v>
      </c>
      <c r="H8325">
        <f t="shared" si="263"/>
        <v>25</v>
      </c>
    </row>
    <row r="8326" spans="1:8" x14ac:dyDescent="0.2">
      <c r="A8326" t="s">
        <v>7</v>
      </c>
      <c r="B8326" t="s">
        <v>27</v>
      </c>
      <c r="C8326" t="str">
        <f t="shared" ref="C8326:C8389" si="264">IF(H8326&gt;=0,"Cumple","No cumple")</f>
        <v>Cumple</v>
      </c>
      <c r="D8326">
        <v>1875</v>
      </c>
      <c r="E8326" t="s">
        <v>10</v>
      </c>
      <c r="F8326">
        <v>45</v>
      </c>
      <c r="G8326">
        <v>20</v>
      </c>
      <c r="H8326">
        <f t="shared" si="263"/>
        <v>25</v>
      </c>
    </row>
    <row r="8327" spans="1:8" x14ac:dyDescent="0.2">
      <c r="A8327" t="s">
        <v>7</v>
      </c>
      <c r="B8327" t="s">
        <v>27</v>
      </c>
      <c r="C8327" t="str">
        <f t="shared" si="264"/>
        <v>Cumple</v>
      </c>
      <c r="D8327">
        <v>9476</v>
      </c>
      <c r="E8327" t="s">
        <v>11</v>
      </c>
      <c r="F8327">
        <v>44</v>
      </c>
      <c r="G8327">
        <v>20</v>
      </c>
      <c r="H8327">
        <f t="shared" si="263"/>
        <v>24</v>
      </c>
    </row>
    <row r="8328" spans="1:8" x14ac:dyDescent="0.2">
      <c r="A8328" t="s">
        <v>7</v>
      </c>
      <c r="B8328" t="s">
        <v>27</v>
      </c>
      <c r="C8328" t="str">
        <f t="shared" si="264"/>
        <v>Cumple</v>
      </c>
      <c r="D8328">
        <v>2961</v>
      </c>
      <c r="E8328" t="s">
        <v>12</v>
      </c>
      <c r="F8328">
        <v>43</v>
      </c>
      <c r="G8328">
        <v>20</v>
      </c>
      <c r="H8328">
        <f t="shared" si="263"/>
        <v>23</v>
      </c>
    </row>
    <row r="8329" spans="1:8" x14ac:dyDescent="0.2">
      <c r="A8329" t="s">
        <v>7</v>
      </c>
      <c r="B8329" t="s">
        <v>27</v>
      </c>
      <c r="C8329" t="str">
        <f t="shared" si="264"/>
        <v>Cumple</v>
      </c>
      <c r="D8329">
        <v>3460</v>
      </c>
      <c r="E8329" t="s">
        <v>11</v>
      </c>
      <c r="F8329">
        <v>43</v>
      </c>
      <c r="G8329">
        <v>20</v>
      </c>
      <c r="H8329">
        <f t="shared" si="263"/>
        <v>23</v>
      </c>
    </row>
    <row r="8330" spans="1:8" x14ac:dyDescent="0.2">
      <c r="A8330" t="s">
        <v>7</v>
      </c>
      <c r="B8330" t="s">
        <v>27</v>
      </c>
      <c r="C8330" t="str">
        <f t="shared" si="264"/>
        <v>Cumple</v>
      </c>
      <c r="D8330">
        <v>3683</v>
      </c>
      <c r="E8330" t="s">
        <v>11</v>
      </c>
      <c r="F8330">
        <v>42</v>
      </c>
      <c r="G8330">
        <v>20</v>
      </c>
      <c r="H8330">
        <f t="shared" si="263"/>
        <v>22</v>
      </c>
    </row>
    <row r="8331" spans="1:8" x14ac:dyDescent="0.2">
      <c r="A8331" t="s">
        <v>7</v>
      </c>
      <c r="B8331" t="s">
        <v>27</v>
      </c>
      <c r="C8331" t="str">
        <f t="shared" si="264"/>
        <v>Cumple</v>
      </c>
      <c r="D8331">
        <v>3123</v>
      </c>
      <c r="E8331" t="s">
        <v>11</v>
      </c>
      <c r="F8331">
        <v>42</v>
      </c>
      <c r="G8331">
        <v>20</v>
      </c>
      <c r="H8331">
        <f t="shared" si="263"/>
        <v>22</v>
      </c>
    </row>
    <row r="8332" spans="1:8" x14ac:dyDescent="0.2">
      <c r="A8332" t="s">
        <v>7</v>
      </c>
      <c r="B8332" t="s">
        <v>27</v>
      </c>
      <c r="C8332" t="str">
        <f t="shared" si="264"/>
        <v>Cumple</v>
      </c>
      <c r="D8332">
        <v>9431</v>
      </c>
      <c r="E8332" t="s">
        <v>12</v>
      </c>
      <c r="F8332">
        <v>41</v>
      </c>
      <c r="G8332">
        <v>20</v>
      </c>
      <c r="H8332">
        <f t="shared" si="263"/>
        <v>21</v>
      </c>
    </row>
    <row r="8333" spans="1:8" x14ac:dyDescent="0.2">
      <c r="A8333" t="s">
        <v>7</v>
      </c>
      <c r="B8333" t="s">
        <v>27</v>
      </c>
      <c r="C8333" t="str">
        <f t="shared" si="264"/>
        <v>Cumple</v>
      </c>
      <c r="D8333">
        <v>3038</v>
      </c>
      <c r="E8333" t="s">
        <v>11</v>
      </c>
      <c r="F8333">
        <v>40</v>
      </c>
      <c r="G8333">
        <v>20</v>
      </c>
      <c r="H8333">
        <f t="shared" si="263"/>
        <v>20</v>
      </c>
    </row>
    <row r="8334" spans="1:8" x14ac:dyDescent="0.2">
      <c r="A8334" t="s">
        <v>7</v>
      </c>
      <c r="B8334" t="s">
        <v>27</v>
      </c>
      <c r="C8334" t="str">
        <f t="shared" si="264"/>
        <v>Cumple</v>
      </c>
      <c r="D8334">
        <v>3047</v>
      </c>
      <c r="E8334" t="s">
        <v>10</v>
      </c>
      <c r="F8334">
        <v>40</v>
      </c>
      <c r="G8334">
        <v>20</v>
      </c>
      <c r="H8334">
        <f t="shared" si="263"/>
        <v>20</v>
      </c>
    </row>
    <row r="8335" spans="1:8" x14ac:dyDescent="0.2">
      <c r="A8335" t="s">
        <v>7</v>
      </c>
      <c r="B8335" t="s">
        <v>27</v>
      </c>
      <c r="C8335" t="str">
        <f t="shared" si="264"/>
        <v>Cumple</v>
      </c>
      <c r="D8335">
        <v>1894</v>
      </c>
      <c r="E8335" t="s">
        <v>11</v>
      </c>
      <c r="F8335">
        <v>39</v>
      </c>
      <c r="G8335">
        <v>20</v>
      </c>
      <c r="H8335">
        <f t="shared" si="263"/>
        <v>19</v>
      </c>
    </row>
    <row r="8336" spans="1:8" x14ac:dyDescent="0.2">
      <c r="A8336" t="s">
        <v>7</v>
      </c>
      <c r="B8336" t="s">
        <v>27</v>
      </c>
      <c r="C8336" t="str">
        <f t="shared" si="264"/>
        <v>Cumple</v>
      </c>
      <c r="D8336">
        <v>3730</v>
      </c>
      <c r="E8336" t="s">
        <v>12</v>
      </c>
      <c r="F8336">
        <v>38</v>
      </c>
      <c r="G8336">
        <v>20</v>
      </c>
      <c r="H8336">
        <f t="shared" si="263"/>
        <v>18</v>
      </c>
    </row>
    <row r="8337" spans="1:8" x14ac:dyDescent="0.2">
      <c r="A8337" t="s">
        <v>7</v>
      </c>
      <c r="B8337" t="s">
        <v>27</v>
      </c>
      <c r="C8337" t="str">
        <f t="shared" si="264"/>
        <v>Cumple</v>
      </c>
      <c r="D8337">
        <v>9099</v>
      </c>
      <c r="E8337" t="s">
        <v>10</v>
      </c>
      <c r="F8337">
        <v>38</v>
      </c>
      <c r="G8337">
        <v>20</v>
      </c>
      <c r="H8337">
        <f t="shared" si="263"/>
        <v>18</v>
      </c>
    </row>
    <row r="8338" spans="1:8" x14ac:dyDescent="0.2">
      <c r="A8338" t="s">
        <v>7</v>
      </c>
      <c r="B8338" t="s">
        <v>27</v>
      </c>
      <c r="C8338" t="str">
        <f t="shared" si="264"/>
        <v>Cumple</v>
      </c>
      <c r="D8338">
        <v>9705</v>
      </c>
      <c r="E8338" t="s">
        <v>10</v>
      </c>
      <c r="F8338">
        <v>38</v>
      </c>
      <c r="G8338">
        <v>20</v>
      </c>
      <c r="H8338">
        <f t="shared" si="263"/>
        <v>18</v>
      </c>
    </row>
    <row r="8339" spans="1:8" x14ac:dyDescent="0.2">
      <c r="A8339" t="s">
        <v>7</v>
      </c>
      <c r="B8339" t="s">
        <v>27</v>
      </c>
      <c r="C8339" t="str">
        <f t="shared" si="264"/>
        <v>Cumple</v>
      </c>
      <c r="D8339">
        <v>1844</v>
      </c>
      <c r="E8339" t="s">
        <v>12</v>
      </c>
      <c r="F8339">
        <v>37</v>
      </c>
      <c r="G8339">
        <v>20</v>
      </c>
      <c r="H8339">
        <f t="shared" si="263"/>
        <v>17</v>
      </c>
    </row>
    <row r="8340" spans="1:8" x14ac:dyDescent="0.2">
      <c r="A8340" t="s">
        <v>7</v>
      </c>
      <c r="B8340" t="s">
        <v>27</v>
      </c>
      <c r="C8340" t="str">
        <f t="shared" si="264"/>
        <v>Cumple</v>
      </c>
      <c r="D8340">
        <v>3299</v>
      </c>
      <c r="E8340" t="s">
        <v>11</v>
      </c>
      <c r="F8340">
        <v>37</v>
      </c>
      <c r="G8340">
        <v>20</v>
      </c>
      <c r="H8340">
        <f t="shared" si="263"/>
        <v>17</v>
      </c>
    </row>
    <row r="8341" spans="1:8" x14ac:dyDescent="0.2">
      <c r="A8341" t="s">
        <v>7</v>
      </c>
      <c r="B8341" t="s">
        <v>27</v>
      </c>
      <c r="C8341" t="str">
        <f t="shared" si="264"/>
        <v>Cumple</v>
      </c>
      <c r="D8341">
        <v>3061</v>
      </c>
      <c r="E8341" t="s">
        <v>10</v>
      </c>
      <c r="F8341">
        <v>36</v>
      </c>
      <c r="G8341">
        <v>20</v>
      </c>
      <c r="H8341">
        <f t="shared" si="263"/>
        <v>16</v>
      </c>
    </row>
    <row r="8342" spans="1:8" x14ac:dyDescent="0.2">
      <c r="A8342" t="s">
        <v>7</v>
      </c>
      <c r="B8342" t="s">
        <v>27</v>
      </c>
      <c r="C8342" t="str">
        <f t="shared" si="264"/>
        <v>Cumple</v>
      </c>
      <c r="D8342">
        <v>3153</v>
      </c>
      <c r="E8342" t="s">
        <v>10</v>
      </c>
      <c r="F8342">
        <v>36</v>
      </c>
      <c r="G8342">
        <v>20</v>
      </c>
      <c r="H8342">
        <f t="shared" si="263"/>
        <v>16</v>
      </c>
    </row>
    <row r="8343" spans="1:8" x14ac:dyDescent="0.2">
      <c r="A8343" t="s">
        <v>7</v>
      </c>
      <c r="B8343" t="s">
        <v>27</v>
      </c>
      <c r="C8343" t="str">
        <f t="shared" si="264"/>
        <v>Cumple</v>
      </c>
      <c r="D8343">
        <v>709</v>
      </c>
      <c r="E8343" t="s">
        <v>12</v>
      </c>
      <c r="F8343">
        <v>35</v>
      </c>
      <c r="G8343">
        <v>20</v>
      </c>
      <c r="H8343">
        <f t="shared" si="263"/>
        <v>15</v>
      </c>
    </row>
    <row r="8344" spans="1:8" x14ac:dyDescent="0.2">
      <c r="A8344" t="s">
        <v>7</v>
      </c>
      <c r="B8344" t="s">
        <v>27</v>
      </c>
      <c r="C8344" t="str">
        <f t="shared" si="264"/>
        <v>Cumple</v>
      </c>
      <c r="D8344">
        <v>952</v>
      </c>
      <c r="E8344" t="s">
        <v>10</v>
      </c>
      <c r="F8344">
        <v>35</v>
      </c>
      <c r="G8344">
        <v>20</v>
      </c>
      <c r="H8344">
        <f t="shared" si="263"/>
        <v>15</v>
      </c>
    </row>
    <row r="8345" spans="1:8" x14ac:dyDescent="0.2">
      <c r="A8345" t="s">
        <v>7</v>
      </c>
      <c r="B8345" t="s">
        <v>27</v>
      </c>
      <c r="C8345" t="str">
        <f t="shared" si="264"/>
        <v>Cumple</v>
      </c>
      <c r="D8345">
        <v>3414</v>
      </c>
      <c r="E8345" t="s">
        <v>11</v>
      </c>
      <c r="F8345">
        <v>35</v>
      </c>
      <c r="G8345">
        <v>20</v>
      </c>
      <c r="H8345">
        <f t="shared" si="263"/>
        <v>15</v>
      </c>
    </row>
    <row r="8346" spans="1:8" x14ac:dyDescent="0.2">
      <c r="A8346" t="s">
        <v>7</v>
      </c>
      <c r="B8346" t="s">
        <v>27</v>
      </c>
      <c r="C8346" t="str">
        <f t="shared" si="264"/>
        <v>Cumple</v>
      </c>
      <c r="D8346">
        <v>3567</v>
      </c>
      <c r="E8346" t="s">
        <v>12</v>
      </c>
      <c r="F8346">
        <v>35</v>
      </c>
      <c r="G8346">
        <v>20</v>
      </c>
      <c r="H8346">
        <f t="shared" si="263"/>
        <v>15</v>
      </c>
    </row>
    <row r="8347" spans="1:8" x14ac:dyDescent="0.2">
      <c r="A8347" t="s">
        <v>7</v>
      </c>
      <c r="B8347" t="s">
        <v>27</v>
      </c>
      <c r="C8347" t="str">
        <f t="shared" si="264"/>
        <v>Cumple</v>
      </c>
      <c r="D8347">
        <v>2777</v>
      </c>
      <c r="E8347" t="s">
        <v>11</v>
      </c>
      <c r="F8347">
        <v>35</v>
      </c>
      <c r="G8347">
        <v>15</v>
      </c>
      <c r="H8347">
        <f t="shared" si="263"/>
        <v>20</v>
      </c>
    </row>
    <row r="8348" spans="1:8" x14ac:dyDescent="0.2">
      <c r="A8348" t="s">
        <v>7</v>
      </c>
      <c r="B8348" t="s">
        <v>27</v>
      </c>
      <c r="C8348" t="str">
        <f t="shared" si="264"/>
        <v>Cumple</v>
      </c>
      <c r="D8348">
        <v>629</v>
      </c>
      <c r="E8348" t="s">
        <v>10</v>
      </c>
      <c r="F8348">
        <v>34</v>
      </c>
      <c r="G8348">
        <v>20</v>
      </c>
      <c r="H8348">
        <f t="shared" si="263"/>
        <v>14</v>
      </c>
    </row>
    <row r="8349" spans="1:8" x14ac:dyDescent="0.2">
      <c r="A8349" t="s">
        <v>7</v>
      </c>
      <c r="B8349" t="s">
        <v>27</v>
      </c>
      <c r="C8349" t="str">
        <f t="shared" si="264"/>
        <v>Cumple</v>
      </c>
      <c r="D8349">
        <v>3638</v>
      </c>
      <c r="E8349" t="s">
        <v>12</v>
      </c>
      <c r="F8349">
        <v>34</v>
      </c>
      <c r="G8349">
        <v>20</v>
      </c>
      <c r="H8349">
        <f t="shared" si="263"/>
        <v>14</v>
      </c>
    </row>
    <row r="8350" spans="1:8" x14ac:dyDescent="0.2">
      <c r="A8350" t="s">
        <v>7</v>
      </c>
      <c r="B8350" t="s">
        <v>27</v>
      </c>
      <c r="C8350" t="str">
        <f t="shared" si="264"/>
        <v>Cumple</v>
      </c>
      <c r="D8350">
        <v>9769</v>
      </c>
      <c r="E8350" t="s">
        <v>10</v>
      </c>
      <c r="F8350">
        <v>34</v>
      </c>
      <c r="G8350">
        <v>20</v>
      </c>
      <c r="H8350">
        <f t="shared" si="263"/>
        <v>14</v>
      </c>
    </row>
    <row r="8351" spans="1:8" x14ac:dyDescent="0.2">
      <c r="A8351" t="s">
        <v>7</v>
      </c>
      <c r="B8351" t="s">
        <v>27</v>
      </c>
      <c r="C8351" t="str">
        <f t="shared" si="264"/>
        <v>Cumple</v>
      </c>
      <c r="D8351">
        <v>3938</v>
      </c>
      <c r="E8351" t="s">
        <v>11</v>
      </c>
      <c r="F8351">
        <v>34</v>
      </c>
      <c r="G8351" s="33">
        <v>15</v>
      </c>
      <c r="H8351">
        <f t="shared" si="263"/>
        <v>19</v>
      </c>
    </row>
    <row r="8352" spans="1:8" x14ac:dyDescent="0.2">
      <c r="A8352" t="s">
        <v>7</v>
      </c>
      <c r="B8352" t="s">
        <v>27</v>
      </c>
      <c r="C8352" t="str">
        <f t="shared" si="264"/>
        <v>Cumple</v>
      </c>
      <c r="D8352">
        <v>1534</v>
      </c>
      <c r="E8352" t="s">
        <v>10</v>
      </c>
      <c r="F8352">
        <v>33</v>
      </c>
      <c r="G8352">
        <v>20</v>
      </c>
      <c r="H8352">
        <f t="shared" si="263"/>
        <v>13</v>
      </c>
    </row>
    <row r="8353" spans="1:8" x14ac:dyDescent="0.2">
      <c r="A8353" t="s">
        <v>7</v>
      </c>
      <c r="B8353" t="s">
        <v>27</v>
      </c>
      <c r="C8353" t="str">
        <f t="shared" si="264"/>
        <v>Cumple</v>
      </c>
      <c r="D8353">
        <v>3169</v>
      </c>
      <c r="E8353" t="s">
        <v>10</v>
      </c>
      <c r="F8353">
        <v>33</v>
      </c>
      <c r="G8353">
        <v>20</v>
      </c>
      <c r="H8353">
        <f t="shared" si="263"/>
        <v>13</v>
      </c>
    </row>
    <row r="8354" spans="1:8" x14ac:dyDescent="0.2">
      <c r="A8354" t="s">
        <v>7</v>
      </c>
      <c r="B8354" t="s">
        <v>27</v>
      </c>
      <c r="C8354" t="str">
        <f t="shared" si="264"/>
        <v>Cumple</v>
      </c>
      <c r="D8354">
        <v>3364</v>
      </c>
      <c r="E8354" t="s">
        <v>11</v>
      </c>
      <c r="F8354">
        <v>33</v>
      </c>
      <c r="G8354">
        <v>20</v>
      </c>
      <c r="H8354">
        <f t="shared" si="263"/>
        <v>13</v>
      </c>
    </row>
    <row r="8355" spans="1:8" x14ac:dyDescent="0.2">
      <c r="A8355" t="s">
        <v>7</v>
      </c>
      <c r="B8355" t="s">
        <v>27</v>
      </c>
      <c r="C8355" t="str">
        <f t="shared" si="264"/>
        <v>Cumple</v>
      </c>
      <c r="D8355">
        <v>3521</v>
      </c>
      <c r="E8355" t="s">
        <v>10</v>
      </c>
      <c r="F8355">
        <v>33</v>
      </c>
      <c r="G8355">
        <v>20</v>
      </c>
      <c r="H8355">
        <f t="shared" si="263"/>
        <v>13</v>
      </c>
    </row>
    <row r="8356" spans="1:8" x14ac:dyDescent="0.2">
      <c r="A8356" t="s">
        <v>7</v>
      </c>
      <c r="B8356" t="s">
        <v>27</v>
      </c>
      <c r="C8356" t="str">
        <f t="shared" si="264"/>
        <v>Cumple</v>
      </c>
      <c r="D8356">
        <v>3568</v>
      </c>
      <c r="E8356" t="s">
        <v>12</v>
      </c>
      <c r="F8356">
        <v>33</v>
      </c>
      <c r="G8356">
        <v>20</v>
      </c>
      <c r="H8356">
        <f t="shared" si="263"/>
        <v>13</v>
      </c>
    </row>
    <row r="8357" spans="1:8" x14ac:dyDescent="0.2">
      <c r="A8357" t="s">
        <v>7</v>
      </c>
      <c r="B8357" t="s">
        <v>27</v>
      </c>
      <c r="C8357" t="str">
        <f t="shared" si="264"/>
        <v>Cumple</v>
      </c>
      <c r="D8357">
        <v>3488</v>
      </c>
      <c r="E8357" t="s">
        <v>10</v>
      </c>
      <c r="F8357">
        <v>32</v>
      </c>
      <c r="G8357">
        <v>20</v>
      </c>
      <c r="H8357">
        <f t="shared" si="263"/>
        <v>12</v>
      </c>
    </row>
    <row r="8358" spans="1:8" x14ac:dyDescent="0.2">
      <c r="A8358" t="s">
        <v>7</v>
      </c>
      <c r="B8358" t="s">
        <v>27</v>
      </c>
      <c r="C8358" t="str">
        <f t="shared" si="264"/>
        <v>Cumple</v>
      </c>
      <c r="D8358">
        <v>3829</v>
      </c>
      <c r="E8358" t="s">
        <v>11</v>
      </c>
      <c r="F8358">
        <v>32</v>
      </c>
      <c r="G8358">
        <v>20</v>
      </c>
      <c r="H8358">
        <f t="shared" si="263"/>
        <v>12</v>
      </c>
    </row>
    <row r="8359" spans="1:8" x14ac:dyDescent="0.2">
      <c r="A8359" t="s">
        <v>7</v>
      </c>
      <c r="B8359" t="s">
        <v>27</v>
      </c>
      <c r="C8359" t="str">
        <f t="shared" si="264"/>
        <v>Cumple</v>
      </c>
      <c r="D8359">
        <v>1532</v>
      </c>
      <c r="E8359" t="s">
        <v>11</v>
      </c>
      <c r="F8359">
        <v>31</v>
      </c>
      <c r="G8359">
        <v>20</v>
      </c>
      <c r="H8359">
        <f t="shared" si="263"/>
        <v>11</v>
      </c>
    </row>
    <row r="8360" spans="1:8" x14ac:dyDescent="0.2">
      <c r="A8360" t="s">
        <v>7</v>
      </c>
      <c r="B8360" t="s">
        <v>27</v>
      </c>
      <c r="C8360" t="str">
        <f t="shared" si="264"/>
        <v>Cumple</v>
      </c>
      <c r="D8360">
        <v>2440</v>
      </c>
      <c r="E8360" t="s">
        <v>11</v>
      </c>
      <c r="F8360">
        <v>31</v>
      </c>
      <c r="G8360">
        <v>20</v>
      </c>
      <c r="H8360">
        <f t="shared" si="263"/>
        <v>11</v>
      </c>
    </row>
    <row r="8361" spans="1:8" x14ac:dyDescent="0.2">
      <c r="A8361" t="s">
        <v>7</v>
      </c>
      <c r="B8361" t="s">
        <v>27</v>
      </c>
      <c r="C8361" t="str">
        <f t="shared" si="264"/>
        <v>Cumple</v>
      </c>
      <c r="D8361">
        <v>3289</v>
      </c>
      <c r="E8361" t="s">
        <v>11</v>
      </c>
      <c r="F8361">
        <v>31</v>
      </c>
      <c r="G8361">
        <v>20</v>
      </c>
      <c r="H8361">
        <f t="shared" si="263"/>
        <v>11</v>
      </c>
    </row>
    <row r="8362" spans="1:8" x14ac:dyDescent="0.2">
      <c r="A8362" t="s">
        <v>7</v>
      </c>
      <c r="B8362" t="s">
        <v>27</v>
      </c>
      <c r="C8362" t="str">
        <f t="shared" si="264"/>
        <v>Cumple</v>
      </c>
      <c r="D8362">
        <v>3404</v>
      </c>
      <c r="E8362" t="s">
        <v>10</v>
      </c>
      <c r="F8362">
        <v>31</v>
      </c>
      <c r="G8362">
        <v>20</v>
      </c>
      <c r="H8362">
        <f t="shared" si="263"/>
        <v>11</v>
      </c>
    </row>
    <row r="8363" spans="1:8" x14ac:dyDescent="0.2">
      <c r="A8363" t="s">
        <v>7</v>
      </c>
      <c r="B8363" t="s">
        <v>27</v>
      </c>
      <c r="C8363" t="str">
        <f t="shared" si="264"/>
        <v>Cumple</v>
      </c>
      <c r="D8363">
        <v>3471</v>
      </c>
      <c r="E8363" t="s">
        <v>10</v>
      </c>
      <c r="F8363">
        <v>31</v>
      </c>
      <c r="G8363">
        <v>20</v>
      </c>
      <c r="H8363">
        <f t="shared" si="263"/>
        <v>11</v>
      </c>
    </row>
    <row r="8364" spans="1:8" x14ac:dyDescent="0.2">
      <c r="A8364" t="s">
        <v>7</v>
      </c>
      <c r="B8364" t="s">
        <v>27</v>
      </c>
      <c r="C8364" t="str">
        <f t="shared" si="264"/>
        <v>Cumple</v>
      </c>
      <c r="D8364">
        <v>3800</v>
      </c>
      <c r="E8364" t="s">
        <v>10</v>
      </c>
      <c r="F8364">
        <v>31</v>
      </c>
      <c r="G8364">
        <v>20</v>
      </c>
      <c r="H8364">
        <f t="shared" si="263"/>
        <v>11</v>
      </c>
    </row>
    <row r="8365" spans="1:8" x14ac:dyDescent="0.2">
      <c r="A8365" t="s">
        <v>7</v>
      </c>
      <c r="B8365" t="s">
        <v>27</v>
      </c>
      <c r="C8365" t="str">
        <f t="shared" si="264"/>
        <v>Cumple</v>
      </c>
      <c r="D8365">
        <v>9982</v>
      </c>
      <c r="E8365" t="s">
        <v>10</v>
      </c>
      <c r="F8365">
        <v>31</v>
      </c>
      <c r="G8365">
        <v>20</v>
      </c>
      <c r="H8365">
        <f t="shared" si="263"/>
        <v>11</v>
      </c>
    </row>
    <row r="8366" spans="1:8" x14ac:dyDescent="0.2">
      <c r="A8366" t="s">
        <v>7</v>
      </c>
      <c r="B8366" t="s">
        <v>27</v>
      </c>
      <c r="C8366" t="str">
        <f t="shared" si="264"/>
        <v>Cumple</v>
      </c>
      <c r="D8366">
        <v>1576</v>
      </c>
      <c r="E8366" t="s">
        <v>11</v>
      </c>
      <c r="F8366">
        <v>30</v>
      </c>
      <c r="G8366">
        <v>20</v>
      </c>
      <c r="H8366">
        <f t="shared" si="263"/>
        <v>10</v>
      </c>
    </row>
    <row r="8367" spans="1:8" x14ac:dyDescent="0.2">
      <c r="A8367" t="s">
        <v>7</v>
      </c>
      <c r="B8367" t="s">
        <v>27</v>
      </c>
      <c r="C8367" t="str">
        <f t="shared" si="264"/>
        <v>Cumple</v>
      </c>
      <c r="D8367">
        <v>3487</v>
      </c>
      <c r="E8367" t="s">
        <v>10</v>
      </c>
      <c r="F8367">
        <v>30</v>
      </c>
      <c r="G8367">
        <v>20</v>
      </c>
      <c r="H8367">
        <f t="shared" si="263"/>
        <v>10</v>
      </c>
    </row>
    <row r="8368" spans="1:8" x14ac:dyDescent="0.2">
      <c r="A8368" t="s">
        <v>7</v>
      </c>
      <c r="B8368" t="s">
        <v>27</v>
      </c>
      <c r="C8368" t="str">
        <f t="shared" si="264"/>
        <v>Cumple</v>
      </c>
      <c r="D8368">
        <v>9053</v>
      </c>
      <c r="E8368" t="s">
        <v>11</v>
      </c>
      <c r="F8368">
        <v>30</v>
      </c>
      <c r="G8368">
        <v>20</v>
      </c>
      <c r="H8368">
        <f t="shared" si="263"/>
        <v>10</v>
      </c>
    </row>
    <row r="8369" spans="1:8" x14ac:dyDescent="0.2">
      <c r="A8369" t="s">
        <v>7</v>
      </c>
      <c r="B8369" t="s">
        <v>27</v>
      </c>
      <c r="C8369" t="str">
        <f t="shared" si="264"/>
        <v>Cumple</v>
      </c>
      <c r="D8369">
        <v>9368</v>
      </c>
      <c r="E8369" t="s">
        <v>11</v>
      </c>
      <c r="F8369">
        <v>30</v>
      </c>
      <c r="G8369">
        <v>20</v>
      </c>
      <c r="H8369">
        <f t="shared" si="263"/>
        <v>10</v>
      </c>
    </row>
    <row r="8370" spans="1:8" x14ac:dyDescent="0.2">
      <c r="A8370" t="s">
        <v>7</v>
      </c>
      <c r="B8370" t="s">
        <v>27</v>
      </c>
      <c r="C8370" t="str">
        <f t="shared" si="264"/>
        <v>Cumple</v>
      </c>
      <c r="D8370">
        <v>3159</v>
      </c>
      <c r="E8370" t="s">
        <v>11</v>
      </c>
      <c r="F8370">
        <v>29</v>
      </c>
      <c r="G8370">
        <v>15</v>
      </c>
      <c r="H8370">
        <f t="shared" si="263"/>
        <v>14</v>
      </c>
    </row>
    <row r="8371" spans="1:8" x14ac:dyDescent="0.2">
      <c r="A8371" t="s">
        <v>7</v>
      </c>
      <c r="B8371" t="s">
        <v>27</v>
      </c>
      <c r="C8371" t="str">
        <f t="shared" si="264"/>
        <v>Cumple</v>
      </c>
      <c r="D8371">
        <v>3461</v>
      </c>
      <c r="E8371" t="s">
        <v>12</v>
      </c>
      <c r="F8371">
        <v>29</v>
      </c>
      <c r="G8371">
        <v>20</v>
      </c>
      <c r="H8371">
        <f t="shared" si="263"/>
        <v>9</v>
      </c>
    </row>
    <row r="8372" spans="1:8" x14ac:dyDescent="0.2">
      <c r="A8372" t="s">
        <v>7</v>
      </c>
      <c r="B8372" t="s">
        <v>27</v>
      </c>
      <c r="C8372" t="str">
        <f t="shared" si="264"/>
        <v>Cumple</v>
      </c>
      <c r="D8372">
        <v>1874</v>
      </c>
      <c r="E8372" t="s">
        <v>12</v>
      </c>
      <c r="F8372">
        <v>28</v>
      </c>
      <c r="G8372">
        <v>20</v>
      </c>
      <c r="H8372">
        <f t="shared" si="263"/>
        <v>8</v>
      </c>
    </row>
    <row r="8373" spans="1:8" x14ac:dyDescent="0.2">
      <c r="A8373" t="s">
        <v>7</v>
      </c>
      <c r="B8373" t="s">
        <v>27</v>
      </c>
      <c r="C8373" t="str">
        <f t="shared" si="264"/>
        <v>Cumple</v>
      </c>
      <c r="D8373">
        <v>2118</v>
      </c>
      <c r="E8373" t="s">
        <v>10</v>
      </c>
      <c r="F8373">
        <v>28</v>
      </c>
      <c r="G8373">
        <v>20</v>
      </c>
      <c r="H8373">
        <f t="shared" si="263"/>
        <v>8</v>
      </c>
    </row>
    <row r="8374" spans="1:8" x14ac:dyDescent="0.2">
      <c r="A8374" t="s">
        <v>7</v>
      </c>
      <c r="B8374" t="s">
        <v>27</v>
      </c>
      <c r="C8374" t="str">
        <f t="shared" si="264"/>
        <v>Cumple</v>
      </c>
      <c r="D8374">
        <v>2609</v>
      </c>
      <c r="E8374" t="s">
        <v>10</v>
      </c>
      <c r="F8374">
        <v>28</v>
      </c>
      <c r="G8374">
        <v>20</v>
      </c>
      <c r="H8374">
        <f t="shared" si="263"/>
        <v>8</v>
      </c>
    </row>
    <row r="8375" spans="1:8" x14ac:dyDescent="0.2">
      <c r="A8375" t="s">
        <v>7</v>
      </c>
      <c r="B8375" t="s">
        <v>27</v>
      </c>
      <c r="C8375" t="str">
        <f t="shared" si="264"/>
        <v>Cumple</v>
      </c>
      <c r="D8375">
        <v>3114</v>
      </c>
      <c r="E8375" t="s">
        <v>12</v>
      </c>
      <c r="F8375">
        <v>28</v>
      </c>
      <c r="G8375">
        <v>20</v>
      </c>
      <c r="H8375">
        <f t="shared" si="263"/>
        <v>8</v>
      </c>
    </row>
    <row r="8376" spans="1:8" x14ac:dyDescent="0.2">
      <c r="A8376" t="s">
        <v>7</v>
      </c>
      <c r="B8376" t="s">
        <v>27</v>
      </c>
      <c r="C8376" t="str">
        <f t="shared" si="264"/>
        <v>Cumple</v>
      </c>
      <c r="D8376">
        <v>3125</v>
      </c>
      <c r="E8376" t="s">
        <v>10</v>
      </c>
      <c r="F8376">
        <v>28</v>
      </c>
      <c r="G8376">
        <v>20</v>
      </c>
      <c r="H8376">
        <f t="shared" si="263"/>
        <v>8</v>
      </c>
    </row>
    <row r="8377" spans="1:8" x14ac:dyDescent="0.2">
      <c r="A8377" t="s">
        <v>7</v>
      </c>
      <c r="B8377" t="s">
        <v>27</v>
      </c>
      <c r="C8377" t="str">
        <f t="shared" si="264"/>
        <v>Cumple</v>
      </c>
      <c r="D8377">
        <v>9045</v>
      </c>
      <c r="E8377" t="s">
        <v>12</v>
      </c>
      <c r="F8377">
        <v>28</v>
      </c>
      <c r="G8377">
        <v>15</v>
      </c>
      <c r="H8377">
        <f t="shared" si="263"/>
        <v>13</v>
      </c>
    </row>
    <row r="8378" spans="1:8" x14ac:dyDescent="0.2">
      <c r="A8378" t="s">
        <v>7</v>
      </c>
      <c r="B8378" t="s">
        <v>27</v>
      </c>
      <c r="C8378" t="str">
        <f t="shared" si="264"/>
        <v>Cumple</v>
      </c>
      <c r="D8378">
        <v>3934</v>
      </c>
      <c r="E8378" t="s">
        <v>11</v>
      </c>
      <c r="F8378">
        <v>28</v>
      </c>
      <c r="G8378">
        <v>15</v>
      </c>
      <c r="H8378">
        <f t="shared" si="263"/>
        <v>13</v>
      </c>
    </row>
    <row r="8379" spans="1:8" x14ac:dyDescent="0.2">
      <c r="A8379" t="s">
        <v>7</v>
      </c>
      <c r="B8379" t="s">
        <v>27</v>
      </c>
      <c r="C8379" t="str">
        <f t="shared" si="264"/>
        <v>Cumple</v>
      </c>
      <c r="D8379">
        <v>3118</v>
      </c>
      <c r="E8379" t="s">
        <v>11</v>
      </c>
      <c r="F8379">
        <v>27</v>
      </c>
      <c r="G8379">
        <v>20</v>
      </c>
      <c r="H8379">
        <f t="shared" si="263"/>
        <v>7</v>
      </c>
    </row>
    <row r="8380" spans="1:8" x14ac:dyDescent="0.2">
      <c r="A8380" t="s">
        <v>7</v>
      </c>
      <c r="B8380" t="s">
        <v>27</v>
      </c>
      <c r="C8380" t="str">
        <f t="shared" si="264"/>
        <v>Cumple</v>
      </c>
      <c r="D8380">
        <v>9650</v>
      </c>
      <c r="E8380" t="s">
        <v>11</v>
      </c>
      <c r="F8380">
        <v>27</v>
      </c>
      <c r="G8380">
        <v>20</v>
      </c>
      <c r="H8380">
        <f t="shared" si="263"/>
        <v>7</v>
      </c>
    </row>
    <row r="8381" spans="1:8" x14ac:dyDescent="0.2">
      <c r="A8381" t="s">
        <v>7</v>
      </c>
      <c r="B8381" t="s">
        <v>27</v>
      </c>
      <c r="C8381" t="str">
        <f t="shared" si="264"/>
        <v>Cumple</v>
      </c>
      <c r="D8381">
        <v>9892</v>
      </c>
      <c r="E8381" t="s">
        <v>11</v>
      </c>
      <c r="F8381">
        <v>27</v>
      </c>
      <c r="G8381">
        <v>20</v>
      </c>
      <c r="H8381">
        <f t="shared" si="263"/>
        <v>7</v>
      </c>
    </row>
    <row r="8382" spans="1:8" x14ac:dyDescent="0.2">
      <c r="A8382" t="s">
        <v>7</v>
      </c>
      <c r="B8382" t="s">
        <v>27</v>
      </c>
      <c r="C8382" t="str">
        <f t="shared" si="264"/>
        <v>Cumple</v>
      </c>
      <c r="D8382">
        <v>127</v>
      </c>
      <c r="E8382" t="s">
        <v>11</v>
      </c>
      <c r="F8382">
        <v>26</v>
      </c>
      <c r="G8382">
        <v>15</v>
      </c>
      <c r="H8382">
        <f t="shared" si="263"/>
        <v>11</v>
      </c>
    </row>
    <row r="8383" spans="1:8" x14ac:dyDescent="0.2">
      <c r="A8383" t="s">
        <v>7</v>
      </c>
      <c r="B8383" t="s">
        <v>27</v>
      </c>
      <c r="C8383" t="str">
        <f t="shared" si="264"/>
        <v>Cumple</v>
      </c>
      <c r="D8383">
        <v>1738</v>
      </c>
      <c r="E8383" t="s">
        <v>11</v>
      </c>
      <c r="F8383">
        <v>26</v>
      </c>
      <c r="G8383">
        <v>20</v>
      </c>
      <c r="H8383">
        <f t="shared" si="263"/>
        <v>6</v>
      </c>
    </row>
    <row r="8384" spans="1:8" x14ac:dyDescent="0.2">
      <c r="A8384" t="s">
        <v>7</v>
      </c>
      <c r="B8384" t="s">
        <v>27</v>
      </c>
      <c r="C8384" t="str">
        <f t="shared" si="264"/>
        <v>Cumple</v>
      </c>
      <c r="D8384">
        <v>2674</v>
      </c>
      <c r="E8384" t="s">
        <v>10</v>
      </c>
      <c r="F8384">
        <v>26</v>
      </c>
      <c r="G8384">
        <v>20</v>
      </c>
      <c r="H8384">
        <f t="shared" si="263"/>
        <v>6</v>
      </c>
    </row>
    <row r="8385" spans="1:8" x14ac:dyDescent="0.2">
      <c r="A8385" t="s">
        <v>7</v>
      </c>
      <c r="B8385" t="s">
        <v>27</v>
      </c>
      <c r="C8385" t="str">
        <f t="shared" si="264"/>
        <v>Cumple</v>
      </c>
      <c r="D8385">
        <v>3014</v>
      </c>
      <c r="E8385" t="s">
        <v>10</v>
      </c>
      <c r="F8385">
        <v>26</v>
      </c>
      <c r="G8385">
        <v>20</v>
      </c>
      <c r="H8385">
        <f t="shared" si="263"/>
        <v>6</v>
      </c>
    </row>
    <row r="8386" spans="1:8" x14ac:dyDescent="0.2">
      <c r="A8386" t="s">
        <v>7</v>
      </c>
      <c r="B8386" t="s">
        <v>27</v>
      </c>
      <c r="C8386" t="str">
        <f t="shared" si="264"/>
        <v>Cumple</v>
      </c>
      <c r="D8386">
        <v>3039</v>
      </c>
      <c r="E8386" t="s">
        <v>10</v>
      </c>
      <c r="F8386">
        <v>26</v>
      </c>
      <c r="G8386">
        <v>20</v>
      </c>
      <c r="H8386">
        <f t="shared" si="263"/>
        <v>6</v>
      </c>
    </row>
    <row r="8387" spans="1:8" x14ac:dyDescent="0.2">
      <c r="A8387" t="s">
        <v>7</v>
      </c>
      <c r="B8387" t="s">
        <v>27</v>
      </c>
      <c r="C8387" t="str">
        <f t="shared" si="264"/>
        <v>Cumple</v>
      </c>
      <c r="D8387">
        <v>3102</v>
      </c>
      <c r="E8387" t="s">
        <v>10</v>
      </c>
      <c r="F8387">
        <v>26</v>
      </c>
      <c r="G8387">
        <v>20</v>
      </c>
      <c r="H8387">
        <f t="shared" si="263"/>
        <v>6</v>
      </c>
    </row>
    <row r="8388" spans="1:8" x14ac:dyDescent="0.2">
      <c r="A8388" t="s">
        <v>7</v>
      </c>
      <c r="B8388" t="s">
        <v>27</v>
      </c>
      <c r="C8388" t="str">
        <f t="shared" si="264"/>
        <v>Cumple</v>
      </c>
      <c r="D8388">
        <v>3206</v>
      </c>
      <c r="E8388" t="s">
        <v>11</v>
      </c>
      <c r="F8388">
        <v>26</v>
      </c>
      <c r="G8388">
        <v>20</v>
      </c>
      <c r="H8388">
        <f t="shared" ref="H8388:H8451" si="265">F8388-G8388</f>
        <v>6</v>
      </c>
    </row>
    <row r="8389" spans="1:8" x14ac:dyDescent="0.2">
      <c r="A8389" t="s">
        <v>7</v>
      </c>
      <c r="B8389" t="s">
        <v>27</v>
      </c>
      <c r="C8389" t="str">
        <f t="shared" si="264"/>
        <v>Cumple</v>
      </c>
      <c r="D8389">
        <v>3238</v>
      </c>
      <c r="E8389" t="s">
        <v>11</v>
      </c>
      <c r="F8389">
        <v>26</v>
      </c>
      <c r="G8389">
        <v>15</v>
      </c>
      <c r="H8389">
        <f t="shared" si="265"/>
        <v>11</v>
      </c>
    </row>
    <row r="8390" spans="1:8" x14ac:dyDescent="0.2">
      <c r="A8390" t="s">
        <v>7</v>
      </c>
      <c r="B8390" t="s">
        <v>27</v>
      </c>
      <c r="C8390" t="str">
        <f t="shared" ref="C8390:C8453" si="266">IF(H8390&gt;=0,"Cumple","No cumple")</f>
        <v>Cumple</v>
      </c>
      <c r="D8390">
        <v>3341</v>
      </c>
      <c r="E8390" t="s">
        <v>10</v>
      </c>
      <c r="F8390">
        <v>26</v>
      </c>
      <c r="G8390">
        <v>20</v>
      </c>
      <c r="H8390">
        <f t="shared" si="265"/>
        <v>6</v>
      </c>
    </row>
    <row r="8391" spans="1:8" x14ac:dyDescent="0.2">
      <c r="A8391" t="s">
        <v>7</v>
      </c>
      <c r="B8391" t="s">
        <v>27</v>
      </c>
      <c r="C8391" t="str">
        <f t="shared" si="266"/>
        <v>Cumple</v>
      </c>
      <c r="D8391">
        <v>3518</v>
      </c>
      <c r="E8391" t="s">
        <v>12</v>
      </c>
      <c r="F8391">
        <v>26</v>
      </c>
      <c r="G8391">
        <v>20</v>
      </c>
      <c r="H8391">
        <f t="shared" si="265"/>
        <v>6</v>
      </c>
    </row>
    <row r="8392" spans="1:8" x14ac:dyDescent="0.2">
      <c r="A8392" t="s">
        <v>7</v>
      </c>
      <c r="B8392" t="s">
        <v>27</v>
      </c>
      <c r="C8392" t="str">
        <f t="shared" si="266"/>
        <v>Cumple</v>
      </c>
      <c r="D8392">
        <v>3549</v>
      </c>
      <c r="E8392" t="s">
        <v>10</v>
      </c>
      <c r="F8392">
        <v>26</v>
      </c>
      <c r="G8392">
        <v>20</v>
      </c>
      <c r="H8392">
        <f t="shared" si="265"/>
        <v>6</v>
      </c>
    </row>
    <row r="8393" spans="1:8" x14ac:dyDescent="0.2">
      <c r="A8393" t="s">
        <v>7</v>
      </c>
      <c r="B8393" t="s">
        <v>27</v>
      </c>
      <c r="C8393" t="str">
        <f t="shared" si="266"/>
        <v>Cumple</v>
      </c>
      <c r="D8393">
        <v>3607</v>
      </c>
      <c r="E8393" t="s">
        <v>10</v>
      </c>
      <c r="F8393">
        <v>26</v>
      </c>
      <c r="G8393">
        <v>15</v>
      </c>
      <c r="H8393">
        <f t="shared" si="265"/>
        <v>11</v>
      </c>
    </row>
    <row r="8394" spans="1:8" x14ac:dyDescent="0.2">
      <c r="A8394" t="s">
        <v>7</v>
      </c>
      <c r="B8394" t="s">
        <v>27</v>
      </c>
      <c r="C8394" t="str">
        <f t="shared" si="266"/>
        <v>Cumple</v>
      </c>
      <c r="D8394">
        <v>3682</v>
      </c>
      <c r="E8394" t="s">
        <v>10</v>
      </c>
      <c r="F8394">
        <v>26</v>
      </c>
      <c r="G8394">
        <v>15</v>
      </c>
      <c r="H8394">
        <f t="shared" si="265"/>
        <v>11</v>
      </c>
    </row>
    <row r="8395" spans="1:8" x14ac:dyDescent="0.2">
      <c r="A8395" t="s">
        <v>7</v>
      </c>
      <c r="B8395" t="s">
        <v>27</v>
      </c>
      <c r="C8395" t="str">
        <f t="shared" si="266"/>
        <v>Cumple</v>
      </c>
      <c r="D8395">
        <v>2060</v>
      </c>
      <c r="E8395" t="s">
        <v>12</v>
      </c>
      <c r="F8395">
        <v>26</v>
      </c>
      <c r="G8395">
        <v>20</v>
      </c>
      <c r="H8395">
        <f t="shared" si="265"/>
        <v>6</v>
      </c>
    </row>
    <row r="8396" spans="1:8" x14ac:dyDescent="0.2">
      <c r="A8396" t="s">
        <v>7</v>
      </c>
      <c r="B8396" t="s">
        <v>27</v>
      </c>
      <c r="C8396" t="str">
        <f t="shared" si="266"/>
        <v>Cumple</v>
      </c>
      <c r="D8396">
        <v>2545</v>
      </c>
      <c r="E8396" t="s">
        <v>11</v>
      </c>
      <c r="F8396">
        <v>25</v>
      </c>
      <c r="G8396">
        <v>20</v>
      </c>
      <c r="H8396">
        <f t="shared" si="265"/>
        <v>5</v>
      </c>
    </row>
    <row r="8397" spans="1:8" x14ac:dyDescent="0.2">
      <c r="A8397" t="s">
        <v>7</v>
      </c>
      <c r="B8397" t="s">
        <v>27</v>
      </c>
      <c r="C8397" t="str">
        <f t="shared" si="266"/>
        <v>Cumple</v>
      </c>
      <c r="D8397">
        <v>3621</v>
      </c>
      <c r="E8397" t="s">
        <v>11</v>
      </c>
      <c r="F8397">
        <v>25</v>
      </c>
      <c r="G8397">
        <v>20</v>
      </c>
      <c r="H8397">
        <f t="shared" si="265"/>
        <v>5</v>
      </c>
    </row>
    <row r="8398" spans="1:8" x14ac:dyDescent="0.2">
      <c r="A8398" t="s">
        <v>7</v>
      </c>
      <c r="B8398" t="s">
        <v>27</v>
      </c>
      <c r="C8398" t="str">
        <f t="shared" si="266"/>
        <v>Cumple</v>
      </c>
      <c r="D8398">
        <v>3850</v>
      </c>
      <c r="E8398" t="s">
        <v>11</v>
      </c>
      <c r="F8398">
        <v>25</v>
      </c>
      <c r="G8398">
        <v>20</v>
      </c>
      <c r="H8398">
        <f t="shared" si="265"/>
        <v>5</v>
      </c>
    </row>
    <row r="8399" spans="1:8" x14ac:dyDescent="0.2">
      <c r="A8399" t="s">
        <v>7</v>
      </c>
      <c r="B8399" t="s">
        <v>27</v>
      </c>
      <c r="C8399" t="str">
        <f t="shared" si="266"/>
        <v>Cumple</v>
      </c>
      <c r="D8399">
        <v>9245</v>
      </c>
      <c r="E8399" t="s">
        <v>11</v>
      </c>
      <c r="F8399">
        <v>25</v>
      </c>
      <c r="G8399">
        <v>20</v>
      </c>
      <c r="H8399">
        <f t="shared" si="265"/>
        <v>5</v>
      </c>
    </row>
    <row r="8400" spans="1:8" x14ac:dyDescent="0.2">
      <c r="A8400" t="s">
        <v>7</v>
      </c>
      <c r="B8400" t="s">
        <v>27</v>
      </c>
      <c r="C8400" t="str">
        <f t="shared" si="266"/>
        <v>Cumple</v>
      </c>
      <c r="D8400">
        <v>9360</v>
      </c>
      <c r="E8400" t="s">
        <v>11</v>
      </c>
      <c r="F8400">
        <v>25</v>
      </c>
      <c r="G8400">
        <v>20</v>
      </c>
      <c r="H8400">
        <f t="shared" si="265"/>
        <v>5</v>
      </c>
    </row>
    <row r="8401" spans="1:8" x14ac:dyDescent="0.2">
      <c r="A8401" t="s">
        <v>7</v>
      </c>
      <c r="B8401" t="s">
        <v>27</v>
      </c>
      <c r="C8401" t="str">
        <f t="shared" si="266"/>
        <v>Cumple</v>
      </c>
      <c r="D8401">
        <v>9480</v>
      </c>
      <c r="E8401" t="s">
        <v>11</v>
      </c>
      <c r="F8401">
        <v>25</v>
      </c>
      <c r="G8401">
        <v>20</v>
      </c>
      <c r="H8401">
        <f t="shared" si="265"/>
        <v>5</v>
      </c>
    </row>
    <row r="8402" spans="1:8" x14ac:dyDescent="0.2">
      <c r="A8402" t="s">
        <v>7</v>
      </c>
      <c r="B8402" t="s">
        <v>27</v>
      </c>
      <c r="C8402" t="str">
        <f t="shared" si="266"/>
        <v>Cumple</v>
      </c>
      <c r="D8402">
        <v>9633</v>
      </c>
      <c r="E8402" t="s">
        <v>11</v>
      </c>
      <c r="F8402">
        <v>25</v>
      </c>
      <c r="G8402">
        <v>20</v>
      </c>
      <c r="H8402">
        <f t="shared" si="265"/>
        <v>5</v>
      </c>
    </row>
    <row r="8403" spans="1:8" x14ac:dyDescent="0.2">
      <c r="A8403" t="s">
        <v>7</v>
      </c>
      <c r="B8403" t="s">
        <v>27</v>
      </c>
      <c r="C8403" t="str">
        <f t="shared" si="266"/>
        <v>Cumple</v>
      </c>
      <c r="D8403">
        <v>3936</v>
      </c>
      <c r="E8403" t="s">
        <v>11</v>
      </c>
      <c r="F8403">
        <v>25</v>
      </c>
      <c r="G8403">
        <v>15</v>
      </c>
      <c r="H8403">
        <f t="shared" si="265"/>
        <v>10</v>
      </c>
    </row>
    <row r="8404" spans="1:8" x14ac:dyDescent="0.2">
      <c r="A8404" t="s">
        <v>7</v>
      </c>
      <c r="B8404" t="s">
        <v>27</v>
      </c>
      <c r="C8404" t="str">
        <f t="shared" si="266"/>
        <v>Cumple</v>
      </c>
      <c r="D8404">
        <v>3951</v>
      </c>
      <c r="E8404" t="s">
        <v>11</v>
      </c>
      <c r="F8404">
        <v>25</v>
      </c>
      <c r="G8404">
        <v>15</v>
      </c>
      <c r="H8404">
        <f t="shared" si="265"/>
        <v>10</v>
      </c>
    </row>
    <row r="8405" spans="1:8" x14ac:dyDescent="0.2">
      <c r="A8405" t="s">
        <v>7</v>
      </c>
      <c r="B8405" t="s">
        <v>27</v>
      </c>
      <c r="C8405" t="str">
        <f t="shared" si="266"/>
        <v>Cumple</v>
      </c>
      <c r="D8405">
        <v>2889</v>
      </c>
      <c r="E8405" t="s">
        <v>10</v>
      </c>
      <c r="F8405">
        <v>24</v>
      </c>
      <c r="G8405">
        <v>20</v>
      </c>
      <c r="H8405">
        <f t="shared" si="265"/>
        <v>4</v>
      </c>
    </row>
    <row r="8406" spans="1:8" x14ac:dyDescent="0.2">
      <c r="A8406" t="s">
        <v>7</v>
      </c>
      <c r="B8406" t="s">
        <v>27</v>
      </c>
      <c r="C8406" t="str">
        <f t="shared" si="266"/>
        <v>Cumple</v>
      </c>
      <c r="D8406">
        <v>3006</v>
      </c>
      <c r="E8406" t="s">
        <v>11</v>
      </c>
      <c r="F8406">
        <v>24</v>
      </c>
      <c r="G8406">
        <v>20</v>
      </c>
      <c r="H8406">
        <f t="shared" si="265"/>
        <v>4</v>
      </c>
    </row>
    <row r="8407" spans="1:8" x14ac:dyDescent="0.2">
      <c r="A8407" t="s">
        <v>7</v>
      </c>
      <c r="B8407" t="s">
        <v>27</v>
      </c>
      <c r="C8407" t="str">
        <f t="shared" si="266"/>
        <v>Cumple</v>
      </c>
      <c r="D8407">
        <v>3041</v>
      </c>
      <c r="E8407" t="s">
        <v>11</v>
      </c>
      <c r="F8407">
        <v>24</v>
      </c>
      <c r="G8407">
        <v>20</v>
      </c>
      <c r="H8407">
        <f t="shared" si="265"/>
        <v>4</v>
      </c>
    </row>
    <row r="8408" spans="1:8" x14ac:dyDescent="0.2">
      <c r="A8408" t="s">
        <v>7</v>
      </c>
      <c r="B8408" t="s">
        <v>27</v>
      </c>
      <c r="C8408" t="str">
        <f t="shared" si="266"/>
        <v>Cumple</v>
      </c>
      <c r="D8408">
        <v>3830</v>
      </c>
      <c r="E8408" t="s">
        <v>11</v>
      </c>
      <c r="F8408">
        <v>24</v>
      </c>
      <c r="G8408">
        <v>15</v>
      </c>
      <c r="H8408">
        <f t="shared" si="265"/>
        <v>9</v>
      </c>
    </row>
    <row r="8409" spans="1:8" x14ac:dyDescent="0.2">
      <c r="A8409" t="s">
        <v>7</v>
      </c>
      <c r="B8409" t="s">
        <v>27</v>
      </c>
      <c r="C8409" t="str">
        <f t="shared" si="266"/>
        <v>Cumple</v>
      </c>
      <c r="D8409">
        <v>9084</v>
      </c>
      <c r="E8409" t="s">
        <v>12</v>
      </c>
      <c r="F8409">
        <v>24</v>
      </c>
      <c r="G8409">
        <v>20</v>
      </c>
      <c r="H8409">
        <f t="shared" si="265"/>
        <v>4</v>
      </c>
    </row>
    <row r="8410" spans="1:8" x14ac:dyDescent="0.2">
      <c r="A8410" t="s">
        <v>7</v>
      </c>
      <c r="B8410" t="s">
        <v>27</v>
      </c>
      <c r="C8410" t="str">
        <f t="shared" si="266"/>
        <v>Cumple</v>
      </c>
      <c r="D8410">
        <v>3907</v>
      </c>
      <c r="E8410" t="s">
        <v>11</v>
      </c>
      <c r="F8410">
        <v>24</v>
      </c>
      <c r="G8410" s="25">
        <v>20</v>
      </c>
      <c r="H8410">
        <f t="shared" si="265"/>
        <v>4</v>
      </c>
    </row>
    <row r="8411" spans="1:8" x14ac:dyDescent="0.2">
      <c r="A8411" t="s">
        <v>7</v>
      </c>
      <c r="B8411" t="s">
        <v>27</v>
      </c>
      <c r="C8411" t="str">
        <f t="shared" si="266"/>
        <v>Cumple</v>
      </c>
      <c r="D8411">
        <v>1843</v>
      </c>
      <c r="E8411" t="s">
        <v>11</v>
      </c>
      <c r="F8411">
        <v>23</v>
      </c>
      <c r="G8411">
        <v>15</v>
      </c>
      <c r="H8411">
        <f t="shared" si="265"/>
        <v>8</v>
      </c>
    </row>
    <row r="8412" spans="1:8" x14ac:dyDescent="0.2">
      <c r="A8412" t="s">
        <v>7</v>
      </c>
      <c r="B8412" t="s">
        <v>27</v>
      </c>
      <c r="C8412" t="str">
        <f t="shared" si="266"/>
        <v>Cumple</v>
      </c>
      <c r="D8412">
        <v>1893</v>
      </c>
      <c r="E8412" t="s">
        <v>12</v>
      </c>
      <c r="F8412">
        <v>23</v>
      </c>
      <c r="G8412">
        <v>20</v>
      </c>
      <c r="H8412">
        <f t="shared" si="265"/>
        <v>3</v>
      </c>
    </row>
    <row r="8413" spans="1:8" x14ac:dyDescent="0.2">
      <c r="A8413" t="s">
        <v>7</v>
      </c>
      <c r="B8413" t="s">
        <v>27</v>
      </c>
      <c r="C8413" t="str">
        <f t="shared" si="266"/>
        <v>Cumple</v>
      </c>
      <c r="D8413">
        <v>2854</v>
      </c>
      <c r="E8413" t="s">
        <v>11</v>
      </c>
      <c r="F8413">
        <v>23</v>
      </c>
      <c r="G8413">
        <v>20</v>
      </c>
      <c r="H8413">
        <f t="shared" si="265"/>
        <v>3</v>
      </c>
    </row>
    <row r="8414" spans="1:8" x14ac:dyDescent="0.2">
      <c r="A8414" t="s">
        <v>7</v>
      </c>
      <c r="B8414" t="s">
        <v>27</v>
      </c>
      <c r="C8414" t="str">
        <f t="shared" si="266"/>
        <v>Cumple</v>
      </c>
      <c r="D8414">
        <v>3708</v>
      </c>
      <c r="E8414" t="s">
        <v>10</v>
      </c>
      <c r="F8414">
        <v>23</v>
      </c>
      <c r="G8414">
        <v>20</v>
      </c>
      <c r="H8414">
        <f t="shared" si="265"/>
        <v>3</v>
      </c>
    </row>
    <row r="8415" spans="1:8" x14ac:dyDescent="0.2">
      <c r="A8415" t="s">
        <v>7</v>
      </c>
      <c r="B8415" t="s">
        <v>27</v>
      </c>
      <c r="C8415" t="str">
        <f t="shared" si="266"/>
        <v>Cumple</v>
      </c>
      <c r="D8415">
        <v>3828</v>
      </c>
      <c r="E8415" t="s">
        <v>11</v>
      </c>
      <c r="F8415">
        <v>23</v>
      </c>
      <c r="G8415">
        <v>20</v>
      </c>
      <c r="H8415">
        <f t="shared" si="265"/>
        <v>3</v>
      </c>
    </row>
    <row r="8416" spans="1:8" x14ac:dyDescent="0.2">
      <c r="A8416" t="s">
        <v>7</v>
      </c>
      <c r="B8416" t="s">
        <v>27</v>
      </c>
      <c r="C8416" t="str">
        <f t="shared" si="266"/>
        <v>Cumple</v>
      </c>
      <c r="D8416">
        <v>9612</v>
      </c>
      <c r="E8416" t="s">
        <v>12</v>
      </c>
      <c r="F8416">
        <v>23</v>
      </c>
      <c r="G8416">
        <v>15</v>
      </c>
      <c r="H8416">
        <f t="shared" si="265"/>
        <v>8</v>
      </c>
    </row>
    <row r="8417" spans="1:8" x14ac:dyDescent="0.2">
      <c r="A8417" t="s">
        <v>7</v>
      </c>
      <c r="B8417" t="s">
        <v>27</v>
      </c>
      <c r="C8417" t="str">
        <f t="shared" si="266"/>
        <v>Cumple</v>
      </c>
      <c r="D8417">
        <v>9630</v>
      </c>
      <c r="E8417" t="s">
        <v>10</v>
      </c>
      <c r="F8417">
        <v>23</v>
      </c>
      <c r="G8417">
        <v>20</v>
      </c>
      <c r="H8417">
        <f t="shared" si="265"/>
        <v>3</v>
      </c>
    </row>
    <row r="8418" spans="1:8" x14ac:dyDescent="0.2">
      <c r="A8418" t="s">
        <v>7</v>
      </c>
      <c r="B8418" t="s">
        <v>27</v>
      </c>
      <c r="C8418" t="str">
        <f t="shared" si="266"/>
        <v>Cumple</v>
      </c>
      <c r="D8418">
        <v>9948</v>
      </c>
      <c r="E8418" t="s">
        <v>12</v>
      </c>
      <c r="F8418">
        <v>23</v>
      </c>
      <c r="G8418">
        <v>20</v>
      </c>
      <c r="H8418">
        <f t="shared" si="265"/>
        <v>3</v>
      </c>
    </row>
    <row r="8419" spans="1:8" x14ac:dyDescent="0.2">
      <c r="A8419" t="s">
        <v>7</v>
      </c>
      <c r="B8419" t="s">
        <v>27</v>
      </c>
      <c r="C8419" t="str">
        <f t="shared" si="266"/>
        <v>Cumple</v>
      </c>
      <c r="D8419">
        <v>3504</v>
      </c>
      <c r="E8419" t="s">
        <v>11</v>
      </c>
      <c r="F8419">
        <v>22</v>
      </c>
      <c r="G8419">
        <v>20</v>
      </c>
      <c r="H8419">
        <f t="shared" si="265"/>
        <v>2</v>
      </c>
    </row>
    <row r="8420" spans="1:8" x14ac:dyDescent="0.2">
      <c r="A8420" t="s">
        <v>7</v>
      </c>
      <c r="B8420" t="s">
        <v>27</v>
      </c>
      <c r="C8420" t="str">
        <f t="shared" si="266"/>
        <v>Cumple</v>
      </c>
      <c r="D8420">
        <v>3540</v>
      </c>
      <c r="E8420" t="s">
        <v>11</v>
      </c>
      <c r="F8420">
        <v>22</v>
      </c>
      <c r="G8420">
        <v>15</v>
      </c>
      <c r="H8420">
        <f t="shared" si="265"/>
        <v>7</v>
      </c>
    </row>
    <row r="8421" spans="1:8" x14ac:dyDescent="0.2">
      <c r="A8421" t="s">
        <v>7</v>
      </c>
      <c r="B8421" t="s">
        <v>27</v>
      </c>
      <c r="C8421" t="str">
        <f t="shared" si="266"/>
        <v>Cumple</v>
      </c>
      <c r="D8421">
        <v>3685</v>
      </c>
      <c r="E8421" t="s">
        <v>11</v>
      </c>
      <c r="F8421">
        <v>22</v>
      </c>
      <c r="G8421">
        <v>20</v>
      </c>
      <c r="H8421">
        <f t="shared" si="265"/>
        <v>2</v>
      </c>
    </row>
    <row r="8422" spans="1:8" x14ac:dyDescent="0.2">
      <c r="A8422" t="s">
        <v>7</v>
      </c>
      <c r="B8422" t="s">
        <v>27</v>
      </c>
      <c r="C8422" t="str">
        <f t="shared" si="266"/>
        <v>Cumple</v>
      </c>
      <c r="D8422">
        <v>3686</v>
      </c>
      <c r="E8422" t="s">
        <v>11</v>
      </c>
      <c r="F8422">
        <v>22</v>
      </c>
      <c r="G8422">
        <v>15</v>
      </c>
      <c r="H8422">
        <f t="shared" si="265"/>
        <v>7</v>
      </c>
    </row>
    <row r="8423" spans="1:8" x14ac:dyDescent="0.2">
      <c r="A8423" t="s">
        <v>7</v>
      </c>
      <c r="B8423" t="s">
        <v>27</v>
      </c>
      <c r="C8423" t="str">
        <f t="shared" si="266"/>
        <v>Cumple</v>
      </c>
      <c r="D8423">
        <v>3786</v>
      </c>
      <c r="E8423" t="s">
        <v>11</v>
      </c>
      <c r="F8423">
        <v>22</v>
      </c>
      <c r="G8423">
        <v>20</v>
      </c>
      <c r="H8423">
        <f t="shared" si="265"/>
        <v>2</v>
      </c>
    </row>
    <row r="8424" spans="1:8" x14ac:dyDescent="0.2">
      <c r="A8424" t="s">
        <v>7</v>
      </c>
      <c r="B8424" t="s">
        <v>27</v>
      </c>
      <c r="C8424" t="str">
        <f t="shared" si="266"/>
        <v>Cumple</v>
      </c>
      <c r="D8424">
        <v>9875</v>
      </c>
      <c r="E8424" t="s">
        <v>11</v>
      </c>
      <c r="F8424">
        <v>22</v>
      </c>
      <c r="G8424">
        <v>20</v>
      </c>
      <c r="H8424">
        <f t="shared" si="265"/>
        <v>2</v>
      </c>
    </row>
    <row r="8425" spans="1:8" x14ac:dyDescent="0.2">
      <c r="A8425" t="s">
        <v>7</v>
      </c>
      <c r="B8425" t="s">
        <v>27</v>
      </c>
      <c r="C8425" t="str">
        <f t="shared" si="266"/>
        <v>Cumple</v>
      </c>
      <c r="D8425">
        <v>3138</v>
      </c>
      <c r="E8425" t="s">
        <v>11</v>
      </c>
      <c r="F8425">
        <v>21</v>
      </c>
      <c r="G8425">
        <v>20</v>
      </c>
      <c r="H8425">
        <f t="shared" si="265"/>
        <v>1</v>
      </c>
    </row>
    <row r="8426" spans="1:8" x14ac:dyDescent="0.2">
      <c r="A8426" t="s">
        <v>7</v>
      </c>
      <c r="B8426" t="s">
        <v>27</v>
      </c>
      <c r="C8426" t="str">
        <f t="shared" si="266"/>
        <v>Cumple</v>
      </c>
      <c r="D8426">
        <v>3591</v>
      </c>
      <c r="E8426" t="s">
        <v>12</v>
      </c>
      <c r="F8426">
        <v>21</v>
      </c>
      <c r="G8426">
        <v>20</v>
      </c>
      <c r="H8426">
        <f t="shared" si="265"/>
        <v>1</v>
      </c>
    </row>
    <row r="8427" spans="1:8" x14ac:dyDescent="0.2">
      <c r="A8427" t="s">
        <v>7</v>
      </c>
      <c r="B8427" t="s">
        <v>27</v>
      </c>
      <c r="C8427" t="str">
        <f t="shared" si="266"/>
        <v>Cumple</v>
      </c>
      <c r="D8427">
        <v>3729</v>
      </c>
      <c r="E8427" t="s">
        <v>11</v>
      </c>
      <c r="F8427">
        <v>21</v>
      </c>
      <c r="G8427">
        <v>15</v>
      </c>
      <c r="H8427">
        <f t="shared" si="265"/>
        <v>6</v>
      </c>
    </row>
    <row r="8428" spans="1:8" x14ac:dyDescent="0.2">
      <c r="A8428" t="s">
        <v>7</v>
      </c>
      <c r="B8428" t="s">
        <v>27</v>
      </c>
      <c r="C8428" t="str">
        <f t="shared" si="266"/>
        <v>Cumple</v>
      </c>
      <c r="D8428">
        <v>9376</v>
      </c>
      <c r="E8428" t="s">
        <v>11</v>
      </c>
      <c r="F8428">
        <v>21</v>
      </c>
      <c r="G8428">
        <v>20</v>
      </c>
      <c r="H8428">
        <f t="shared" si="265"/>
        <v>1</v>
      </c>
    </row>
    <row r="8429" spans="1:8" x14ac:dyDescent="0.2">
      <c r="A8429" t="s">
        <v>7</v>
      </c>
      <c r="B8429" t="s">
        <v>27</v>
      </c>
      <c r="C8429" t="str">
        <f t="shared" si="266"/>
        <v>Cumple</v>
      </c>
      <c r="D8429">
        <v>3113</v>
      </c>
      <c r="E8429" t="s">
        <v>11</v>
      </c>
      <c r="F8429">
        <v>20</v>
      </c>
      <c r="G8429">
        <v>20</v>
      </c>
      <c r="H8429">
        <f t="shared" si="265"/>
        <v>0</v>
      </c>
    </row>
    <row r="8430" spans="1:8" x14ac:dyDescent="0.2">
      <c r="A8430" t="s">
        <v>7</v>
      </c>
      <c r="B8430" t="s">
        <v>27</v>
      </c>
      <c r="C8430" t="str">
        <f t="shared" si="266"/>
        <v>Cumple</v>
      </c>
      <c r="D8430">
        <v>3432</v>
      </c>
      <c r="E8430" t="s">
        <v>11</v>
      </c>
      <c r="F8430">
        <v>20</v>
      </c>
      <c r="G8430">
        <v>20</v>
      </c>
      <c r="H8430">
        <f t="shared" si="265"/>
        <v>0</v>
      </c>
    </row>
    <row r="8431" spans="1:8" x14ac:dyDescent="0.2">
      <c r="A8431" t="s">
        <v>7</v>
      </c>
      <c r="B8431" t="s">
        <v>27</v>
      </c>
      <c r="C8431" t="str">
        <f t="shared" si="266"/>
        <v>Cumple</v>
      </c>
      <c r="D8431">
        <v>9905</v>
      </c>
      <c r="E8431" t="s">
        <v>11</v>
      </c>
      <c r="F8431">
        <v>20</v>
      </c>
      <c r="G8431">
        <v>20</v>
      </c>
      <c r="H8431">
        <f t="shared" si="265"/>
        <v>0</v>
      </c>
    </row>
    <row r="8432" spans="1:8" x14ac:dyDescent="0.2">
      <c r="A8432" t="s">
        <v>7</v>
      </c>
      <c r="B8432" t="s">
        <v>27</v>
      </c>
      <c r="C8432" t="str">
        <f t="shared" si="266"/>
        <v>Cumple</v>
      </c>
      <c r="D8432">
        <v>9980</v>
      </c>
      <c r="E8432" t="s">
        <v>10</v>
      </c>
      <c r="F8432">
        <v>20</v>
      </c>
      <c r="G8432">
        <v>15</v>
      </c>
      <c r="H8432">
        <f t="shared" si="265"/>
        <v>5</v>
      </c>
    </row>
    <row r="8433" spans="1:8" x14ac:dyDescent="0.2">
      <c r="A8433" t="s">
        <v>21</v>
      </c>
      <c r="B8433" t="s">
        <v>27</v>
      </c>
      <c r="C8433" t="str">
        <f t="shared" si="266"/>
        <v>Cumple</v>
      </c>
      <c r="D8433">
        <v>2890</v>
      </c>
      <c r="E8433" t="s">
        <v>11</v>
      </c>
      <c r="F8433">
        <v>20</v>
      </c>
      <c r="G8433">
        <v>20</v>
      </c>
      <c r="H8433">
        <f t="shared" si="265"/>
        <v>0</v>
      </c>
    </row>
    <row r="8434" spans="1:8" x14ac:dyDescent="0.2">
      <c r="A8434" t="s">
        <v>7</v>
      </c>
      <c r="B8434" t="s">
        <v>27</v>
      </c>
      <c r="C8434" t="str">
        <f t="shared" si="266"/>
        <v>Cumple</v>
      </c>
      <c r="D8434">
        <v>3194</v>
      </c>
      <c r="E8434" t="s">
        <v>11</v>
      </c>
      <c r="F8434">
        <v>19</v>
      </c>
      <c r="G8434">
        <v>15</v>
      </c>
      <c r="H8434">
        <f t="shared" si="265"/>
        <v>4</v>
      </c>
    </row>
    <row r="8435" spans="1:8" x14ac:dyDescent="0.2">
      <c r="A8435" t="s">
        <v>7</v>
      </c>
      <c r="B8435" t="s">
        <v>27</v>
      </c>
      <c r="C8435" t="str">
        <f t="shared" si="266"/>
        <v>Cumple</v>
      </c>
      <c r="D8435">
        <v>3378</v>
      </c>
      <c r="E8435" t="s">
        <v>10</v>
      </c>
      <c r="F8435" s="9">
        <v>20</v>
      </c>
      <c r="G8435">
        <v>20</v>
      </c>
      <c r="H8435">
        <f t="shared" si="265"/>
        <v>0</v>
      </c>
    </row>
    <row r="8436" spans="1:8" x14ac:dyDescent="0.2">
      <c r="A8436" t="s">
        <v>7</v>
      </c>
      <c r="B8436" t="s">
        <v>27</v>
      </c>
      <c r="C8436" t="str">
        <f t="shared" si="266"/>
        <v>Cumple</v>
      </c>
      <c r="D8436">
        <v>3517</v>
      </c>
      <c r="E8436" t="s">
        <v>11</v>
      </c>
      <c r="F8436">
        <v>19</v>
      </c>
      <c r="G8436">
        <v>15</v>
      </c>
      <c r="H8436">
        <f t="shared" si="265"/>
        <v>4</v>
      </c>
    </row>
    <row r="8437" spans="1:8" x14ac:dyDescent="0.2">
      <c r="A8437" t="s">
        <v>7</v>
      </c>
      <c r="B8437" t="s">
        <v>27</v>
      </c>
      <c r="C8437" t="str">
        <f t="shared" si="266"/>
        <v>No cumple</v>
      </c>
      <c r="D8437">
        <v>3623</v>
      </c>
      <c r="E8437" t="s">
        <v>11</v>
      </c>
      <c r="F8437">
        <v>19</v>
      </c>
      <c r="G8437">
        <v>20</v>
      </c>
      <c r="H8437">
        <f t="shared" si="265"/>
        <v>-1</v>
      </c>
    </row>
    <row r="8438" spans="1:8" x14ac:dyDescent="0.2">
      <c r="A8438" t="s">
        <v>7</v>
      </c>
      <c r="B8438" t="s">
        <v>27</v>
      </c>
      <c r="C8438" t="str">
        <f t="shared" si="266"/>
        <v>No cumple</v>
      </c>
      <c r="D8438">
        <v>3243</v>
      </c>
      <c r="E8438" t="s">
        <v>11</v>
      </c>
      <c r="F8438">
        <v>18</v>
      </c>
      <c r="G8438">
        <v>20</v>
      </c>
      <c r="H8438">
        <f t="shared" si="265"/>
        <v>-2</v>
      </c>
    </row>
    <row r="8439" spans="1:8" x14ac:dyDescent="0.2">
      <c r="A8439" t="s">
        <v>7</v>
      </c>
      <c r="B8439" t="s">
        <v>27</v>
      </c>
      <c r="C8439" t="str">
        <f t="shared" si="266"/>
        <v>Cumple</v>
      </c>
      <c r="D8439">
        <v>3726</v>
      </c>
      <c r="E8439" t="s">
        <v>11</v>
      </c>
      <c r="F8439" s="9">
        <v>20</v>
      </c>
      <c r="G8439">
        <v>20</v>
      </c>
      <c r="H8439">
        <f t="shared" si="265"/>
        <v>0</v>
      </c>
    </row>
    <row r="8440" spans="1:8" x14ac:dyDescent="0.2">
      <c r="A8440" t="s">
        <v>7</v>
      </c>
      <c r="B8440" t="s">
        <v>27</v>
      </c>
      <c r="C8440" t="str">
        <f t="shared" si="266"/>
        <v>Cumple</v>
      </c>
      <c r="D8440">
        <v>3922</v>
      </c>
      <c r="E8440" t="s">
        <v>11</v>
      </c>
      <c r="F8440">
        <v>18</v>
      </c>
      <c r="G8440">
        <v>15</v>
      </c>
      <c r="H8440">
        <f t="shared" si="265"/>
        <v>3</v>
      </c>
    </row>
    <row r="8441" spans="1:8" x14ac:dyDescent="0.2">
      <c r="A8441" t="s">
        <v>7</v>
      </c>
      <c r="B8441" t="s">
        <v>27</v>
      </c>
      <c r="C8441" t="str">
        <f t="shared" si="266"/>
        <v>Cumple</v>
      </c>
      <c r="D8441">
        <v>3947</v>
      </c>
      <c r="E8441" t="s">
        <v>11</v>
      </c>
      <c r="F8441">
        <v>18</v>
      </c>
      <c r="G8441">
        <v>15</v>
      </c>
      <c r="H8441">
        <f t="shared" si="265"/>
        <v>3</v>
      </c>
    </row>
    <row r="8442" spans="1:8" x14ac:dyDescent="0.2">
      <c r="A8442" t="s">
        <v>7</v>
      </c>
      <c r="B8442" t="s">
        <v>27</v>
      </c>
      <c r="C8442" t="str">
        <f t="shared" si="266"/>
        <v>Cumple</v>
      </c>
      <c r="D8442">
        <v>3091</v>
      </c>
      <c r="E8442" t="s">
        <v>10</v>
      </c>
      <c r="F8442">
        <v>17</v>
      </c>
      <c r="G8442">
        <v>15</v>
      </c>
      <c r="H8442">
        <f t="shared" si="265"/>
        <v>2</v>
      </c>
    </row>
    <row r="8443" spans="1:8" x14ac:dyDescent="0.2">
      <c r="A8443" t="s">
        <v>7</v>
      </c>
      <c r="B8443" t="s">
        <v>27</v>
      </c>
      <c r="C8443" t="str">
        <f t="shared" si="266"/>
        <v>No cumple</v>
      </c>
      <c r="D8443">
        <v>3788</v>
      </c>
      <c r="E8443" t="s">
        <v>11</v>
      </c>
      <c r="F8443">
        <v>17</v>
      </c>
      <c r="G8443">
        <v>20</v>
      </c>
      <c r="H8443">
        <f t="shared" si="265"/>
        <v>-3</v>
      </c>
    </row>
    <row r="8444" spans="1:8" x14ac:dyDescent="0.2">
      <c r="A8444" t="s">
        <v>7</v>
      </c>
      <c r="B8444" t="s">
        <v>27</v>
      </c>
      <c r="C8444" t="str">
        <f t="shared" si="266"/>
        <v>No cumple</v>
      </c>
      <c r="D8444">
        <v>3806</v>
      </c>
      <c r="E8444" t="s">
        <v>11</v>
      </c>
      <c r="F8444">
        <v>17</v>
      </c>
      <c r="G8444">
        <v>20</v>
      </c>
      <c r="H8444">
        <f t="shared" si="265"/>
        <v>-3</v>
      </c>
    </row>
    <row r="8445" spans="1:8" x14ac:dyDescent="0.2">
      <c r="A8445" t="s">
        <v>7</v>
      </c>
      <c r="B8445" t="s">
        <v>27</v>
      </c>
      <c r="C8445" t="str">
        <f t="shared" si="266"/>
        <v>Cumple</v>
      </c>
      <c r="D8445">
        <v>3849</v>
      </c>
      <c r="E8445" t="s">
        <v>11</v>
      </c>
      <c r="F8445">
        <v>17</v>
      </c>
      <c r="G8445">
        <v>15</v>
      </c>
      <c r="H8445">
        <f t="shared" si="265"/>
        <v>2</v>
      </c>
    </row>
    <row r="8446" spans="1:8" x14ac:dyDescent="0.2">
      <c r="A8446" t="s">
        <v>7</v>
      </c>
      <c r="B8446" t="s">
        <v>27</v>
      </c>
      <c r="C8446" t="str">
        <f t="shared" si="266"/>
        <v>Cumple</v>
      </c>
      <c r="D8446">
        <v>3937</v>
      </c>
      <c r="E8446" t="s">
        <v>11</v>
      </c>
      <c r="F8446">
        <v>17</v>
      </c>
      <c r="G8446">
        <v>15</v>
      </c>
      <c r="H8446">
        <f t="shared" si="265"/>
        <v>2</v>
      </c>
    </row>
    <row r="8447" spans="1:8" x14ac:dyDescent="0.2">
      <c r="A8447" t="s">
        <v>7</v>
      </c>
      <c r="B8447" t="s">
        <v>27</v>
      </c>
      <c r="C8447" t="str">
        <f t="shared" si="266"/>
        <v>Cumple</v>
      </c>
      <c r="D8447">
        <v>2597</v>
      </c>
      <c r="E8447" t="s">
        <v>10</v>
      </c>
      <c r="F8447">
        <v>16</v>
      </c>
      <c r="G8447">
        <v>15</v>
      </c>
      <c r="H8447">
        <f t="shared" si="265"/>
        <v>1</v>
      </c>
    </row>
    <row r="8448" spans="1:8" x14ac:dyDescent="0.2">
      <c r="A8448" t="s">
        <v>7</v>
      </c>
      <c r="B8448" t="s">
        <v>27</v>
      </c>
      <c r="C8448" t="str">
        <f t="shared" si="266"/>
        <v>Cumple</v>
      </c>
      <c r="D8448">
        <v>3309</v>
      </c>
      <c r="E8448" t="s">
        <v>11</v>
      </c>
      <c r="F8448">
        <v>16</v>
      </c>
      <c r="G8448">
        <v>15</v>
      </c>
      <c r="H8448">
        <f t="shared" si="265"/>
        <v>1</v>
      </c>
    </row>
    <row r="8449" spans="1:8" x14ac:dyDescent="0.2">
      <c r="A8449" t="s">
        <v>7</v>
      </c>
      <c r="B8449" t="s">
        <v>27</v>
      </c>
      <c r="C8449" t="str">
        <f t="shared" si="266"/>
        <v>No cumple</v>
      </c>
      <c r="D8449">
        <v>3379</v>
      </c>
      <c r="E8449" t="s">
        <v>10</v>
      </c>
      <c r="F8449">
        <v>16</v>
      </c>
      <c r="G8449">
        <v>20</v>
      </c>
      <c r="H8449">
        <f t="shared" si="265"/>
        <v>-4</v>
      </c>
    </row>
    <row r="8450" spans="1:8" x14ac:dyDescent="0.2">
      <c r="A8450" t="s">
        <v>7</v>
      </c>
      <c r="B8450" t="s">
        <v>27</v>
      </c>
      <c r="C8450" t="str">
        <f t="shared" si="266"/>
        <v>Cumple</v>
      </c>
      <c r="D8450">
        <v>3883</v>
      </c>
      <c r="E8450" t="s">
        <v>11</v>
      </c>
      <c r="F8450">
        <v>16</v>
      </c>
      <c r="G8450">
        <v>15</v>
      </c>
      <c r="H8450">
        <f t="shared" si="265"/>
        <v>1</v>
      </c>
    </row>
    <row r="8451" spans="1:8" x14ac:dyDescent="0.2">
      <c r="A8451" t="s">
        <v>7</v>
      </c>
      <c r="B8451" t="s">
        <v>27</v>
      </c>
      <c r="C8451" t="str">
        <f t="shared" si="266"/>
        <v>Cumple</v>
      </c>
      <c r="D8451">
        <v>9172</v>
      </c>
      <c r="E8451" t="s">
        <v>12</v>
      </c>
      <c r="F8451" s="9">
        <v>20</v>
      </c>
      <c r="G8451">
        <v>20</v>
      </c>
      <c r="H8451">
        <f t="shared" si="265"/>
        <v>0</v>
      </c>
    </row>
    <row r="8452" spans="1:8" x14ac:dyDescent="0.2">
      <c r="A8452" t="s">
        <v>7</v>
      </c>
      <c r="B8452" t="s">
        <v>27</v>
      </c>
      <c r="C8452" t="str">
        <f t="shared" si="266"/>
        <v>Cumple</v>
      </c>
      <c r="D8452">
        <v>9619</v>
      </c>
      <c r="E8452" t="s">
        <v>11</v>
      </c>
      <c r="F8452">
        <v>16</v>
      </c>
      <c r="G8452">
        <v>15</v>
      </c>
      <c r="H8452">
        <f t="shared" ref="H8452:H8515" si="267">F8452-G8452</f>
        <v>1</v>
      </c>
    </row>
    <row r="8453" spans="1:8" x14ac:dyDescent="0.2">
      <c r="A8453" t="s">
        <v>7</v>
      </c>
      <c r="B8453" t="s">
        <v>27</v>
      </c>
      <c r="C8453" t="str">
        <f t="shared" si="266"/>
        <v>Cumple</v>
      </c>
      <c r="D8453">
        <v>3924</v>
      </c>
      <c r="E8453" s="19" t="s">
        <v>12</v>
      </c>
      <c r="F8453" s="9">
        <v>20</v>
      </c>
      <c r="G8453">
        <v>20</v>
      </c>
      <c r="H8453">
        <f t="shared" si="267"/>
        <v>0</v>
      </c>
    </row>
    <row r="8454" spans="1:8" x14ac:dyDescent="0.2">
      <c r="A8454" t="s">
        <v>7</v>
      </c>
      <c r="B8454" t="s">
        <v>27</v>
      </c>
      <c r="C8454" t="str">
        <f t="shared" ref="C8454:C8517" si="268">IF(H8454&gt;=0,"Cumple","No cumple")</f>
        <v>Cumple</v>
      </c>
      <c r="D8454">
        <v>3945</v>
      </c>
      <c r="E8454" t="s">
        <v>11</v>
      </c>
      <c r="F8454">
        <v>16</v>
      </c>
      <c r="G8454">
        <v>15</v>
      </c>
      <c r="H8454">
        <f t="shared" si="267"/>
        <v>1</v>
      </c>
    </row>
    <row r="8455" spans="1:8" x14ac:dyDescent="0.2">
      <c r="A8455" t="s">
        <v>7</v>
      </c>
      <c r="B8455" t="s">
        <v>27</v>
      </c>
      <c r="C8455" t="str">
        <f t="shared" si="268"/>
        <v>Cumple</v>
      </c>
      <c r="D8455">
        <v>2867</v>
      </c>
      <c r="E8455" t="s">
        <v>12</v>
      </c>
      <c r="F8455">
        <v>15</v>
      </c>
      <c r="G8455">
        <v>15</v>
      </c>
      <c r="H8455">
        <f t="shared" si="267"/>
        <v>0</v>
      </c>
    </row>
    <row r="8456" spans="1:8" x14ac:dyDescent="0.2">
      <c r="A8456" t="s">
        <v>7</v>
      </c>
      <c r="B8456" t="s">
        <v>27</v>
      </c>
      <c r="C8456" t="str">
        <f t="shared" si="268"/>
        <v>Cumple</v>
      </c>
      <c r="D8456">
        <v>9195</v>
      </c>
      <c r="E8456" t="s">
        <v>12</v>
      </c>
      <c r="F8456" s="9">
        <v>20</v>
      </c>
      <c r="G8456">
        <v>20</v>
      </c>
      <c r="H8456">
        <f t="shared" si="267"/>
        <v>0</v>
      </c>
    </row>
    <row r="8457" spans="1:8" x14ac:dyDescent="0.2">
      <c r="A8457" t="s">
        <v>7</v>
      </c>
      <c r="B8457" t="s">
        <v>27</v>
      </c>
      <c r="C8457" t="str">
        <f t="shared" si="268"/>
        <v>Cumple</v>
      </c>
      <c r="D8457">
        <v>3908</v>
      </c>
      <c r="E8457" t="s">
        <v>11</v>
      </c>
      <c r="F8457">
        <v>15</v>
      </c>
      <c r="G8457">
        <v>15</v>
      </c>
      <c r="H8457">
        <f t="shared" si="267"/>
        <v>0</v>
      </c>
    </row>
    <row r="8458" spans="1:8" x14ac:dyDescent="0.2">
      <c r="A8458" t="s">
        <v>7</v>
      </c>
      <c r="B8458" t="s">
        <v>27</v>
      </c>
      <c r="C8458" t="str">
        <f t="shared" si="268"/>
        <v>Cumple</v>
      </c>
      <c r="D8458">
        <v>3948</v>
      </c>
      <c r="E8458" t="s">
        <v>11</v>
      </c>
      <c r="F8458">
        <v>15</v>
      </c>
      <c r="G8458">
        <v>15</v>
      </c>
      <c r="H8458">
        <f t="shared" si="267"/>
        <v>0</v>
      </c>
    </row>
    <row r="8459" spans="1:8" x14ac:dyDescent="0.2">
      <c r="A8459" t="s">
        <v>7</v>
      </c>
      <c r="B8459" t="s">
        <v>27</v>
      </c>
      <c r="C8459" t="str">
        <f t="shared" si="268"/>
        <v>No cumple</v>
      </c>
      <c r="D8459">
        <v>1717</v>
      </c>
      <c r="E8459" t="s">
        <v>11</v>
      </c>
      <c r="F8459">
        <v>14</v>
      </c>
      <c r="G8459">
        <v>15</v>
      </c>
      <c r="H8459">
        <f t="shared" si="267"/>
        <v>-1</v>
      </c>
    </row>
    <row r="8460" spans="1:8" x14ac:dyDescent="0.2">
      <c r="A8460" t="s">
        <v>7</v>
      </c>
      <c r="B8460" t="s">
        <v>27</v>
      </c>
      <c r="C8460" t="str">
        <f t="shared" si="268"/>
        <v>No cumple</v>
      </c>
      <c r="D8460">
        <v>3634</v>
      </c>
      <c r="E8460" t="s">
        <v>12</v>
      </c>
      <c r="F8460">
        <v>14</v>
      </c>
      <c r="G8460">
        <v>15</v>
      </c>
      <c r="H8460">
        <f t="shared" si="267"/>
        <v>-1</v>
      </c>
    </row>
    <row r="8461" spans="1:8" x14ac:dyDescent="0.2">
      <c r="A8461" t="s">
        <v>7</v>
      </c>
      <c r="B8461" t="s">
        <v>27</v>
      </c>
      <c r="C8461" t="str">
        <f t="shared" si="268"/>
        <v>No cumple</v>
      </c>
      <c r="D8461">
        <v>9869</v>
      </c>
      <c r="E8461" t="s">
        <v>11</v>
      </c>
      <c r="F8461">
        <v>14</v>
      </c>
      <c r="G8461">
        <v>15</v>
      </c>
      <c r="H8461">
        <f t="shared" si="267"/>
        <v>-1</v>
      </c>
    </row>
    <row r="8462" spans="1:8" x14ac:dyDescent="0.2">
      <c r="A8462" t="s">
        <v>7</v>
      </c>
      <c r="B8462" t="s">
        <v>27</v>
      </c>
      <c r="C8462" t="str">
        <f t="shared" si="268"/>
        <v>No cumple</v>
      </c>
      <c r="D8462">
        <v>1872</v>
      </c>
      <c r="E8462" t="s">
        <v>11</v>
      </c>
      <c r="F8462">
        <v>13</v>
      </c>
      <c r="G8462">
        <v>15</v>
      </c>
      <c r="H8462">
        <f t="shared" si="267"/>
        <v>-2</v>
      </c>
    </row>
    <row r="8463" spans="1:8" x14ac:dyDescent="0.2">
      <c r="A8463" t="s">
        <v>7</v>
      </c>
      <c r="B8463" t="s">
        <v>27</v>
      </c>
      <c r="C8463" t="str">
        <f t="shared" si="268"/>
        <v>No cumple</v>
      </c>
      <c r="D8463">
        <v>3132</v>
      </c>
      <c r="E8463" t="s">
        <v>11</v>
      </c>
      <c r="F8463">
        <v>13</v>
      </c>
      <c r="G8463">
        <v>15</v>
      </c>
      <c r="H8463">
        <f t="shared" si="267"/>
        <v>-2</v>
      </c>
    </row>
    <row r="8464" spans="1:8" x14ac:dyDescent="0.2">
      <c r="A8464" t="s">
        <v>7</v>
      </c>
      <c r="B8464" t="s">
        <v>27</v>
      </c>
      <c r="C8464" t="str">
        <f t="shared" si="268"/>
        <v>No cumple</v>
      </c>
      <c r="D8464">
        <v>3192</v>
      </c>
      <c r="E8464" t="s">
        <v>10</v>
      </c>
      <c r="F8464">
        <v>13</v>
      </c>
      <c r="G8464">
        <v>20</v>
      </c>
      <c r="H8464">
        <f t="shared" si="267"/>
        <v>-7</v>
      </c>
    </row>
    <row r="8465" spans="1:8" x14ac:dyDescent="0.2">
      <c r="A8465" t="s">
        <v>7</v>
      </c>
      <c r="B8465" t="s">
        <v>27</v>
      </c>
      <c r="C8465" t="str">
        <f t="shared" si="268"/>
        <v>No cumple</v>
      </c>
      <c r="D8465">
        <v>3335</v>
      </c>
      <c r="E8465" t="s">
        <v>11</v>
      </c>
      <c r="F8465">
        <v>12</v>
      </c>
      <c r="G8465">
        <v>20</v>
      </c>
      <c r="H8465">
        <f t="shared" si="267"/>
        <v>-8</v>
      </c>
    </row>
    <row r="8466" spans="1:8" x14ac:dyDescent="0.2">
      <c r="A8466" t="s">
        <v>7</v>
      </c>
      <c r="B8466" t="s">
        <v>27</v>
      </c>
      <c r="C8466" t="str">
        <f t="shared" si="268"/>
        <v>No cumple</v>
      </c>
      <c r="D8466">
        <v>3411</v>
      </c>
      <c r="E8466" t="s">
        <v>11</v>
      </c>
      <c r="F8466">
        <v>12</v>
      </c>
      <c r="G8466">
        <v>15</v>
      </c>
      <c r="H8466">
        <f t="shared" si="267"/>
        <v>-3</v>
      </c>
    </row>
    <row r="8467" spans="1:8" x14ac:dyDescent="0.2">
      <c r="A8467" t="s">
        <v>7</v>
      </c>
      <c r="B8467" t="s">
        <v>27</v>
      </c>
      <c r="C8467" t="str">
        <f t="shared" si="268"/>
        <v>No cumple</v>
      </c>
      <c r="D8467">
        <v>3882</v>
      </c>
      <c r="E8467" t="s">
        <v>11</v>
      </c>
      <c r="F8467">
        <v>12</v>
      </c>
      <c r="G8467">
        <v>15</v>
      </c>
      <c r="H8467">
        <f t="shared" si="267"/>
        <v>-3</v>
      </c>
    </row>
    <row r="8468" spans="1:8" x14ac:dyDescent="0.2">
      <c r="A8468" t="s">
        <v>7</v>
      </c>
      <c r="B8468" t="s">
        <v>27</v>
      </c>
      <c r="C8468" t="str">
        <f t="shared" si="268"/>
        <v>No cumple</v>
      </c>
      <c r="D8468">
        <v>9369</v>
      </c>
      <c r="E8468" t="s">
        <v>11</v>
      </c>
      <c r="F8468">
        <v>12</v>
      </c>
      <c r="G8468">
        <v>15</v>
      </c>
      <c r="H8468">
        <f t="shared" si="267"/>
        <v>-3</v>
      </c>
    </row>
    <row r="8469" spans="1:8" x14ac:dyDescent="0.2">
      <c r="A8469" t="s">
        <v>7</v>
      </c>
      <c r="B8469" t="s">
        <v>27</v>
      </c>
      <c r="C8469" t="str">
        <f t="shared" si="268"/>
        <v>No cumple</v>
      </c>
      <c r="D8469">
        <v>9103</v>
      </c>
      <c r="E8469" t="s">
        <v>11</v>
      </c>
      <c r="F8469">
        <v>12</v>
      </c>
      <c r="G8469">
        <v>15</v>
      </c>
      <c r="H8469">
        <f t="shared" si="267"/>
        <v>-3</v>
      </c>
    </row>
    <row r="8470" spans="1:8" x14ac:dyDescent="0.2">
      <c r="A8470" t="s">
        <v>7</v>
      </c>
      <c r="B8470" t="s">
        <v>27</v>
      </c>
      <c r="C8470" t="str">
        <f t="shared" si="268"/>
        <v>No cumple</v>
      </c>
      <c r="D8470">
        <v>3070</v>
      </c>
      <c r="E8470" t="s">
        <v>10</v>
      </c>
      <c r="F8470">
        <v>11</v>
      </c>
      <c r="G8470">
        <v>15</v>
      </c>
      <c r="H8470">
        <f t="shared" si="267"/>
        <v>-4</v>
      </c>
    </row>
    <row r="8471" spans="1:8" x14ac:dyDescent="0.2">
      <c r="A8471" t="s">
        <v>7</v>
      </c>
      <c r="B8471" t="s">
        <v>27</v>
      </c>
      <c r="C8471" t="str">
        <f t="shared" si="268"/>
        <v>No cumple</v>
      </c>
      <c r="D8471">
        <v>3426</v>
      </c>
      <c r="E8471" t="s">
        <v>11</v>
      </c>
      <c r="F8471">
        <v>11</v>
      </c>
      <c r="G8471">
        <v>15</v>
      </c>
      <c r="H8471">
        <f t="shared" si="267"/>
        <v>-4</v>
      </c>
    </row>
    <row r="8472" spans="1:8" x14ac:dyDescent="0.2">
      <c r="A8472" t="s">
        <v>7</v>
      </c>
      <c r="B8472" t="s">
        <v>27</v>
      </c>
      <c r="C8472" t="str">
        <f t="shared" si="268"/>
        <v>No cumple</v>
      </c>
      <c r="D8472">
        <v>9800</v>
      </c>
      <c r="E8472" t="s">
        <v>11</v>
      </c>
      <c r="F8472">
        <v>11</v>
      </c>
      <c r="G8472">
        <v>15</v>
      </c>
      <c r="H8472">
        <f t="shared" si="267"/>
        <v>-4</v>
      </c>
    </row>
    <row r="8473" spans="1:8" x14ac:dyDescent="0.2">
      <c r="A8473" t="s">
        <v>7</v>
      </c>
      <c r="B8473" t="s">
        <v>27</v>
      </c>
      <c r="C8473" t="str">
        <f t="shared" si="268"/>
        <v>No cumple</v>
      </c>
      <c r="D8473">
        <v>1131</v>
      </c>
      <c r="E8473" t="s">
        <v>12</v>
      </c>
      <c r="F8473">
        <v>10</v>
      </c>
      <c r="G8473">
        <v>20</v>
      </c>
      <c r="H8473">
        <f t="shared" si="267"/>
        <v>-10</v>
      </c>
    </row>
    <row r="8474" spans="1:8" x14ac:dyDescent="0.2">
      <c r="A8474" t="s">
        <v>7</v>
      </c>
      <c r="B8474" t="s">
        <v>27</v>
      </c>
      <c r="C8474" t="str">
        <f t="shared" si="268"/>
        <v>No cumple</v>
      </c>
      <c r="D8474">
        <v>1451</v>
      </c>
      <c r="E8474" t="s">
        <v>10</v>
      </c>
      <c r="F8474">
        <v>10</v>
      </c>
      <c r="G8474">
        <v>15</v>
      </c>
      <c r="H8474">
        <f t="shared" si="267"/>
        <v>-5</v>
      </c>
    </row>
    <row r="8475" spans="1:8" x14ac:dyDescent="0.2">
      <c r="A8475" t="s">
        <v>7</v>
      </c>
      <c r="B8475" t="s">
        <v>27</v>
      </c>
      <c r="C8475" t="str">
        <f t="shared" si="268"/>
        <v>No cumple</v>
      </c>
      <c r="D8475">
        <v>3480</v>
      </c>
      <c r="E8475" t="s">
        <v>11</v>
      </c>
      <c r="F8475">
        <v>10</v>
      </c>
      <c r="G8475">
        <v>15</v>
      </c>
      <c r="H8475">
        <f t="shared" si="267"/>
        <v>-5</v>
      </c>
    </row>
    <row r="8476" spans="1:8" x14ac:dyDescent="0.2">
      <c r="A8476" t="s">
        <v>7</v>
      </c>
      <c r="B8476" t="s">
        <v>27</v>
      </c>
      <c r="C8476" t="str">
        <f t="shared" si="268"/>
        <v>No cumple</v>
      </c>
      <c r="D8476">
        <v>3671</v>
      </c>
      <c r="E8476" t="s">
        <v>12</v>
      </c>
      <c r="F8476">
        <v>10</v>
      </c>
      <c r="G8476">
        <v>15</v>
      </c>
      <c r="H8476">
        <f t="shared" si="267"/>
        <v>-5</v>
      </c>
    </row>
    <row r="8477" spans="1:8" x14ac:dyDescent="0.2">
      <c r="A8477" t="s">
        <v>7</v>
      </c>
      <c r="B8477" t="s">
        <v>27</v>
      </c>
      <c r="C8477" t="str">
        <f t="shared" si="268"/>
        <v>No cumple</v>
      </c>
      <c r="D8477">
        <v>3707</v>
      </c>
      <c r="E8477" t="s">
        <v>11</v>
      </c>
      <c r="F8477">
        <v>10</v>
      </c>
      <c r="G8477">
        <v>20</v>
      </c>
      <c r="H8477">
        <f t="shared" si="267"/>
        <v>-10</v>
      </c>
    </row>
    <row r="8478" spans="1:8" x14ac:dyDescent="0.2">
      <c r="A8478" t="s">
        <v>7</v>
      </c>
      <c r="B8478" t="s">
        <v>27</v>
      </c>
      <c r="C8478" t="str">
        <f t="shared" si="268"/>
        <v>No cumple</v>
      </c>
      <c r="D8478">
        <v>5162</v>
      </c>
      <c r="E8478" t="s">
        <v>12</v>
      </c>
      <c r="F8478">
        <v>10</v>
      </c>
      <c r="G8478">
        <v>15</v>
      </c>
      <c r="H8478">
        <f t="shared" si="267"/>
        <v>-5</v>
      </c>
    </row>
    <row r="8479" spans="1:8" x14ac:dyDescent="0.2">
      <c r="A8479" t="s">
        <v>7</v>
      </c>
      <c r="B8479" t="s">
        <v>27</v>
      </c>
      <c r="C8479" t="str">
        <f t="shared" si="268"/>
        <v>No cumple</v>
      </c>
      <c r="D8479">
        <v>9325</v>
      </c>
      <c r="E8479" t="s">
        <v>11</v>
      </c>
      <c r="F8479">
        <v>10</v>
      </c>
      <c r="G8479">
        <v>15</v>
      </c>
      <c r="H8479">
        <f t="shared" si="267"/>
        <v>-5</v>
      </c>
    </row>
    <row r="8480" spans="1:8" x14ac:dyDescent="0.2">
      <c r="A8480" t="s">
        <v>7</v>
      </c>
      <c r="B8480" t="s">
        <v>27</v>
      </c>
      <c r="C8480" t="str">
        <f t="shared" si="268"/>
        <v>No cumple</v>
      </c>
      <c r="D8480">
        <v>3954</v>
      </c>
      <c r="E8480" t="s">
        <v>11</v>
      </c>
      <c r="F8480">
        <v>10</v>
      </c>
      <c r="G8480">
        <v>15</v>
      </c>
      <c r="H8480">
        <f t="shared" si="267"/>
        <v>-5</v>
      </c>
    </row>
    <row r="8481" spans="1:8" x14ac:dyDescent="0.2">
      <c r="A8481" t="s">
        <v>7</v>
      </c>
      <c r="B8481" t="s">
        <v>27</v>
      </c>
      <c r="C8481" t="str">
        <f t="shared" si="268"/>
        <v>No cumple</v>
      </c>
      <c r="D8481">
        <v>3016</v>
      </c>
      <c r="E8481" t="s">
        <v>11</v>
      </c>
      <c r="F8481">
        <v>9</v>
      </c>
      <c r="G8481">
        <v>15</v>
      </c>
      <c r="H8481">
        <f t="shared" si="267"/>
        <v>-6</v>
      </c>
    </row>
    <row r="8482" spans="1:8" x14ac:dyDescent="0.2">
      <c r="A8482" t="s">
        <v>7</v>
      </c>
      <c r="B8482" t="s">
        <v>27</v>
      </c>
      <c r="C8482" t="str">
        <f t="shared" si="268"/>
        <v>No cumple</v>
      </c>
      <c r="D8482">
        <v>3637</v>
      </c>
      <c r="E8482" t="s">
        <v>12</v>
      </c>
      <c r="F8482">
        <v>9</v>
      </c>
      <c r="G8482">
        <v>20</v>
      </c>
      <c r="H8482">
        <f t="shared" si="267"/>
        <v>-11</v>
      </c>
    </row>
    <row r="8483" spans="1:8" x14ac:dyDescent="0.2">
      <c r="A8483" t="s">
        <v>7</v>
      </c>
      <c r="B8483" t="s">
        <v>27</v>
      </c>
      <c r="C8483" t="str">
        <f t="shared" si="268"/>
        <v>No cumple</v>
      </c>
      <c r="D8483">
        <v>9937</v>
      </c>
      <c r="E8483" t="s">
        <v>10</v>
      </c>
      <c r="F8483">
        <v>9</v>
      </c>
      <c r="G8483">
        <v>20</v>
      </c>
      <c r="H8483">
        <f t="shared" si="267"/>
        <v>-11</v>
      </c>
    </row>
    <row r="8484" spans="1:8" x14ac:dyDescent="0.2">
      <c r="A8484" t="s">
        <v>7</v>
      </c>
      <c r="B8484" t="s">
        <v>27</v>
      </c>
      <c r="C8484" t="str">
        <f t="shared" si="268"/>
        <v>No cumple</v>
      </c>
      <c r="D8484">
        <v>3370</v>
      </c>
      <c r="E8484" t="s">
        <v>11</v>
      </c>
      <c r="F8484">
        <v>8</v>
      </c>
      <c r="G8484">
        <v>15</v>
      </c>
      <c r="H8484">
        <f t="shared" si="267"/>
        <v>-7</v>
      </c>
    </row>
    <row r="8485" spans="1:8" x14ac:dyDescent="0.2">
      <c r="A8485" t="s">
        <v>7</v>
      </c>
      <c r="B8485" t="s">
        <v>27</v>
      </c>
      <c r="C8485" t="str">
        <f t="shared" si="268"/>
        <v>No cumple</v>
      </c>
      <c r="D8485">
        <v>9129</v>
      </c>
      <c r="E8485" t="s">
        <v>10</v>
      </c>
      <c r="F8485">
        <v>8</v>
      </c>
      <c r="G8485">
        <v>15</v>
      </c>
      <c r="H8485">
        <f t="shared" si="267"/>
        <v>-7</v>
      </c>
    </row>
    <row r="8486" spans="1:8" x14ac:dyDescent="0.2">
      <c r="A8486" t="s">
        <v>7</v>
      </c>
      <c r="B8486" t="s">
        <v>27</v>
      </c>
      <c r="C8486" t="str">
        <f t="shared" si="268"/>
        <v>Cumple</v>
      </c>
      <c r="D8486">
        <v>9461</v>
      </c>
      <c r="E8486" t="s">
        <v>11</v>
      </c>
      <c r="F8486" s="9">
        <v>20</v>
      </c>
      <c r="G8486">
        <v>20</v>
      </c>
      <c r="H8486">
        <f t="shared" si="267"/>
        <v>0</v>
      </c>
    </row>
    <row r="8487" spans="1:8" x14ac:dyDescent="0.2">
      <c r="A8487" t="s">
        <v>7</v>
      </c>
      <c r="B8487" t="s">
        <v>27</v>
      </c>
      <c r="C8487" t="str">
        <f t="shared" si="268"/>
        <v>No cumple</v>
      </c>
      <c r="D8487">
        <v>9981</v>
      </c>
      <c r="E8487" t="s">
        <v>10</v>
      </c>
      <c r="F8487">
        <v>8</v>
      </c>
      <c r="G8487">
        <v>15</v>
      </c>
      <c r="H8487">
        <f t="shared" si="267"/>
        <v>-7</v>
      </c>
    </row>
    <row r="8488" spans="1:8" x14ac:dyDescent="0.2">
      <c r="A8488" t="s">
        <v>7</v>
      </c>
      <c r="B8488" t="s">
        <v>27</v>
      </c>
      <c r="C8488" t="str">
        <f t="shared" si="268"/>
        <v>No cumple</v>
      </c>
      <c r="D8488">
        <v>3157</v>
      </c>
      <c r="E8488" t="s">
        <v>11</v>
      </c>
      <c r="F8488">
        <v>7</v>
      </c>
      <c r="G8488">
        <v>15</v>
      </c>
      <c r="H8488">
        <f t="shared" si="267"/>
        <v>-8</v>
      </c>
    </row>
    <row r="8489" spans="1:8" x14ac:dyDescent="0.2">
      <c r="A8489" t="s">
        <v>7</v>
      </c>
      <c r="B8489" t="s">
        <v>27</v>
      </c>
      <c r="C8489" t="str">
        <f t="shared" si="268"/>
        <v>No cumple</v>
      </c>
      <c r="D8489">
        <v>3447</v>
      </c>
      <c r="E8489" t="s">
        <v>12</v>
      </c>
      <c r="F8489">
        <v>7</v>
      </c>
      <c r="G8489">
        <v>15</v>
      </c>
      <c r="H8489">
        <f t="shared" si="267"/>
        <v>-8</v>
      </c>
    </row>
    <row r="8490" spans="1:8" x14ac:dyDescent="0.2">
      <c r="A8490" t="s">
        <v>7</v>
      </c>
      <c r="B8490" t="s">
        <v>27</v>
      </c>
      <c r="C8490" t="str">
        <f t="shared" si="268"/>
        <v>No cumple</v>
      </c>
      <c r="D8490">
        <v>3636</v>
      </c>
      <c r="E8490" t="s">
        <v>12</v>
      </c>
      <c r="F8490">
        <v>7</v>
      </c>
      <c r="G8490">
        <v>15</v>
      </c>
      <c r="H8490">
        <f t="shared" si="267"/>
        <v>-8</v>
      </c>
    </row>
    <row r="8491" spans="1:8" x14ac:dyDescent="0.2">
      <c r="A8491" t="s">
        <v>7</v>
      </c>
      <c r="B8491" t="s">
        <v>27</v>
      </c>
      <c r="C8491" t="str">
        <f t="shared" si="268"/>
        <v>No cumple</v>
      </c>
      <c r="D8491">
        <v>9196</v>
      </c>
      <c r="E8491" t="s">
        <v>11</v>
      </c>
      <c r="F8491">
        <v>7</v>
      </c>
      <c r="G8491">
        <v>15</v>
      </c>
      <c r="H8491">
        <f t="shared" si="267"/>
        <v>-8</v>
      </c>
    </row>
    <row r="8492" spans="1:8" x14ac:dyDescent="0.2">
      <c r="A8492" t="s">
        <v>7</v>
      </c>
      <c r="B8492" t="s">
        <v>27</v>
      </c>
      <c r="C8492" t="str">
        <f t="shared" si="268"/>
        <v>No cumple</v>
      </c>
      <c r="D8492">
        <v>9377</v>
      </c>
      <c r="E8492" t="s">
        <v>11</v>
      </c>
      <c r="F8492">
        <v>7</v>
      </c>
      <c r="G8492">
        <v>15</v>
      </c>
      <c r="H8492">
        <f t="shared" si="267"/>
        <v>-8</v>
      </c>
    </row>
    <row r="8493" spans="1:8" x14ac:dyDescent="0.2">
      <c r="A8493" t="s">
        <v>7</v>
      </c>
      <c r="B8493" t="s">
        <v>27</v>
      </c>
      <c r="C8493" t="str">
        <f t="shared" si="268"/>
        <v>No cumple</v>
      </c>
      <c r="D8493">
        <v>3620</v>
      </c>
      <c r="E8493" t="s">
        <v>11</v>
      </c>
      <c r="F8493">
        <v>6</v>
      </c>
      <c r="G8493">
        <v>15</v>
      </c>
      <c r="H8493">
        <f t="shared" si="267"/>
        <v>-9</v>
      </c>
    </row>
    <row r="8494" spans="1:8" x14ac:dyDescent="0.2">
      <c r="A8494" t="s">
        <v>7</v>
      </c>
      <c r="B8494" t="s">
        <v>27</v>
      </c>
      <c r="C8494" t="str">
        <f t="shared" si="268"/>
        <v>No cumple</v>
      </c>
      <c r="D8494">
        <v>3973</v>
      </c>
      <c r="E8494" t="s">
        <v>11</v>
      </c>
      <c r="F8494">
        <v>6</v>
      </c>
      <c r="G8494">
        <v>15</v>
      </c>
      <c r="H8494">
        <f t="shared" si="267"/>
        <v>-9</v>
      </c>
    </row>
    <row r="8495" spans="1:8" x14ac:dyDescent="0.2">
      <c r="A8495" t="s">
        <v>7</v>
      </c>
      <c r="B8495" t="s">
        <v>27</v>
      </c>
      <c r="C8495" t="str">
        <f t="shared" si="268"/>
        <v>No cumple</v>
      </c>
      <c r="D8495">
        <v>1997</v>
      </c>
      <c r="E8495" t="s">
        <v>10</v>
      </c>
      <c r="F8495">
        <v>4</v>
      </c>
      <c r="G8495">
        <v>15</v>
      </c>
      <c r="H8495">
        <f t="shared" si="267"/>
        <v>-11</v>
      </c>
    </row>
    <row r="8496" spans="1:8" x14ac:dyDescent="0.2">
      <c r="A8496" t="s">
        <v>7</v>
      </c>
      <c r="B8496" t="s">
        <v>27</v>
      </c>
      <c r="C8496" t="str">
        <f t="shared" si="268"/>
        <v>No cumple</v>
      </c>
      <c r="D8496">
        <v>3923</v>
      </c>
      <c r="E8496" t="s">
        <v>11</v>
      </c>
      <c r="F8496">
        <v>4</v>
      </c>
      <c r="G8496">
        <v>15</v>
      </c>
      <c r="H8496">
        <f t="shared" si="267"/>
        <v>-11</v>
      </c>
    </row>
    <row r="8497" spans="1:8" x14ac:dyDescent="0.2">
      <c r="A8497" t="s">
        <v>7</v>
      </c>
      <c r="B8497" t="s">
        <v>27</v>
      </c>
      <c r="C8497" t="str">
        <f t="shared" si="268"/>
        <v>No cumple</v>
      </c>
      <c r="D8497">
        <v>1583</v>
      </c>
      <c r="E8497" t="s">
        <v>11</v>
      </c>
      <c r="F8497">
        <v>3</v>
      </c>
      <c r="G8497">
        <v>15</v>
      </c>
      <c r="H8497">
        <f t="shared" si="267"/>
        <v>-12</v>
      </c>
    </row>
    <row r="8498" spans="1:8" x14ac:dyDescent="0.2">
      <c r="A8498" t="s">
        <v>7</v>
      </c>
      <c r="B8498" t="s">
        <v>27</v>
      </c>
      <c r="C8498" t="str">
        <f t="shared" si="268"/>
        <v>No cumple</v>
      </c>
      <c r="D8498">
        <v>1809</v>
      </c>
      <c r="E8498" t="s">
        <v>11</v>
      </c>
      <c r="F8498">
        <v>3</v>
      </c>
      <c r="G8498">
        <v>15</v>
      </c>
      <c r="H8498">
        <f t="shared" si="267"/>
        <v>-12</v>
      </c>
    </row>
    <row r="8499" spans="1:8" x14ac:dyDescent="0.2">
      <c r="A8499" t="s">
        <v>7</v>
      </c>
      <c r="B8499" t="s">
        <v>27</v>
      </c>
      <c r="C8499" t="str">
        <f t="shared" si="268"/>
        <v>No cumple</v>
      </c>
      <c r="D8499">
        <v>1896</v>
      </c>
      <c r="E8499" t="s">
        <v>11</v>
      </c>
      <c r="F8499">
        <v>3</v>
      </c>
      <c r="G8499">
        <v>15</v>
      </c>
      <c r="H8499">
        <f t="shared" si="267"/>
        <v>-12</v>
      </c>
    </row>
    <row r="8500" spans="1:8" x14ac:dyDescent="0.2">
      <c r="A8500" t="s">
        <v>7</v>
      </c>
      <c r="B8500" t="s">
        <v>27</v>
      </c>
      <c r="C8500" t="str">
        <f t="shared" si="268"/>
        <v>No cumple</v>
      </c>
      <c r="D8500">
        <v>2885</v>
      </c>
      <c r="E8500" t="s">
        <v>11</v>
      </c>
      <c r="F8500">
        <v>3</v>
      </c>
      <c r="G8500">
        <v>20</v>
      </c>
      <c r="H8500">
        <f t="shared" si="267"/>
        <v>-17</v>
      </c>
    </row>
    <row r="8501" spans="1:8" x14ac:dyDescent="0.2">
      <c r="A8501" t="s">
        <v>18</v>
      </c>
      <c r="B8501" t="s">
        <v>27</v>
      </c>
      <c r="C8501" t="str">
        <f t="shared" si="268"/>
        <v>No cumple</v>
      </c>
      <c r="D8501">
        <v>9026</v>
      </c>
      <c r="E8501" t="s">
        <v>10</v>
      </c>
      <c r="F8501">
        <v>3</v>
      </c>
      <c r="G8501">
        <v>15</v>
      </c>
      <c r="H8501">
        <f t="shared" si="267"/>
        <v>-12</v>
      </c>
    </row>
    <row r="8502" spans="1:8" x14ac:dyDescent="0.2">
      <c r="A8502" t="s">
        <v>18</v>
      </c>
      <c r="B8502" t="s">
        <v>27</v>
      </c>
      <c r="C8502" t="str">
        <f t="shared" si="268"/>
        <v>No cumple</v>
      </c>
      <c r="D8502">
        <v>2488</v>
      </c>
      <c r="E8502" t="s">
        <v>10</v>
      </c>
      <c r="F8502">
        <v>2</v>
      </c>
      <c r="G8502">
        <v>15</v>
      </c>
      <c r="H8502">
        <f t="shared" si="267"/>
        <v>-13</v>
      </c>
    </row>
    <row r="8503" spans="1:8" x14ac:dyDescent="0.2">
      <c r="A8503" t="s">
        <v>7</v>
      </c>
      <c r="B8503" t="s">
        <v>27</v>
      </c>
      <c r="C8503" t="str">
        <f t="shared" si="268"/>
        <v>No cumple</v>
      </c>
      <c r="D8503">
        <v>3548</v>
      </c>
      <c r="E8503" t="s">
        <v>10</v>
      </c>
      <c r="F8503">
        <v>2</v>
      </c>
      <c r="G8503">
        <v>15</v>
      </c>
      <c r="H8503">
        <f t="shared" si="267"/>
        <v>-13</v>
      </c>
    </row>
    <row r="8504" spans="1:8" x14ac:dyDescent="0.2">
      <c r="A8504" t="s">
        <v>7</v>
      </c>
      <c r="B8504" t="s">
        <v>27</v>
      </c>
      <c r="C8504" t="str">
        <f t="shared" si="268"/>
        <v>No cumple</v>
      </c>
      <c r="D8504">
        <v>3748</v>
      </c>
      <c r="E8504" t="s">
        <v>11</v>
      </c>
      <c r="F8504">
        <v>2</v>
      </c>
      <c r="G8504">
        <v>15</v>
      </c>
      <c r="H8504">
        <f t="shared" si="267"/>
        <v>-13</v>
      </c>
    </row>
    <row r="8505" spans="1:8" x14ac:dyDescent="0.2">
      <c r="A8505" t="s">
        <v>7</v>
      </c>
      <c r="B8505" t="s">
        <v>27</v>
      </c>
      <c r="C8505" t="str">
        <f t="shared" si="268"/>
        <v>No cumple</v>
      </c>
      <c r="D8505">
        <v>3921</v>
      </c>
      <c r="E8505" t="s">
        <v>11</v>
      </c>
      <c r="F8505">
        <v>2</v>
      </c>
      <c r="G8505">
        <v>15</v>
      </c>
      <c r="H8505">
        <f t="shared" si="267"/>
        <v>-13</v>
      </c>
    </row>
    <row r="8506" spans="1:8" x14ac:dyDescent="0.2">
      <c r="A8506" t="s">
        <v>7</v>
      </c>
      <c r="B8506" t="s">
        <v>27</v>
      </c>
      <c r="C8506" t="str">
        <f t="shared" si="268"/>
        <v>No cumple</v>
      </c>
      <c r="D8506">
        <v>3953</v>
      </c>
      <c r="E8506" t="s">
        <v>11</v>
      </c>
      <c r="F8506">
        <v>2</v>
      </c>
      <c r="G8506">
        <v>15</v>
      </c>
      <c r="H8506">
        <f t="shared" si="267"/>
        <v>-13</v>
      </c>
    </row>
    <row r="8507" spans="1:8" x14ac:dyDescent="0.2">
      <c r="A8507" t="s">
        <v>7</v>
      </c>
      <c r="B8507" t="s">
        <v>27</v>
      </c>
      <c r="C8507" t="str">
        <f t="shared" si="268"/>
        <v>No cumple</v>
      </c>
      <c r="D8507">
        <v>3972</v>
      </c>
      <c r="E8507" t="s">
        <v>11</v>
      </c>
      <c r="F8507">
        <v>2</v>
      </c>
      <c r="G8507">
        <v>15</v>
      </c>
      <c r="H8507">
        <f t="shared" si="267"/>
        <v>-13</v>
      </c>
    </row>
    <row r="8508" spans="1:8" x14ac:dyDescent="0.2">
      <c r="A8508" t="s">
        <v>19</v>
      </c>
      <c r="B8508" t="s">
        <v>27</v>
      </c>
      <c r="C8508" t="str">
        <f t="shared" si="268"/>
        <v>No cumple</v>
      </c>
      <c r="D8508">
        <v>2962</v>
      </c>
      <c r="E8508" t="s">
        <v>12</v>
      </c>
      <c r="F8508">
        <v>1</v>
      </c>
      <c r="G8508">
        <v>15</v>
      </c>
      <c r="H8508">
        <f t="shared" si="267"/>
        <v>-14</v>
      </c>
    </row>
    <row r="8509" spans="1:8" x14ac:dyDescent="0.2">
      <c r="A8509" t="s">
        <v>7</v>
      </c>
      <c r="B8509" t="s">
        <v>27</v>
      </c>
      <c r="C8509" t="str">
        <f t="shared" si="268"/>
        <v>No cumple</v>
      </c>
      <c r="D8509">
        <v>3674</v>
      </c>
      <c r="E8509" t="s">
        <v>12</v>
      </c>
      <c r="F8509">
        <v>1</v>
      </c>
      <c r="G8509">
        <v>15</v>
      </c>
      <c r="H8509">
        <f t="shared" si="267"/>
        <v>-14</v>
      </c>
    </row>
    <row r="8510" spans="1:8" x14ac:dyDescent="0.2">
      <c r="A8510" t="s">
        <v>7</v>
      </c>
      <c r="B8510" t="s">
        <v>27</v>
      </c>
      <c r="C8510" t="str">
        <f t="shared" si="268"/>
        <v>No cumple</v>
      </c>
      <c r="D8510">
        <v>3881</v>
      </c>
      <c r="E8510" t="s">
        <v>11</v>
      </c>
      <c r="F8510">
        <v>1</v>
      </c>
      <c r="G8510">
        <v>15</v>
      </c>
      <c r="H8510">
        <f t="shared" si="267"/>
        <v>-14</v>
      </c>
    </row>
    <row r="8511" spans="1:8" x14ac:dyDescent="0.2">
      <c r="A8511" t="s">
        <v>19</v>
      </c>
      <c r="B8511" t="s">
        <v>27</v>
      </c>
      <c r="C8511" t="str">
        <f t="shared" si="268"/>
        <v>No cumple</v>
      </c>
      <c r="D8511">
        <v>3909</v>
      </c>
      <c r="E8511" t="s">
        <v>11</v>
      </c>
      <c r="F8511">
        <v>1</v>
      </c>
      <c r="G8511">
        <v>15</v>
      </c>
      <c r="H8511">
        <f t="shared" si="267"/>
        <v>-14</v>
      </c>
    </row>
    <row r="8512" spans="1:8" x14ac:dyDescent="0.2">
      <c r="A8512" t="s">
        <v>19</v>
      </c>
      <c r="B8512" t="s">
        <v>27</v>
      </c>
      <c r="C8512" t="str">
        <f t="shared" si="268"/>
        <v>No cumple</v>
      </c>
      <c r="D8512">
        <v>828</v>
      </c>
      <c r="E8512" t="s">
        <v>11</v>
      </c>
      <c r="F8512">
        <v>1</v>
      </c>
      <c r="G8512">
        <v>15</v>
      </c>
      <c r="H8512">
        <f t="shared" si="267"/>
        <v>-14</v>
      </c>
    </row>
    <row r="8513" spans="1:8" x14ac:dyDescent="0.2">
      <c r="A8513" t="s">
        <v>18</v>
      </c>
      <c r="B8513" t="s">
        <v>27</v>
      </c>
      <c r="C8513" t="str">
        <f t="shared" si="268"/>
        <v>No cumple</v>
      </c>
      <c r="D8513">
        <v>1598</v>
      </c>
      <c r="E8513" t="s">
        <v>10</v>
      </c>
      <c r="F8513">
        <v>0</v>
      </c>
      <c r="G8513">
        <v>15</v>
      </c>
      <c r="H8513">
        <f t="shared" si="267"/>
        <v>-15</v>
      </c>
    </row>
    <row r="8514" spans="1:8" x14ac:dyDescent="0.2">
      <c r="A8514" t="s">
        <v>18</v>
      </c>
      <c r="B8514" t="s">
        <v>27</v>
      </c>
      <c r="C8514" t="str">
        <f t="shared" si="268"/>
        <v>No cumple</v>
      </c>
      <c r="D8514">
        <v>1772</v>
      </c>
      <c r="E8514" t="s">
        <v>11</v>
      </c>
      <c r="F8514">
        <v>0</v>
      </c>
      <c r="G8514">
        <v>15</v>
      </c>
      <c r="H8514">
        <f t="shared" si="267"/>
        <v>-15</v>
      </c>
    </row>
    <row r="8515" spans="1:8" x14ac:dyDescent="0.2">
      <c r="A8515" t="s">
        <v>18</v>
      </c>
      <c r="B8515" t="s">
        <v>27</v>
      </c>
      <c r="C8515" t="str">
        <f t="shared" si="268"/>
        <v>No cumple</v>
      </c>
      <c r="D8515">
        <v>2930</v>
      </c>
      <c r="E8515" t="s">
        <v>11</v>
      </c>
      <c r="F8515">
        <v>0</v>
      </c>
      <c r="G8515">
        <v>15</v>
      </c>
      <c r="H8515">
        <f t="shared" si="267"/>
        <v>-15</v>
      </c>
    </row>
    <row r="8516" spans="1:8" x14ac:dyDescent="0.2">
      <c r="A8516" t="s">
        <v>19</v>
      </c>
      <c r="B8516" t="s">
        <v>27</v>
      </c>
      <c r="C8516" t="str">
        <f t="shared" si="268"/>
        <v>No cumple</v>
      </c>
      <c r="D8516">
        <v>2931</v>
      </c>
      <c r="E8516" t="s">
        <v>11</v>
      </c>
      <c r="F8516">
        <v>0</v>
      </c>
      <c r="G8516">
        <v>15</v>
      </c>
      <c r="H8516">
        <f t="shared" ref="H8516:H8579" si="269">F8516-G8516</f>
        <v>-15</v>
      </c>
    </row>
    <row r="8517" spans="1:8" x14ac:dyDescent="0.2">
      <c r="A8517" t="s">
        <v>18</v>
      </c>
      <c r="B8517" t="s">
        <v>27</v>
      </c>
      <c r="C8517" t="str">
        <f t="shared" si="268"/>
        <v>No cumple</v>
      </c>
      <c r="D8517">
        <v>3003</v>
      </c>
      <c r="E8517" t="s">
        <v>11</v>
      </c>
      <c r="F8517">
        <v>0</v>
      </c>
      <c r="G8517">
        <v>15</v>
      </c>
      <c r="H8517">
        <f t="shared" si="269"/>
        <v>-15</v>
      </c>
    </row>
    <row r="8518" spans="1:8" x14ac:dyDescent="0.2">
      <c r="A8518" t="s">
        <v>18</v>
      </c>
      <c r="B8518" t="s">
        <v>27</v>
      </c>
      <c r="C8518" t="str">
        <f t="shared" ref="C8518:C8581" si="270">IF(H8518&gt;=0,"Cumple","No cumple")</f>
        <v>Cumple</v>
      </c>
      <c r="D8518">
        <v>3036</v>
      </c>
      <c r="E8518" t="s">
        <v>11</v>
      </c>
      <c r="F8518" s="9">
        <v>20</v>
      </c>
      <c r="G8518">
        <v>20</v>
      </c>
      <c r="H8518">
        <f t="shared" si="269"/>
        <v>0</v>
      </c>
    </row>
    <row r="8519" spans="1:8" x14ac:dyDescent="0.2">
      <c r="A8519" t="s">
        <v>18</v>
      </c>
      <c r="B8519" t="s">
        <v>27</v>
      </c>
      <c r="C8519" t="str">
        <f t="shared" si="270"/>
        <v>No cumple</v>
      </c>
      <c r="D8519">
        <v>3130</v>
      </c>
      <c r="E8519" t="s">
        <v>11</v>
      </c>
      <c r="F8519">
        <v>0</v>
      </c>
      <c r="G8519">
        <v>15</v>
      </c>
      <c r="H8519">
        <f t="shared" si="269"/>
        <v>-15</v>
      </c>
    </row>
    <row r="8520" spans="1:8" x14ac:dyDescent="0.2">
      <c r="A8520" t="s">
        <v>18</v>
      </c>
      <c r="B8520" t="s">
        <v>27</v>
      </c>
      <c r="C8520" t="str">
        <f t="shared" si="270"/>
        <v>No cumple</v>
      </c>
      <c r="D8520">
        <v>3160</v>
      </c>
      <c r="E8520" t="s">
        <v>11</v>
      </c>
      <c r="F8520">
        <v>0</v>
      </c>
      <c r="G8520">
        <v>15</v>
      </c>
      <c r="H8520">
        <f t="shared" si="269"/>
        <v>-15</v>
      </c>
    </row>
    <row r="8521" spans="1:8" x14ac:dyDescent="0.2">
      <c r="A8521" t="s">
        <v>19</v>
      </c>
      <c r="B8521" t="s">
        <v>27</v>
      </c>
      <c r="C8521" t="str">
        <f t="shared" si="270"/>
        <v>No cumple</v>
      </c>
      <c r="D8521">
        <v>3215</v>
      </c>
      <c r="E8521" t="s">
        <v>11</v>
      </c>
      <c r="F8521">
        <v>0</v>
      </c>
      <c r="G8521">
        <v>20</v>
      </c>
      <c r="H8521">
        <f t="shared" si="269"/>
        <v>-20</v>
      </c>
    </row>
    <row r="8522" spans="1:8" x14ac:dyDescent="0.2">
      <c r="A8522" t="s">
        <v>18</v>
      </c>
      <c r="B8522" t="s">
        <v>27</v>
      </c>
      <c r="C8522" t="str">
        <f t="shared" si="270"/>
        <v>No cumple</v>
      </c>
      <c r="D8522">
        <v>3230</v>
      </c>
      <c r="E8522" t="s">
        <v>11</v>
      </c>
      <c r="F8522">
        <v>0</v>
      </c>
      <c r="G8522">
        <v>15</v>
      </c>
      <c r="H8522">
        <f t="shared" si="269"/>
        <v>-15</v>
      </c>
    </row>
    <row r="8523" spans="1:8" x14ac:dyDescent="0.2">
      <c r="A8523" t="s">
        <v>7</v>
      </c>
      <c r="B8523" t="s">
        <v>27</v>
      </c>
      <c r="C8523" t="str">
        <f t="shared" si="270"/>
        <v>No cumple</v>
      </c>
      <c r="D8523">
        <v>3233</v>
      </c>
      <c r="E8523" t="s">
        <v>11</v>
      </c>
      <c r="F8523">
        <v>0</v>
      </c>
      <c r="G8523">
        <v>15</v>
      </c>
      <c r="H8523">
        <f t="shared" si="269"/>
        <v>-15</v>
      </c>
    </row>
    <row r="8524" spans="1:8" x14ac:dyDescent="0.2">
      <c r="A8524" t="s">
        <v>18</v>
      </c>
      <c r="B8524" t="s">
        <v>27</v>
      </c>
      <c r="C8524" t="str">
        <f t="shared" si="270"/>
        <v>No cumple</v>
      </c>
      <c r="D8524">
        <v>3242</v>
      </c>
      <c r="E8524" t="s">
        <v>12</v>
      </c>
      <c r="F8524">
        <v>0</v>
      </c>
      <c r="G8524">
        <v>15</v>
      </c>
      <c r="H8524">
        <f t="shared" si="269"/>
        <v>-15</v>
      </c>
    </row>
    <row r="8525" spans="1:8" x14ac:dyDescent="0.2">
      <c r="A8525" t="s">
        <v>18</v>
      </c>
      <c r="B8525" t="s">
        <v>27</v>
      </c>
      <c r="C8525" t="str">
        <f t="shared" si="270"/>
        <v>No cumple</v>
      </c>
      <c r="D8525">
        <v>3357</v>
      </c>
      <c r="E8525" t="s">
        <v>11</v>
      </c>
      <c r="F8525">
        <v>0</v>
      </c>
      <c r="G8525">
        <v>15</v>
      </c>
      <c r="H8525">
        <f t="shared" si="269"/>
        <v>-15</v>
      </c>
    </row>
    <row r="8526" spans="1:8" x14ac:dyDescent="0.2">
      <c r="A8526" t="s">
        <v>18</v>
      </c>
      <c r="B8526" t="s">
        <v>27</v>
      </c>
      <c r="C8526" t="str">
        <f t="shared" si="270"/>
        <v>No cumple</v>
      </c>
      <c r="D8526">
        <v>3457</v>
      </c>
      <c r="E8526" t="s">
        <v>11</v>
      </c>
      <c r="F8526">
        <v>0</v>
      </c>
      <c r="G8526">
        <v>20</v>
      </c>
      <c r="H8526">
        <f t="shared" si="269"/>
        <v>-20</v>
      </c>
    </row>
    <row r="8527" spans="1:8" x14ac:dyDescent="0.2">
      <c r="A8527" t="s">
        <v>18</v>
      </c>
      <c r="B8527" t="s">
        <v>27</v>
      </c>
      <c r="C8527" t="str">
        <f t="shared" si="270"/>
        <v>No cumple</v>
      </c>
      <c r="D8527">
        <v>3520</v>
      </c>
      <c r="E8527" t="s">
        <v>11</v>
      </c>
      <c r="F8527">
        <v>0</v>
      </c>
      <c r="G8527">
        <v>15</v>
      </c>
      <c r="H8527">
        <f t="shared" si="269"/>
        <v>-15</v>
      </c>
    </row>
    <row r="8528" spans="1:8" x14ac:dyDescent="0.2">
      <c r="A8528" t="s">
        <v>18</v>
      </c>
      <c r="B8528" t="s">
        <v>27</v>
      </c>
      <c r="C8528" t="str">
        <f t="shared" si="270"/>
        <v>No cumple</v>
      </c>
      <c r="D8528">
        <v>3599</v>
      </c>
      <c r="E8528" t="s">
        <v>11</v>
      </c>
      <c r="F8528">
        <v>0</v>
      </c>
      <c r="G8528">
        <v>15</v>
      </c>
      <c r="H8528">
        <f t="shared" si="269"/>
        <v>-15</v>
      </c>
    </row>
    <row r="8529" spans="1:8" x14ac:dyDescent="0.2">
      <c r="A8529" t="s">
        <v>18</v>
      </c>
      <c r="B8529" t="s">
        <v>27</v>
      </c>
      <c r="C8529" t="str">
        <f t="shared" si="270"/>
        <v>No cumple</v>
      </c>
      <c r="D8529">
        <v>3606</v>
      </c>
      <c r="E8529" t="s">
        <v>12</v>
      </c>
      <c r="F8529">
        <v>0</v>
      </c>
      <c r="G8529">
        <v>15</v>
      </c>
      <c r="H8529">
        <f t="shared" si="269"/>
        <v>-15</v>
      </c>
    </row>
    <row r="8530" spans="1:8" x14ac:dyDescent="0.2">
      <c r="A8530" t="s">
        <v>18</v>
      </c>
      <c r="B8530" t="s">
        <v>27</v>
      </c>
      <c r="C8530" t="str">
        <f t="shared" si="270"/>
        <v>No cumple</v>
      </c>
      <c r="D8530">
        <v>3613</v>
      </c>
      <c r="E8530" t="s">
        <v>10</v>
      </c>
      <c r="F8530">
        <v>0</v>
      </c>
      <c r="G8530">
        <v>15</v>
      </c>
      <c r="H8530">
        <f t="shared" si="269"/>
        <v>-15</v>
      </c>
    </row>
    <row r="8531" spans="1:8" x14ac:dyDescent="0.2">
      <c r="A8531" t="s">
        <v>18</v>
      </c>
      <c r="B8531" t="s">
        <v>27</v>
      </c>
      <c r="C8531" t="str">
        <f t="shared" si="270"/>
        <v>No cumple</v>
      </c>
      <c r="D8531">
        <v>3649</v>
      </c>
      <c r="E8531" t="s">
        <v>12</v>
      </c>
      <c r="F8531">
        <v>0</v>
      </c>
      <c r="G8531">
        <v>15</v>
      </c>
      <c r="H8531">
        <f t="shared" si="269"/>
        <v>-15</v>
      </c>
    </row>
    <row r="8532" spans="1:8" x14ac:dyDescent="0.2">
      <c r="A8532" t="s">
        <v>18</v>
      </c>
      <c r="B8532" t="s">
        <v>27</v>
      </c>
      <c r="C8532" t="str">
        <f t="shared" si="270"/>
        <v>No cumple</v>
      </c>
      <c r="D8532">
        <v>3679</v>
      </c>
      <c r="E8532" t="s">
        <v>11</v>
      </c>
      <c r="F8532">
        <v>0</v>
      </c>
      <c r="G8532">
        <v>15</v>
      </c>
      <c r="H8532">
        <f t="shared" si="269"/>
        <v>-15</v>
      </c>
    </row>
    <row r="8533" spans="1:8" x14ac:dyDescent="0.2">
      <c r="A8533" t="s">
        <v>18</v>
      </c>
      <c r="B8533" t="s">
        <v>27</v>
      </c>
      <c r="C8533" t="str">
        <f t="shared" si="270"/>
        <v>No cumple</v>
      </c>
      <c r="D8533">
        <v>3725</v>
      </c>
      <c r="E8533" t="s">
        <v>11</v>
      </c>
      <c r="F8533">
        <v>0</v>
      </c>
      <c r="G8533">
        <v>15</v>
      </c>
      <c r="H8533">
        <f t="shared" si="269"/>
        <v>-15</v>
      </c>
    </row>
    <row r="8534" spans="1:8" x14ac:dyDescent="0.2">
      <c r="A8534" t="s">
        <v>18</v>
      </c>
      <c r="B8534" t="s">
        <v>27</v>
      </c>
      <c r="C8534" t="str">
        <f t="shared" si="270"/>
        <v>No cumple</v>
      </c>
      <c r="D8534">
        <v>3751</v>
      </c>
      <c r="E8534" t="s">
        <v>11</v>
      </c>
      <c r="F8534">
        <v>0</v>
      </c>
      <c r="G8534">
        <v>15</v>
      </c>
      <c r="H8534">
        <f t="shared" si="269"/>
        <v>-15</v>
      </c>
    </row>
    <row r="8535" spans="1:8" x14ac:dyDescent="0.2">
      <c r="A8535" t="s">
        <v>19</v>
      </c>
      <c r="B8535" t="s">
        <v>27</v>
      </c>
      <c r="C8535" t="str">
        <f t="shared" si="270"/>
        <v>No cumple</v>
      </c>
      <c r="D8535">
        <v>3783</v>
      </c>
      <c r="E8535" t="s">
        <v>11</v>
      </c>
      <c r="F8535">
        <v>0</v>
      </c>
      <c r="G8535">
        <v>15</v>
      </c>
      <c r="H8535">
        <f t="shared" si="269"/>
        <v>-15</v>
      </c>
    </row>
    <row r="8536" spans="1:8" x14ac:dyDescent="0.2">
      <c r="A8536" t="s">
        <v>19</v>
      </c>
      <c r="B8536" t="s">
        <v>27</v>
      </c>
      <c r="C8536" t="str">
        <f t="shared" si="270"/>
        <v>No cumple</v>
      </c>
      <c r="D8536">
        <v>3785</v>
      </c>
      <c r="E8536" t="s">
        <v>11</v>
      </c>
      <c r="F8536">
        <v>0</v>
      </c>
      <c r="G8536">
        <v>15</v>
      </c>
      <c r="H8536">
        <f t="shared" si="269"/>
        <v>-15</v>
      </c>
    </row>
    <row r="8537" spans="1:8" x14ac:dyDescent="0.2">
      <c r="A8537" t="s">
        <v>18</v>
      </c>
      <c r="B8537" t="s">
        <v>27</v>
      </c>
      <c r="C8537" t="str">
        <f t="shared" si="270"/>
        <v>No cumple</v>
      </c>
      <c r="D8537">
        <v>3787</v>
      </c>
      <c r="E8537" t="s">
        <v>12</v>
      </c>
      <c r="F8537">
        <v>0</v>
      </c>
      <c r="G8537">
        <v>15</v>
      </c>
      <c r="H8537">
        <f t="shared" si="269"/>
        <v>-15</v>
      </c>
    </row>
    <row r="8538" spans="1:8" x14ac:dyDescent="0.2">
      <c r="A8538" t="s">
        <v>19</v>
      </c>
      <c r="B8538" t="s">
        <v>27</v>
      </c>
      <c r="C8538" t="str">
        <f t="shared" si="270"/>
        <v>No cumple</v>
      </c>
      <c r="D8538">
        <v>3804</v>
      </c>
      <c r="E8538" t="s">
        <v>11</v>
      </c>
      <c r="F8538">
        <v>0</v>
      </c>
      <c r="G8538">
        <v>15</v>
      </c>
      <c r="H8538">
        <f t="shared" si="269"/>
        <v>-15</v>
      </c>
    </row>
    <row r="8539" spans="1:8" x14ac:dyDescent="0.2">
      <c r="A8539" t="s">
        <v>18</v>
      </c>
      <c r="B8539" t="s">
        <v>27</v>
      </c>
      <c r="C8539" t="str">
        <f t="shared" si="270"/>
        <v>No cumple</v>
      </c>
      <c r="D8539">
        <v>9354</v>
      </c>
      <c r="E8539" t="s">
        <v>11</v>
      </c>
      <c r="F8539">
        <v>0</v>
      </c>
      <c r="G8539">
        <v>15</v>
      </c>
      <c r="H8539">
        <f t="shared" si="269"/>
        <v>-15</v>
      </c>
    </row>
    <row r="8540" spans="1:8" x14ac:dyDescent="0.2">
      <c r="A8540" t="s">
        <v>7</v>
      </c>
      <c r="B8540" t="s">
        <v>27</v>
      </c>
      <c r="C8540" t="str">
        <f t="shared" si="270"/>
        <v>No cumple</v>
      </c>
      <c r="D8540">
        <v>9689</v>
      </c>
      <c r="E8540" t="s">
        <v>11</v>
      </c>
      <c r="F8540">
        <v>0</v>
      </c>
      <c r="G8540">
        <v>15</v>
      </c>
      <c r="H8540">
        <f t="shared" si="269"/>
        <v>-15</v>
      </c>
    </row>
    <row r="8541" spans="1:8" x14ac:dyDescent="0.2">
      <c r="A8541" t="s">
        <v>7</v>
      </c>
      <c r="B8541" t="s">
        <v>27</v>
      </c>
      <c r="C8541" t="str">
        <f t="shared" si="270"/>
        <v>No cumple</v>
      </c>
      <c r="D8541">
        <v>3569</v>
      </c>
      <c r="E8541" t="s">
        <v>11</v>
      </c>
      <c r="F8541">
        <v>0</v>
      </c>
      <c r="G8541">
        <v>15</v>
      </c>
      <c r="H8541">
        <f t="shared" si="269"/>
        <v>-15</v>
      </c>
    </row>
    <row r="8542" spans="1:8" x14ac:dyDescent="0.2">
      <c r="A8542" t="s">
        <v>19</v>
      </c>
      <c r="B8542" t="s">
        <v>27</v>
      </c>
      <c r="C8542" t="str">
        <f t="shared" si="270"/>
        <v>No cumple</v>
      </c>
      <c r="D8542">
        <v>1899</v>
      </c>
      <c r="E8542" t="s">
        <v>11</v>
      </c>
      <c r="F8542">
        <v>0</v>
      </c>
      <c r="G8542">
        <v>15</v>
      </c>
      <c r="H8542">
        <f t="shared" si="269"/>
        <v>-15</v>
      </c>
    </row>
    <row r="8543" spans="1:8" x14ac:dyDescent="0.2">
      <c r="A8543" t="s">
        <v>18</v>
      </c>
      <c r="B8543" t="s">
        <v>27</v>
      </c>
      <c r="C8543" t="str">
        <f t="shared" si="270"/>
        <v>No cumple</v>
      </c>
      <c r="D8543">
        <v>3905</v>
      </c>
      <c r="E8543" t="s">
        <v>11</v>
      </c>
      <c r="F8543">
        <v>0</v>
      </c>
      <c r="G8543">
        <v>15</v>
      </c>
      <c r="H8543">
        <f t="shared" si="269"/>
        <v>-15</v>
      </c>
    </row>
    <row r="8544" spans="1:8" x14ac:dyDescent="0.2">
      <c r="A8544" t="s">
        <v>18</v>
      </c>
      <c r="B8544" t="s">
        <v>27</v>
      </c>
      <c r="C8544" t="str">
        <f t="shared" si="270"/>
        <v>No cumple</v>
      </c>
      <c r="D8544">
        <v>3910</v>
      </c>
      <c r="E8544" t="s">
        <v>11</v>
      </c>
      <c r="F8544">
        <v>0</v>
      </c>
      <c r="G8544">
        <v>20</v>
      </c>
      <c r="H8544">
        <f t="shared" si="269"/>
        <v>-20</v>
      </c>
    </row>
    <row r="8545" spans="1:8" x14ac:dyDescent="0.2">
      <c r="A8545" t="s">
        <v>18</v>
      </c>
      <c r="B8545" t="s">
        <v>27</v>
      </c>
      <c r="C8545" t="str">
        <f t="shared" si="270"/>
        <v>No cumple</v>
      </c>
      <c r="D8545">
        <v>3673</v>
      </c>
      <c r="E8545" t="s">
        <v>11</v>
      </c>
      <c r="F8545">
        <v>0</v>
      </c>
      <c r="G8545">
        <v>15</v>
      </c>
      <c r="H8545">
        <f t="shared" si="269"/>
        <v>-15</v>
      </c>
    </row>
    <row r="8546" spans="1:8" x14ac:dyDescent="0.2">
      <c r="A8546" t="s">
        <v>18</v>
      </c>
      <c r="B8546" t="s">
        <v>27</v>
      </c>
      <c r="C8546" t="str">
        <f t="shared" si="270"/>
        <v>No cumple</v>
      </c>
      <c r="D8546">
        <v>3650</v>
      </c>
      <c r="E8546" t="s">
        <v>11</v>
      </c>
      <c r="F8546">
        <v>0</v>
      </c>
      <c r="G8546">
        <v>15</v>
      </c>
      <c r="H8546">
        <f t="shared" si="269"/>
        <v>-15</v>
      </c>
    </row>
    <row r="8547" spans="1:8" x14ac:dyDescent="0.2">
      <c r="A8547" t="s">
        <v>7</v>
      </c>
      <c r="B8547" t="s">
        <v>27</v>
      </c>
      <c r="C8547" t="str">
        <f t="shared" si="270"/>
        <v>No cumple</v>
      </c>
      <c r="D8547">
        <v>9894</v>
      </c>
      <c r="E8547" t="s">
        <v>11</v>
      </c>
      <c r="F8547">
        <v>0</v>
      </c>
      <c r="G8547">
        <v>15</v>
      </c>
      <c r="H8547">
        <f t="shared" si="269"/>
        <v>-15</v>
      </c>
    </row>
    <row r="8548" spans="1:8" x14ac:dyDescent="0.2">
      <c r="A8548" t="s">
        <v>19</v>
      </c>
      <c r="B8548" t="s">
        <v>27</v>
      </c>
      <c r="C8548" t="str">
        <f t="shared" si="270"/>
        <v>No cumple</v>
      </c>
      <c r="D8548">
        <v>2895</v>
      </c>
      <c r="E8548" t="s">
        <v>11</v>
      </c>
      <c r="F8548">
        <v>0</v>
      </c>
      <c r="G8548">
        <v>15</v>
      </c>
      <c r="H8548">
        <f t="shared" si="269"/>
        <v>-15</v>
      </c>
    </row>
    <row r="8549" spans="1:8" x14ac:dyDescent="0.2">
      <c r="A8549" t="s">
        <v>18</v>
      </c>
      <c r="B8549" t="s">
        <v>27</v>
      </c>
      <c r="C8549" t="str">
        <f t="shared" si="270"/>
        <v>No cumple</v>
      </c>
      <c r="D8549">
        <v>3935</v>
      </c>
      <c r="E8549" t="s">
        <v>11</v>
      </c>
      <c r="F8549">
        <v>0</v>
      </c>
      <c r="G8549">
        <v>15</v>
      </c>
      <c r="H8549">
        <f t="shared" si="269"/>
        <v>-15</v>
      </c>
    </row>
    <row r="8550" spans="1:8" x14ac:dyDescent="0.2">
      <c r="A8550" t="s">
        <v>7</v>
      </c>
      <c r="B8550" t="s">
        <v>27</v>
      </c>
      <c r="C8550" t="str">
        <f t="shared" si="270"/>
        <v>Cumple</v>
      </c>
      <c r="D8550">
        <v>1447</v>
      </c>
      <c r="E8550" t="s">
        <v>13</v>
      </c>
      <c r="F8550">
        <v>12</v>
      </c>
      <c r="G8550">
        <v>6</v>
      </c>
      <c r="H8550">
        <f t="shared" si="269"/>
        <v>6</v>
      </c>
    </row>
    <row r="8551" spans="1:8" x14ac:dyDescent="0.2">
      <c r="A8551" t="s">
        <v>7</v>
      </c>
      <c r="B8551" t="s">
        <v>27</v>
      </c>
      <c r="C8551" t="str">
        <f t="shared" si="270"/>
        <v>Cumple</v>
      </c>
      <c r="D8551">
        <v>3691</v>
      </c>
      <c r="E8551" t="s">
        <v>13</v>
      </c>
      <c r="F8551">
        <v>12</v>
      </c>
      <c r="G8551">
        <v>6</v>
      </c>
      <c r="H8551">
        <f t="shared" si="269"/>
        <v>6</v>
      </c>
    </row>
    <row r="8552" spans="1:8" x14ac:dyDescent="0.2">
      <c r="A8552" t="s">
        <v>7</v>
      </c>
      <c r="B8552" t="s">
        <v>27</v>
      </c>
      <c r="C8552" t="str">
        <f t="shared" si="270"/>
        <v>Cumple</v>
      </c>
      <c r="D8552">
        <v>1890</v>
      </c>
      <c r="E8552" t="s">
        <v>13</v>
      </c>
      <c r="F8552">
        <v>11</v>
      </c>
      <c r="G8552">
        <v>6</v>
      </c>
      <c r="H8552">
        <f t="shared" si="269"/>
        <v>5</v>
      </c>
    </row>
    <row r="8553" spans="1:8" x14ac:dyDescent="0.2">
      <c r="A8553" t="s">
        <v>7</v>
      </c>
      <c r="B8553" t="s">
        <v>27</v>
      </c>
      <c r="C8553" t="str">
        <f t="shared" si="270"/>
        <v>Cumple</v>
      </c>
      <c r="D8553">
        <v>1891</v>
      </c>
      <c r="E8553" t="s">
        <v>13</v>
      </c>
      <c r="F8553">
        <v>11</v>
      </c>
      <c r="G8553">
        <v>6</v>
      </c>
      <c r="H8553">
        <f t="shared" si="269"/>
        <v>5</v>
      </c>
    </row>
    <row r="8554" spans="1:8" x14ac:dyDescent="0.2">
      <c r="A8554" t="s">
        <v>7</v>
      </c>
      <c r="B8554" t="s">
        <v>27</v>
      </c>
      <c r="C8554" t="str">
        <f t="shared" si="270"/>
        <v>Cumple</v>
      </c>
      <c r="D8554">
        <v>3695</v>
      </c>
      <c r="E8554" t="s">
        <v>13</v>
      </c>
      <c r="F8554">
        <v>11</v>
      </c>
      <c r="G8554">
        <v>6</v>
      </c>
      <c r="H8554">
        <f t="shared" si="269"/>
        <v>5</v>
      </c>
    </row>
    <row r="8555" spans="1:8" x14ac:dyDescent="0.2">
      <c r="A8555" t="s">
        <v>7</v>
      </c>
      <c r="B8555" t="s">
        <v>27</v>
      </c>
      <c r="C8555" t="str">
        <f t="shared" si="270"/>
        <v>Cumple</v>
      </c>
      <c r="D8555">
        <v>219</v>
      </c>
      <c r="E8555" t="s">
        <v>13</v>
      </c>
      <c r="F8555">
        <v>10</v>
      </c>
      <c r="G8555">
        <v>6</v>
      </c>
      <c r="H8555">
        <f t="shared" si="269"/>
        <v>4</v>
      </c>
    </row>
    <row r="8556" spans="1:8" x14ac:dyDescent="0.2">
      <c r="A8556" t="s">
        <v>7</v>
      </c>
      <c r="B8556" t="s">
        <v>27</v>
      </c>
      <c r="C8556" t="str">
        <f t="shared" si="270"/>
        <v>Cumple</v>
      </c>
      <c r="D8556">
        <v>763</v>
      </c>
      <c r="E8556" t="s">
        <v>13</v>
      </c>
      <c r="F8556">
        <v>10</v>
      </c>
      <c r="G8556">
        <v>6</v>
      </c>
      <c r="H8556">
        <f t="shared" si="269"/>
        <v>4</v>
      </c>
    </row>
    <row r="8557" spans="1:8" x14ac:dyDescent="0.2">
      <c r="A8557" t="s">
        <v>7</v>
      </c>
      <c r="B8557" t="s">
        <v>27</v>
      </c>
      <c r="C8557" t="str">
        <f t="shared" si="270"/>
        <v>Cumple</v>
      </c>
      <c r="D8557">
        <v>950</v>
      </c>
      <c r="E8557" t="s">
        <v>13</v>
      </c>
      <c r="F8557">
        <v>10</v>
      </c>
      <c r="G8557">
        <v>6</v>
      </c>
      <c r="H8557">
        <f t="shared" si="269"/>
        <v>4</v>
      </c>
    </row>
    <row r="8558" spans="1:8" x14ac:dyDescent="0.2">
      <c r="A8558" t="s">
        <v>7</v>
      </c>
      <c r="B8558" t="s">
        <v>27</v>
      </c>
      <c r="C8558" t="str">
        <f t="shared" si="270"/>
        <v>Cumple</v>
      </c>
      <c r="D8558">
        <v>1468</v>
      </c>
      <c r="E8558" t="s">
        <v>13</v>
      </c>
      <c r="F8558">
        <v>10</v>
      </c>
      <c r="G8558">
        <v>6</v>
      </c>
      <c r="H8558">
        <f t="shared" si="269"/>
        <v>4</v>
      </c>
    </row>
    <row r="8559" spans="1:8" x14ac:dyDescent="0.2">
      <c r="A8559" t="s">
        <v>7</v>
      </c>
      <c r="B8559" t="s">
        <v>27</v>
      </c>
      <c r="C8559" t="str">
        <f t="shared" si="270"/>
        <v>Cumple</v>
      </c>
      <c r="D8559">
        <v>3811</v>
      </c>
      <c r="E8559" t="s">
        <v>13</v>
      </c>
      <c r="F8559">
        <v>10</v>
      </c>
      <c r="G8559">
        <v>6</v>
      </c>
      <c r="H8559">
        <f t="shared" si="269"/>
        <v>4</v>
      </c>
    </row>
    <row r="8560" spans="1:8" x14ac:dyDescent="0.2">
      <c r="A8560" t="s">
        <v>7</v>
      </c>
      <c r="B8560" t="s">
        <v>27</v>
      </c>
      <c r="C8560" t="str">
        <f t="shared" si="270"/>
        <v>Cumple</v>
      </c>
      <c r="D8560">
        <v>3818</v>
      </c>
      <c r="E8560" t="s">
        <v>13</v>
      </c>
      <c r="F8560">
        <v>10</v>
      </c>
      <c r="G8560">
        <v>6</v>
      </c>
      <c r="H8560">
        <f t="shared" si="269"/>
        <v>4</v>
      </c>
    </row>
    <row r="8561" spans="1:8" x14ac:dyDescent="0.2">
      <c r="A8561" t="s">
        <v>7</v>
      </c>
      <c r="B8561" t="s">
        <v>27</v>
      </c>
      <c r="C8561" t="str">
        <f t="shared" si="270"/>
        <v>Cumple</v>
      </c>
      <c r="D8561">
        <v>9967</v>
      </c>
      <c r="E8561" t="s">
        <v>13</v>
      </c>
      <c r="F8561">
        <v>10</v>
      </c>
      <c r="G8561">
        <v>6</v>
      </c>
      <c r="H8561">
        <f t="shared" si="269"/>
        <v>4</v>
      </c>
    </row>
    <row r="8562" spans="1:8" x14ac:dyDescent="0.2">
      <c r="A8562" t="s">
        <v>7</v>
      </c>
      <c r="B8562" t="s">
        <v>27</v>
      </c>
      <c r="C8562" t="str">
        <f t="shared" si="270"/>
        <v>Cumple</v>
      </c>
      <c r="D8562">
        <v>283</v>
      </c>
      <c r="E8562" t="s">
        <v>13</v>
      </c>
      <c r="F8562">
        <v>9</v>
      </c>
      <c r="G8562">
        <v>6</v>
      </c>
      <c r="H8562">
        <f t="shared" si="269"/>
        <v>3</v>
      </c>
    </row>
    <row r="8563" spans="1:8" x14ac:dyDescent="0.2">
      <c r="A8563" t="s">
        <v>7</v>
      </c>
      <c r="B8563" t="s">
        <v>27</v>
      </c>
      <c r="C8563" t="str">
        <f t="shared" si="270"/>
        <v>Cumple</v>
      </c>
      <c r="D8563">
        <v>785</v>
      </c>
      <c r="E8563" t="s">
        <v>13</v>
      </c>
      <c r="F8563">
        <v>9</v>
      </c>
      <c r="G8563">
        <v>6</v>
      </c>
      <c r="H8563">
        <f t="shared" si="269"/>
        <v>3</v>
      </c>
    </row>
    <row r="8564" spans="1:8" x14ac:dyDescent="0.2">
      <c r="A8564" t="s">
        <v>7</v>
      </c>
      <c r="B8564" t="s">
        <v>27</v>
      </c>
      <c r="C8564" t="str">
        <f t="shared" si="270"/>
        <v>Cumple</v>
      </c>
      <c r="D8564">
        <v>818</v>
      </c>
      <c r="E8564" t="s">
        <v>13</v>
      </c>
      <c r="F8564">
        <v>9</v>
      </c>
      <c r="G8564">
        <v>6</v>
      </c>
      <c r="H8564">
        <f t="shared" si="269"/>
        <v>3</v>
      </c>
    </row>
    <row r="8565" spans="1:8" x14ac:dyDescent="0.2">
      <c r="A8565" t="s">
        <v>7</v>
      </c>
      <c r="B8565" t="s">
        <v>27</v>
      </c>
      <c r="C8565" t="str">
        <f t="shared" si="270"/>
        <v>Cumple</v>
      </c>
      <c r="D8565">
        <v>826</v>
      </c>
      <c r="E8565" t="s">
        <v>13</v>
      </c>
      <c r="F8565">
        <v>9</v>
      </c>
      <c r="G8565">
        <v>6</v>
      </c>
      <c r="H8565">
        <f t="shared" si="269"/>
        <v>3</v>
      </c>
    </row>
    <row r="8566" spans="1:8" x14ac:dyDescent="0.2">
      <c r="A8566" t="s">
        <v>7</v>
      </c>
      <c r="B8566" t="s">
        <v>27</v>
      </c>
      <c r="C8566" t="str">
        <f t="shared" si="270"/>
        <v>Cumple</v>
      </c>
      <c r="D8566">
        <v>870</v>
      </c>
      <c r="E8566" t="s">
        <v>13</v>
      </c>
      <c r="F8566">
        <v>9</v>
      </c>
      <c r="G8566">
        <v>6</v>
      </c>
      <c r="H8566">
        <f t="shared" si="269"/>
        <v>3</v>
      </c>
    </row>
    <row r="8567" spans="1:8" x14ac:dyDescent="0.2">
      <c r="A8567" t="s">
        <v>7</v>
      </c>
      <c r="B8567" t="s">
        <v>27</v>
      </c>
      <c r="C8567" t="str">
        <f t="shared" si="270"/>
        <v>Cumple</v>
      </c>
      <c r="D8567">
        <v>1480</v>
      </c>
      <c r="E8567" t="s">
        <v>13</v>
      </c>
      <c r="F8567">
        <v>9</v>
      </c>
      <c r="G8567">
        <v>6</v>
      </c>
      <c r="H8567">
        <f t="shared" si="269"/>
        <v>3</v>
      </c>
    </row>
    <row r="8568" spans="1:8" x14ac:dyDescent="0.2">
      <c r="A8568" t="s">
        <v>7</v>
      </c>
      <c r="B8568" t="s">
        <v>27</v>
      </c>
      <c r="C8568" t="str">
        <f t="shared" si="270"/>
        <v>Cumple</v>
      </c>
      <c r="D8568">
        <v>3664</v>
      </c>
      <c r="E8568" t="s">
        <v>13</v>
      </c>
      <c r="F8568">
        <v>9</v>
      </c>
      <c r="G8568">
        <v>6</v>
      </c>
      <c r="H8568">
        <f t="shared" si="269"/>
        <v>3</v>
      </c>
    </row>
    <row r="8569" spans="1:8" x14ac:dyDescent="0.2">
      <c r="A8569" t="s">
        <v>7</v>
      </c>
      <c r="B8569" t="s">
        <v>27</v>
      </c>
      <c r="C8569" t="str">
        <f t="shared" si="270"/>
        <v>Cumple</v>
      </c>
      <c r="D8569">
        <v>3767</v>
      </c>
      <c r="E8569" t="s">
        <v>13</v>
      </c>
      <c r="F8569">
        <v>9</v>
      </c>
      <c r="G8569">
        <v>6</v>
      </c>
      <c r="H8569">
        <f t="shared" si="269"/>
        <v>3</v>
      </c>
    </row>
    <row r="8570" spans="1:8" x14ac:dyDescent="0.2">
      <c r="A8570" t="s">
        <v>7</v>
      </c>
      <c r="B8570" t="s">
        <v>27</v>
      </c>
      <c r="C8570" t="str">
        <f t="shared" si="270"/>
        <v>Cumple</v>
      </c>
      <c r="D8570">
        <v>3771</v>
      </c>
      <c r="E8570" t="s">
        <v>13</v>
      </c>
      <c r="F8570">
        <v>9</v>
      </c>
      <c r="G8570">
        <v>6</v>
      </c>
      <c r="H8570">
        <f t="shared" si="269"/>
        <v>3</v>
      </c>
    </row>
    <row r="8571" spans="1:8" x14ac:dyDescent="0.2">
      <c r="A8571" t="s">
        <v>7</v>
      </c>
      <c r="B8571" t="s">
        <v>27</v>
      </c>
      <c r="C8571" t="str">
        <f t="shared" si="270"/>
        <v>Cumple</v>
      </c>
      <c r="D8571">
        <v>9154</v>
      </c>
      <c r="E8571" t="s">
        <v>13</v>
      </c>
      <c r="F8571">
        <v>9</v>
      </c>
      <c r="G8571">
        <v>6</v>
      </c>
      <c r="H8571">
        <f t="shared" si="269"/>
        <v>3</v>
      </c>
    </row>
    <row r="8572" spans="1:8" x14ac:dyDescent="0.2">
      <c r="A8572" t="s">
        <v>7</v>
      </c>
      <c r="B8572" t="s">
        <v>27</v>
      </c>
      <c r="C8572" t="str">
        <f t="shared" si="270"/>
        <v>Cumple</v>
      </c>
      <c r="D8572">
        <v>9448</v>
      </c>
      <c r="E8572" t="s">
        <v>13</v>
      </c>
      <c r="F8572">
        <v>9</v>
      </c>
      <c r="G8572">
        <v>6</v>
      </c>
      <c r="H8572">
        <f t="shared" si="269"/>
        <v>3</v>
      </c>
    </row>
    <row r="8573" spans="1:8" x14ac:dyDescent="0.2">
      <c r="A8573" t="s">
        <v>7</v>
      </c>
      <c r="B8573" t="s">
        <v>27</v>
      </c>
      <c r="C8573" t="str">
        <f t="shared" si="270"/>
        <v>Cumple</v>
      </c>
      <c r="D8573">
        <v>3926</v>
      </c>
      <c r="E8573" t="s">
        <v>13</v>
      </c>
      <c r="F8573">
        <v>9</v>
      </c>
      <c r="G8573" s="31">
        <v>3</v>
      </c>
      <c r="H8573">
        <f t="shared" si="269"/>
        <v>6</v>
      </c>
    </row>
    <row r="8574" spans="1:8" x14ac:dyDescent="0.2">
      <c r="A8574" t="s">
        <v>7</v>
      </c>
      <c r="B8574" t="s">
        <v>27</v>
      </c>
      <c r="C8574" t="str">
        <f t="shared" si="270"/>
        <v>Cumple</v>
      </c>
      <c r="D8574">
        <v>223</v>
      </c>
      <c r="E8574" t="s">
        <v>13</v>
      </c>
      <c r="F8574">
        <v>8</v>
      </c>
      <c r="G8574">
        <v>6</v>
      </c>
      <c r="H8574">
        <f t="shared" si="269"/>
        <v>2</v>
      </c>
    </row>
    <row r="8575" spans="1:8" x14ac:dyDescent="0.2">
      <c r="A8575" t="s">
        <v>7</v>
      </c>
      <c r="B8575" t="s">
        <v>27</v>
      </c>
      <c r="C8575" t="str">
        <f t="shared" si="270"/>
        <v>Cumple</v>
      </c>
      <c r="D8575">
        <v>793</v>
      </c>
      <c r="E8575" t="s">
        <v>13</v>
      </c>
      <c r="F8575">
        <v>8</v>
      </c>
      <c r="G8575">
        <v>6</v>
      </c>
      <c r="H8575">
        <f t="shared" si="269"/>
        <v>2</v>
      </c>
    </row>
    <row r="8576" spans="1:8" x14ac:dyDescent="0.2">
      <c r="A8576" t="s">
        <v>7</v>
      </c>
      <c r="B8576" t="s">
        <v>27</v>
      </c>
      <c r="C8576" t="str">
        <f t="shared" si="270"/>
        <v>Cumple</v>
      </c>
      <c r="D8576">
        <v>831</v>
      </c>
      <c r="E8576" t="s">
        <v>13</v>
      </c>
      <c r="F8576">
        <v>8</v>
      </c>
      <c r="G8576">
        <v>6</v>
      </c>
      <c r="H8576">
        <f t="shared" si="269"/>
        <v>2</v>
      </c>
    </row>
    <row r="8577" spans="1:8" x14ac:dyDescent="0.2">
      <c r="A8577" t="s">
        <v>7</v>
      </c>
      <c r="B8577" t="s">
        <v>27</v>
      </c>
      <c r="C8577" t="str">
        <f t="shared" si="270"/>
        <v>Cumple</v>
      </c>
      <c r="D8577">
        <v>879</v>
      </c>
      <c r="E8577" t="s">
        <v>13</v>
      </c>
      <c r="F8577">
        <v>8</v>
      </c>
      <c r="G8577">
        <v>6</v>
      </c>
      <c r="H8577">
        <f t="shared" si="269"/>
        <v>2</v>
      </c>
    </row>
    <row r="8578" spans="1:8" x14ac:dyDescent="0.2">
      <c r="A8578" t="s">
        <v>7</v>
      </c>
      <c r="B8578" t="s">
        <v>27</v>
      </c>
      <c r="C8578" t="str">
        <f t="shared" si="270"/>
        <v>Cumple</v>
      </c>
      <c r="D8578">
        <v>1429</v>
      </c>
      <c r="E8578" t="s">
        <v>13</v>
      </c>
      <c r="F8578">
        <v>8</v>
      </c>
      <c r="G8578">
        <v>6</v>
      </c>
      <c r="H8578">
        <f t="shared" si="269"/>
        <v>2</v>
      </c>
    </row>
    <row r="8579" spans="1:8" x14ac:dyDescent="0.2">
      <c r="A8579" t="s">
        <v>7</v>
      </c>
      <c r="B8579" t="s">
        <v>27</v>
      </c>
      <c r="C8579" t="str">
        <f t="shared" si="270"/>
        <v>Cumple</v>
      </c>
      <c r="D8579">
        <v>1812</v>
      </c>
      <c r="E8579" t="s">
        <v>13</v>
      </c>
      <c r="F8579">
        <v>8</v>
      </c>
      <c r="G8579">
        <v>6</v>
      </c>
      <c r="H8579">
        <f t="shared" si="269"/>
        <v>2</v>
      </c>
    </row>
    <row r="8580" spans="1:8" x14ac:dyDescent="0.2">
      <c r="A8580" t="s">
        <v>7</v>
      </c>
      <c r="B8580" t="s">
        <v>27</v>
      </c>
      <c r="C8580" t="str">
        <f t="shared" si="270"/>
        <v>Cumple</v>
      </c>
      <c r="D8580">
        <v>1879</v>
      </c>
      <c r="E8580" t="s">
        <v>13</v>
      </c>
      <c r="F8580">
        <v>8</v>
      </c>
      <c r="G8580">
        <v>6</v>
      </c>
      <c r="H8580">
        <f t="shared" ref="H8580:H8643" si="271">F8580-G8580</f>
        <v>2</v>
      </c>
    </row>
    <row r="8581" spans="1:8" x14ac:dyDescent="0.2">
      <c r="A8581" t="s">
        <v>7</v>
      </c>
      <c r="B8581" t="s">
        <v>27</v>
      </c>
      <c r="C8581" t="str">
        <f t="shared" si="270"/>
        <v>Cumple</v>
      </c>
      <c r="D8581">
        <v>1887</v>
      </c>
      <c r="E8581" t="s">
        <v>13</v>
      </c>
      <c r="F8581">
        <v>8</v>
      </c>
      <c r="G8581">
        <v>6</v>
      </c>
      <c r="H8581">
        <f t="shared" si="271"/>
        <v>2</v>
      </c>
    </row>
    <row r="8582" spans="1:8" x14ac:dyDescent="0.2">
      <c r="A8582" t="s">
        <v>7</v>
      </c>
      <c r="B8582" t="s">
        <v>27</v>
      </c>
      <c r="C8582" t="str">
        <f t="shared" ref="C8582:C8645" si="272">IF(H8582&gt;=0,"Cumple","No cumple")</f>
        <v>Cumple</v>
      </c>
      <c r="D8582">
        <v>2502</v>
      </c>
      <c r="E8582" t="s">
        <v>13</v>
      </c>
      <c r="F8582">
        <v>8</v>
      </c>
      <c r="G8582">
        <v>6</v>
      </c>
      <c r="H8582">
        <f t="shared" si="271"/>
        <v>2</v>
      </c>
    </row>
    <row r="8583" spans="1:8" x14ac:dyDescent="0.2">
      <c r="A8583" t="s">
        <v>7</v>
      </c>
      <c r="B8583" t="s">
        <v>27</v>
      </c>
      <c r="C8583" t="str">
        <f t="shared" si="272"/>
        <v>Cumple</v>
      </c>
      <c r="D8583">
        <v>2810</v>
      </c>
      <c r="E8583" t="s">
        <v>13</v>
      </c>
      <c r="F8583">
        <v>8</v>
      </c>
      <c r="G8583">
        <v>6</v>
      </c>
      <c r="H8583">
        <f t="shared" si="271"/>
        <v>2</v>
      </c>
    </row>
    <row r="8584" spans="1:8" x14ac:dyDescent="0.2">
      <c r="A8584" t="s">
        <v>7</v>
      </c>
      <c r="B8584" t="s">
        <v>27</v>
      </c>
      <c r="C8584" t="str">
        <f t="shared" si="272"/>
        <v>Cumple</v>
      </c>
      <c r="D8584">
        <v>3278</v>
      </c>
      <c r="E8584" t="s">
        <v>13</v>
      </c>
      <c r="F8584">
        <v>8</v>
      </c>
      <c r="G8584">
        <v>6</v>
      </c>
      <c r="H8584">
        <f t="shared" si="271"/>
        <v>2</v>
      </c>
    </row>
    <row r="8585" spans="1:8" x14ac:dyDescent="0.2">
      <c r="A8585" t="s">
        <v>7</v>
      </c>
      <c r="B8585" t="s">
        <v>27</v>
      </c>
      <c r="C8585" t="str">
        <f t="shared" si="272"/>
        <v>Cumple</v>
      </c>
      <c r="D8585">
        <v>3595</v>
      </c>
      <c r="E8585" t="s">
        <v>13</v>
      </c>
      <c r="F8585">
        <v>8</v>
      </c>
      <c r="G8585">
        <v>6</v>
      </c>
      <c r="H8585">
        <f t="shared" si="271"/>
        <v>2</v>
      </c>
    </row>
    <row r="8586" spans="1:8" x14ac:dyDescent="0.2">
      <c r="A8586" t="s">
        <v>7</v>
      </c>
      <c r="B8586" t="s">
        <v>27</v>
      </c>
      <c r="C8586" t="str">
        <f t="shared" si="272"/>
        <v>Cumple</v>
      </c>
      <c r="D8586">
        <v>3661</v>
      </c>
      <c r="E8586" t="s">
        <v>13</v>
      </c>
      <c r="F8586">
        <v>8</v>
      </c>
      <c r="G8586">
        <v>6</v>
      </c>
      <c r="H8586">
        <f t="shared" si="271"/>
        <v>2</v>
      </c>
    </row>
    <row r="8587" spans="1:8" x14ac:dyDescent="0.2">
      <c r="A8587" t="s">
        <v>7</v>
      </c>
      <c r="B8587" t="s">
        <v>27</v>
      </c>
      <c r="C8587" t="str">
        <f t="shared" si="272"/>
        <v>Cumple</v>
      </c>
      <c r="D8587">
        <v>3662</v>
      </c>
      <c r="E8587" t="s">
        <v>13</v>
      </c>
      <c r="F8587">
        <v>8</v>
      </c>
      <c r="G8587">
        <v>6</v>
      </c>
      <c r="H8587">
        <f t="shared" si="271"/>
        <v>2</v>
      </c>
    </row>
    <row r="8588" spans="1:8" x14ac:dyDescent="0.2">
      <c r="A8588" t="s">
        <v>7</v>
      </c>
      <c r="B8588" t="s">
        <v>27</v>
      </c>
      <c r="C8588" t="str">
        <f t="shared" si="272"/>
        <v>Cumple</v>
      </c>
      <c r="D8588">
        <v>3694</v>
      </c>
      <c r="E8588" t="s">
        <v>13</v>
      </c>
      <c r="F8588">
        <v>8</v>
      </c>
      <c r="G8588" s="31">
        <v>6</v>
      </c>
      <c r="H8588">
        <f t="shared" si="271"/>
        <v>2</v>
      </c>
    </row>
    <row r="8589" spans="1:8" x14ac:dyDescent="0.2">
      <c r="A8589" t="s">
        <v>7</v>
      </c>
      <c r="B8589" t="s">
        <v>27</v>
      </c>
      <c r="C8589" t="str">
        <f t="shared" si="272"/>
        <v>Cumple</v>
      </c>
      <c r="D8589">
        <v>3744</v>
      </c>
      <c r="E8589" t="s">
        <v>13</v>
      </c>
      <c r="F8589">
        <v>8</v>
      </c>
      <c r="G8589">
        <v>6</v>
      </c>
      <c r="H8589">
        <f t="shared" si="271"/>
        <v>2</v>
      </c>
    </row>
    <row r="8590" spans="1:8" x14ac:dyDescent="0.2">
      <c r="A8590" t="s">
        <v>7</v>
      </c>
      <c r="B8590" t="s">
        <v>27</v>
      </c>
      <c r="C8590" t="str">
        <f t="shared" si="272"/>
        <v>Cumple</v>
      </c>
      <c r="D8590">
        <v>3768</v>
      </c>
      <c r="E8590" t="s">
        <v>13</v>
      </c>
      <c r="F8590">
        <v>8</v>
      </c>
      <c r="G8590">
        <v>6</v>
      </c>
      <c r="H8590">
        <f t="shared" si="271"/>
        <v>2</v>
      </c>
    </row>
    <row r="8591" spans="1:8" x14ac:dyDescent="0.2">
      <c r="A8591" t="s">
        <v>7</v>
      </c>
      <c r="B8591" t="s">
        <v>27</v>
      </c>
      <c r="C8591" t="str">
        <f t="shared" si="272"/>
        <v>Cumple</v>
      </c>
      <c r="D8591">
        <v>3810</v>
      </c>
      <c r="E8591" t="s">
        <v>13</v>
      </c>
      <c r="F8591">
        <v>8</v>
      </c>
      <c r="G8591">
        <v>6</v>
      </c>
      <c r="H8591">
        <f t="shared" si="271"/>
        <v>2</v>
      </c>
    </row>
    <row r="8592" spans="1:8" x14ac:dyDescent="0.2">
      <c r="A8592" t="s">
        <v>7</v>
      </c>
      <c r="B8592" t="s">
        <v>27</v>
      </c>
      <c r="C8592" t="str">
        <f t="shared" si="272"/>
        <v>Cumple</v>
      </c>
      <c r="D8592">
        <v>3912</v>
      </c>
      <c r="E8592" t="s">
        <v>13</v>
      </c>
      <c r="F8592">
        <v>8</v>
      </c>
      <c r="G8592">
        <v>6</v>
      </c>
      <c r="H8592">
        <f t="shared" si="271"/>
        <v>2</v>
      </c>
    </row>
    <row r="8593" spans="1:8" x14ac:dyDescent="0.2">
      <c r="A8593" t="s">
        <v>7</v>
      </c>
      <c r="B8593" t="s">
        <v>27</v>
      </c>
      <c r="C8593" t="str">
        <f t="shared" si="272"/>
        <v>Cumple</v>
      </c>
      <c r="D8593">
        <v>9490</v>
      </c>
      <c r="E8593" t="s">
        <v>13</v>
      </c>
      <c r="F8593">
        <v>8</v>
      </c>
      <c r="G8593" s="31">
        <v>6</v>
      </c>
      <c r="H8593">
        <f t="shared" si="271"/>
        <v>2</v>
      </c>
    </row>
    <row r="8594" spans="1:8" x14ac:dyDescent="0.2">
      <c r="A8594" t="s">
        <v>7</v>
      </c>
      <c r="B8594" t="s">
        <v>27</v>
      </c>
      <c r="C8594" t="str">
        <f t="shared" si="272"/>
        <v>Cumple</v>
      </c>
      <c r="D8594">
        <v>9527</v>
      </c>
      <c r="E8594" t="s">
        <v>13</v>
      </c>
      <c r="F8594">
        <v>8</v>
      </c>
      <c r="G8594">
        <v>6</v>
      </c>
      <c r="H8594">
        <f t="shared" si="271"/>
        <v>2</v>
      </c>
    </row>
    <row r="8595" spans="1:8" x14ac:dyDescent="0.2">
      <c r="A8595" t="s">
        <v>7</v>
      </c>
      <c r="B8595" t="s">
        <v>27</v>
      </c>
      <c r="C8595" t="str">
        <f t="shared" si="272"/>
        <v>Cumple</v>
      </c>
      <c r="D8595">
        <v>9935</v>
      </c>
      <c r="E8595" t="s">
        <v>13</v>
      </c>
      <c r="F8595">
        <v>8</v>
      </c>
      <c r="G8595">
        <v>6</v>
      </c>
      <c r="H8595">
        <f t="shared" si="271"/>
        <v>2</v>
      </c>
    </row>
    <row r="8596" spans="1:8" x14ac:dyDescent="0.2">
      <c r="A8596" t="s">
        <v>7</v>
      </c>
      <c r="B8596" t="s">
        <v>27</v>
      </c>
      <c r="C8596" t="str">
        <f t="shared" si="272"/>
        <v>Cumple</v>
      </c>
      <c r="D8596">
        <v>3416</v>
      </c>
      <c r="E8596" t="s">
        <v>13</v>
      </c>
      <c r="F8596">
        <v>8</v>
      </c>
      <c r="G8596">
        <v>6</v>
      </c>
      <c r="H8596">
        <f t="shared" si="271"/>
        <v>2</v>
      </c>
    </row>
    <row r="8597" spans="1:8" x14ac:dyDescent="0.2">
      <c r="A8597" t="s">
        <v>7</v>
      </c>
      <c r="B8597" t="s">
        <v>27</v>
      </c>
      <c r="C8597" t="str">
        <f t="shared" si="272"/>
        <v>Cumple</v>
      </c>
      <c r="D8597">
        <v>735</v>
      </c>
      <c r="E8597" t="s">
        <v>13</v>
      </c>
      <c r="F8597">
        <v>7</v>
      </c>
      <c r="G8597">
        <v>6</v>
      </c>
      <c r="H8597">
        <f t="shared" si="271"/>
        <v>1</v>
      </c>
    </row>
    <row r="8598" spans="1:8" x14ac:dyDescent="0.2">
      <c r="A8598" t="s">
        <v>7</v>
      </c>
      <c r="B8598" t="s">
        <v>27</v>
      </c>
      <c r="C8598" t="str">
        <f t="shared" si="272"/>
        <v>Cumple</v>
      </c>
      <c r="D8598">
        <v>754</v>
      </c>
      <c r="E8598" t="s">
        <v>13</v>
      </c>
      <c r="F8598">
        <v>7</v>
      </c>
      <c r="G8598">
        <v>6</v>
      </c>
      <c r="H8598">
        <f t="shared" si="271"/>
        <v>1</v>
      </c>
    </row>
    <row r="8599" spans="1:8" x14ac:dyDescent="0.2">
      <c r="A8599" t="s">
        <v>7</v>
      </c>
      <c r="B8599" t="s">
        <v>27</v>
      </c>
      <c r="C8599" t="str">
        <f t="shared" si="272"/>
        <v>Cumple</v>
      </c>
      <c r="D8599">
        <v>766</v>
      </c>
      <c r="E8599" t="s">
        <v>13</v>
      </c>
      <c r="F8599">
        <v>7</v>
      </c>
      <c r="G8599">
        <v>6</v>
      </c>
      <c r="H8599">
        <f t="shared" si="271"/>
        <v>1</v>
      </c>
    </row>
    <row r="8600" spans="1:8" x14ac:dyDescent="0.2">
      <c r="A8600" t="s">
        <v>7</v>
      </c>
      <c r="B8600" t="s">
        <v>27</v>
      </c>
      <c r="C8600" t="str">
        <f t="shared" si="272"/>
        <v>Cumple</v>
      </c>
      <c r="D8600">
        <v>781</v>
      </c>
      <c r="E8600" t="s">
        <v>13</v>
      </c>
      <c r="F8600">
        <v>7</v>
      </c>
      <c r="G8600">
        <v>6</v>
      </c>
      <c r="H8600">
        <f t="shared" si="271"/>
        <v>1</v>
      </c>
    </row>
    <row r="8601" spans="1:8" x14ac:dyDescent="0.2">
      <c r="A8601" t="s">
        <v>7</v>
      </c>
      <c r="B8601" t="s">
        <v>27</v>
      </c>
      <c r="C8601" t="str">
        <f t="shared" si="272"/>
        <v>Cumple</v>
      </c>
      <c r="D8601">
        <v>838</v>
      </c>
      <c r="E8601" t="s">
        <v>13</v>
      </c>
      <c r="F8601">
        <v>7</v>
      </c>
      <c r="G8601">
        <v>6</v>
      </c>
      <c r="H8601">
        <f t="shared" si="271"/>
        <v>1</v>
      </c>
    </row>
    <row r="8602" spans="1:8" x14ac:dyDescent="0.2">
      <c r="A8602" t="s">
        <v>7</v>
      </c>
      <c r="B8602" t="s">
        <v>27</v>
      </c>
      <c r="C8602" t="str">
        <f t="shared" si="272"/>
        <v>Cumple</v>
      </c>
      <c r="D8602">
        <v>1401</v>
      </c>
      <c r="E8602" t="s">
        <v>13</v>
      </c>
      <c r="F8602">
        <v>7</v>
      </c>
      <c r="G8602">
        <v>6</v>
      </c>
      <c r="H8602">
        <f t="shared" si="271"/>
        <v>1</v>
      </c>
    </row>
    <row r="8603" spans="1:8" x14ac:dyDescent="0.2">
      <c r="A8603" t="s">
        <v>7</v>
      </c>
      <c r="B8603" t="s">
        <v>27</v>
      </c>
      <c r="C8603" t="str">
        <f t="shared" si="272"/>
        <v>Cumple</v>
      </c>
      <c r="D8603">
        <v>1595</v>
      </c>
      <c r="E8603" t="s">
        <v>13</v>
      </c>
      <c r="F8603">
        <v>7</v>
      </c>
      <c r="G8603">
        <v>6</v>
      </c>
      <c r="H8603">
        <f t="shared" si="271"/>
        <v>1</v>
      </c>
    </row>
    <row r="8604" spans="1:8" x14ac:dyDescent="0.2">
      <c r="A8604" t="s">
        <v>7</v>
      </c>
      <c r="B8604" t="s">
        <v>27</v>
      </c>
      <c r="C8604" t="str">
        <f t="shared" si="272"/>
        <v>Cumple</v>
      </c>
      <c r="D8604">
        <v>1699</v>
      </c>
      <c r="E8604" t="s">
        <v>13</v>
      </c>
      <c r="F8604">
        <v>7</v>
      </c>
      <c r="G8604">
        <v>6</v>
      </c>
      <c r="H8604">
        <f t="shared" si="271"/>
        <v>1</v>
      </c>
    </row>
    <row r="8605" spans="1:8" x14ac:dyDescent="0.2">
      <c r="A8605" t="s">
        <v>7</v>
      </c>
      <c r="B8605" t="s">
        <v>27</v>
      </c>
      <c r="C8605" t="str">
        <f t="shared" si="272"/>
        <v>Cumple</v>
      </c>
      <c r="D8605">
        <v>1774</v>
      </c>
      <c r="E8605" t="s">
        <v>13</v>
      </c>
      <c r="F8605">
        <v>7</v>
      </c>
      <c r="G8605" s="31">
        <v>6</v>
      </c>
      <c r="H8605">
        <f t="shared" si="271"/>
        <v>1</v>
      </c>
    </row>
    <row r="8606" spans="1:8" x14ac:dyDescent="0.2">
      <c r="A8606" t="s">
        <v>7</v>
      </c>
      <c r="B8606" t="s">
        <v>27</v>
      </c>
      <c r="C8606" t="str">
        <f t="shared" si="272"/>
        <v>Cumple</v>
      </c>
      <c r="D8606">
        <v>1813</v>
      </c>
      <c r="E8606" t="s">
        <v>13</v>
      </c>
      <c r="F8606">
        <v>7</v>
      </c>
      <c r="G8606">
        <v>6</v>
      </c>
      <c r="H8606">
        <f t="shared" si="271"/>
        <v>1</v>
      </c>
    </row>
    <row r="8607" spans="1:8" x14ac:dyDescent="0.2">
      <c r="A8607" t="s">
        <v>7</v>
      </c>
      <c r="B8607" t="s">
        <v>27</v>
      </c>
      <c r="C8607" t="str">
        <f t="shared" si="272"/>
        <v>Cumple</v>
      </c>
      <c r="D8607">
        <v>1878</v>
      </c>
      <c r="E8607" t="s">
        <v>13</v>
      </c>
      <c r="F8607">
        <v>7</v>
      </c>
      <c r="G8607">
        <v>6</v>
      </c>
      <c r="H8607">
        <f t="shared" si="271"/>
        <v>1</v>
      </c>
    </row>
    <row r="8608" spans="1:8" x14ac:dyDescent="0.2">
      <c r="A8608" t="s">
        <v>7</v>
      </c>
      <c r="B8608" t="s">
        <v>27</v>
      </c>
      <c r="C8608" t="str">
        <f t="shared" si="272"/>
        <v>Cumple</v>
      </c>
      <c r="D8608">
        <v>2852</v>
      </c>
      <c r="E8608" t="s">
        <v>13</v>
      </c>
      <c r="F8608">
        <v>7</v>
      </c>
      <c r="G8608">
        <v>6</v>
      </c>
      <c r="H8608">
        <f t="shared" si="271"/>
        <v>1</v>
      </c>
    </row>
    <row r="8609" spans="1:8" x14ac:dyDescent="0.2">
      <c r="A8609" t="s">
        <v>18</v>
      </c>
      <c r="B8609" t="s">
        <v>27</v>
      </c>
      <c r="C8609" t="str">
        <f t="shared" si="272"/>
        <v>Cumple</v>
      </c>
      <c r="D8609">
        <v>2874</v>
      </c>
      <c r="E8609" t="s">
        <v>13</v>
      </c>
      <c r="F8609">
        <v>7</v>
      </c>
      <c r="G8609">
        <v>6</v>
      </c>
      <c r="H8609">
        <f t="shared" si="271"/>
        <v>1</v>
      </c>
    </row>
    <row r="8610" spans="1:8" x14ac:dyDescent="0.2">
      <c r="A8610" t="s">
        <v>7</v>
      </c>
      <c r="B8610" t="s">
        <v>27</v>
      </c>
      <c r="C8610" t="str">
        <f t="shared" si="272"/>
        <v>Cumple</v>
      </c>
      <c r="D8610">
        <v>3663</v>
      </c>
      <c r="E8610" t="s">
        <v>13</v>
      </c>
      <c r="F8610">
        <v>7</v>
      </c>
      <c r="G8610">
        <v>6</v>
      </c>
      <c r="H8610">
        <f t="shared" si="271"/>
        <v>1</v>
      </c>
    </row>
    <row r="8611" spans="1:8" x14ac:dyDescent="0.2">
      <c r="A8611" t="s">
        <v>7</v>
      </c>
      <c r="B8611" t="s">
        <v>27</v>
      </c>
      <c r="C8611" t="str">
        <f t="shared" si="272"/>
        <v>Cumple</v>
      </c>
      <c r="D8611">
        <v>3766</v>
      </c>
      <c r="E8611" t="s">
        <v>13</v>
      </c>
      <c r="F8611">
        <v>7</v>
      </c>
      <c r="G8611">
        <v>3</v>
      </c>
      <c r="H8611">
        <f t="shared" si="271"/>
        <v>4</v>
      </c>
    </row>
    <row r="8612" spans="1:8" x14ac:dyDescent="0.2">
      <c r="A8612" t="s">
        <v>7</v>
      </c>
      <c r="B8612" t="s">
        <v>27</v>
      </c>
      <c r="C8612" t="str">
        <f t="shared" si="272"/>
        <v>Cumple</v>
      </c>
      <c r="D8612">
        <v>3791</v>
      </c>
      <c r="E8612" t="s">
        <v>13</v>
      </c>
      <c r="F8612">
        <v>7</v>
      </c>
      <c r="G8612">
        <v>6</v>
      </c>
      <c r="H8612">
        <f t="shared" si="271"/>
        <v>1</v>
      </c>
    </row>
    <row r="8613" spans="1:8" x14ac:dyDescent="0.2">
      <c r="A8613" t="s">
        <v>7</v>
      </c>
      <c r="B8613" t="s">
        <v>27</v>
      </c>
      <c r="C8613" t="str">
        <f t="shared" si="272"/>
        <v>Cumple</v>
      </c>
      <c r="D8613">
        <v>3797</v>
      </c>
      <c r="E8613" t="s">
        <v>13</v>
      </c>
      <c r="F8613">
        <v>7</v>
      </c>
      <c r="G8613">
        <v>6</v>
      </c>
      <c r="H8613">
        <f t="shared" si="271"/>
        <v>1</v>
      </c>
    </row>
    <row r="8614" spans="1:8" x14ac:dyDescent="0.2">
      <c r="A8614" t="s">
        <v>7</v>
      </c>
      <c r="B8614" t="s">
        <v>27</v>
      </c>
      <c r="C8614" t="str">
        <f t="shared" si="272"/>
        <v>Cumple</v>
      </c>
      <c r="D8614">
        <v>3842</v>
      </c>
      <c r="E8614" t="s">
        <v>13</v>
      </c>
      <c r="F8614">
        <v>7</v>
      </c>
      <c r="G8614">
        <v>6</v>
      </c>
      <c r="H8614">
        <f t="shared" si="271"/>
        <v>1</v>
      </c>
    </row>
    <row r="8615" spans="1:8" x14ac:dyDescent="0.2">
      <c r="A8615" t="s">
        <v>7</v>
      </c>
      <c r="B8615" t="s">
        <v>27</v>
      </c>
      <c r="C8615" t="str">
        <f t="shared" si="272"/>
        <v>Cumple</v>
      </c>
      <c r="D8615">
        <v>3853</v>
      </c>
      <c r="E8615" t="s">
        <v>13</v>
      </c>
      <c r="F8615">
        <v>7</v>
      </c>
      <c r="G8615">
        <v>6</v>
      </c>
      <c r="H8615">
        <f t="shared" si="271"/>
        <v>1</v>
      </c>
    </row>
    <row r="8616" spans="1:8" x14ac:dyDescent="0.2">
      <c r="A8616" t="s">
        <v>7</v>
      </c>
      <c r="B8616" t="s">
        <v>27</v>
      </c>
      <c r="C8616" t="str">
        <f t="shared" si="272"/>
        <v>Cumple</v>
      </c>
      <c r="D8616">
        <v>9132</v>
      </c>
      <c r="E8616" t="s">
        <v>13</v>
      </c>
      <c r="F8616">
        <v>7</v>
      </c>
      <c r="G8616">
        <v>6</v>
      </c>
      <c r="H8616">
        <f t="shared" si="271"/>
        <v>1</v>
      </c>
    </row>
    <row r="8617" spans="1:8" x14ac:dyDescent="0.2">
      <c r="A8617" t="s">
        <v>7</v>
      </c>
      <c r="B8617" t="s">
        <v>27</v>
      </c>
      <c r="C8617" t="str">
        <f t="shared" si="272"/>
        <v>Cumple</v>
      </c>
      <c r="D8617">
        <v>9134</v>
      </c>
      <c r="E8617" t="s">
        <v>13</v>
      </c>
      <c r="F8617">
        <v>7</v>
      </c>
      <c r="G8617">
        <v>6</v>
      </c>
      <c r="H8617">
        <f t="shared" si="271"/>
        <v>1</v>
      </c>
    </row>
    <row r="8618" spans="1:8" x14ac:dyDescent="0.2">
      <c r="A8618" t="s">
        <v>7</v>
      </c>
      <c r="B8618" t="s">
        <v>27</v>
      </c>
      <c r="C8618" t="str">
        <f t="shared" si="272"/>
        <v>Cumple</v>
      </c>
      <c r="D8618">
        <v>9672</v>
      </c>
      <c r="E8618" t="s">
        <v>13</v>
      </c>
      <c r="F8618">
        <v>7</v>
      </c>
      <c r="G8618">
        <v>6</v>
      </c>
      <c r="H8618">
        <f t="shared" si="271"/>
        <v>1</v>
      </c>
    </row>
    <row r="8619" spans="1:8" x14ac:dyDescent="0.2">
      <c r="A8619" t="s">
        <v>7</v>
      </c>
      <c r="B8619" t="s">
        <v>27</v>
      </c>
      <c r="C8619" t="str">
        <f t="shared" si="272"/>
        <v>Cumple</v>
      </c>
      <c r="D8619">
        <v>498</v>
      </c>
      <c r="E8619" t="s">
        <v>13</v>
      </c>
      <c r="F8619">
        <v>7</v>
      </c>
      <c r="G8619">
        <v>3</v>
      </c>
      <c r="H8619">
        <f t="shared" si="271"/>
        <v>4</v>
      </c>
    </row>
    <row r="8620" spans="1:8" x14ac:dyDescent="0.2">
      <c r="A8620" t="s">
        <v>7</v>
      </c>
      <c r="B8620" t="s">
        <v>27</v>
      </c>
      <c r="C8620" t="str">
        <f t="shared" si="272"/>
        <v>Cumple</v>
      </c>
      <c r="D8620">
        <v>220</v>
      </c>
      <c r="E8620" t="s">
        <v>13</v>
      </c>
      <c r="F8620">
        <v>6</v>
      </c>
      <c r="G8620">
        <v>6</v>
      </c>
      <c r="H8620">
        <f t="shared" si="271"/>
        <v>0</v>
      </c>
    </row>
    <row r="8621" spans="1:8" x14ac:dyDescent="0.2">
      <c r="A8621" t="s">
        <v>7</v>
      </c>
      <c r="B8621" t="s">
        <v>27</v>
      </c>
      <c r="C8621" t="str">
        <f t="shared" si="272"/>
        <v>Cumple</v>
      </c>
      <c r="D8621">
        <v>221</v>
      </c>
      <c r="E8621" t="s">
        <v>13</v>
      </c>
      <c r="F8621">
        <v>6</v>
      </c>
      <c r="G8621">
        <v>6</v>
      </c>
      <c r="H8621">
        <f t="shared" si="271"/>
        <v>0</v>
      </c>
    </row>
    <row r="8622" spans="1:8" x14ac:dyDescent="0.2">
      <c r="A8622" t="s">
        <v>7</v>
      </c>
      <c r="B8622" t="s">
        <v>27</v>
      </c>
      <c r="C8622" t="str">
        <f t="shared" si="272"/>
        <v>Cumple</v>
      </c>
      <c r="D8622">
        <v>222</v>
      </c>
      <c r="E8622" t="s">
        <v>13</v>
      </c>
      <c r="F8622">
        <v>6</v>
      </c>
      <c r="G8622">
        <v>6</v>
      </c>
      <c r="H8622">
        <f t="shared" si="271"/>
        <v>0</v>
      </c>
    </row>
    <row r="8623" spans="1:8" x14ac:dyDescent="0.2">
      <c r="A8623" t="s">
        <v>7</v>
      </c>
      <c r="B8623" t="s">
        <v>27</v>
      </c>
      <c r="C8623" t="str">
        <f t="shared" si="272"/>
        <v>Cumple</v>
      </c>
      <c r="D8623">
        <v>291</v>
      </c>
      <c r="E8623" t="s">
        <v>13</v>
      </c>
      <c r="F8623">
        <v>6</v>
      </c>
      <c r="G8623">
        <v>6</v>
      </c>
      <c r="H8623">
        <f t="shared" si="271"/>
        <v>0</v>
      </c>
    </row>
    <row r="8624" spans="1:8" x14ac:dyDescent="0.2">
      <c r="A8624" t="s">
        <v>7</v>
      </c>
      <c r="B8624" t="s">
        <v>27</v>
      </c>
      <c r="C8624" t="str">
        <f t="shared" si="272"/>
        <v>Cumple</v>
      </c>
      <c r="D8624">
        <v>707</v>
      </c>
      <c r="E8624" t="s">
        <v>13</v>
      </c>
      <c r="F8624">
        <v>6</v>
      </c>
      <c r="G8624">
        <v>6</v>
      </c>
      <c r="H8624">
        <f t="shared" si="271"/>
        <v>0</v>
      </c>
    </row>
    <row r="8625" spans="1:8" x14ac:dyDescent="0.2">
      <c r="A8625" t="s">
        <v>7</v>
      </c>
      <c r="B8625" t="s">
        <v>27</v>
      </c>
      <c r="C8625" t="str">
        <f t="shared" si="272"/>
        <v>Cumple</v>
      </c>
      <c r="D8625">
        <v>794</v>
      </c>
      <c r="E8625" t="s">
        <v>13</v>
      </c>
      <c r="F8625">
        <v>6</v>
      </c>
      <c r="G8625">
        <v>6</v>
      </c>
      <c r="H8625">
        <f t="shared" si="271"/>
        <v>0</v>
      </c>
    </row>
    <row r="8626" spans="1:8" x14ac:dyDescent="0.2">
      <c r="A8626" t="s">
        <v>7</v>
      </c>
      <c r="B8626" t="s">
        <v>27</v>
      </c>
      <c r="C8626" t="str">
        <f t="shared" si="272"/>
        <v>Cumple</v>
      </c>
      <c r="D8626">
        <v>830</v>
      </c>
      <c r="E8626" t="s">
        <v>13</v>
      </c>
      <c r="F8626">
        <v>6</v>
      </c>
      <c r="G8626">
        <v>6</v>
      </c>
      <c r="H8626">
        <f t="shared" si="271"/>
        <v>0</v>
      </c>
    </row>
    <row r="8627" spans="1:8" x14ac:dyDescent="0.2">
      <c r="A8627" t="s">
        <v>7</v>
      </c>
      <c r="B8627" t="s">
        <v>27</v>
      </c>
      <c r="C8627" t="str">
        <f t="shared" si="272"/>
        <v>Cumple</v>
      </c>
      <c r="D8627">
        <v>902</v>
      </c>
      <c r="E8627" t="s">
        <v>13</v>
      </c>
      <c r="F8627">
        <v>6</v>
      </c>
      <c r="G8627">
        <v>3</v>
      </c>
      <c r="H8627">
        <f t="shared" si="271"/>
        <v>3</v>
      </c>
    </row>
    <row r="8628" spans="1:8" x14ac:dyDescent="0.2">
      <c r="A8628" t="s">
        <v>7</v>
      </c>
      <c r="B8628" t="s">
        <v>27</v>
      </c>
      <c r="C8628" t="str">
        <f t="shared" si="272"/>
        <v>Cumple</v>
      </c>
      <c r="D8628">
        <v>985</v>
      </c>
      <c r="E8628" t="s">
        <v>13</v>
      </c>
      <c r="F8628">
        <v>6</v>
      </c>
      <c r="G8628">
        <v>6</v>
      </c>
      <c r="H8628">
        <f t="shared" si="271"/>
        <v>0</v>
      </c>
    </row>
    <row r="8629" spans="1:8" x14ac:dyDescent="0.2">
      <c r="A8629" t="s">
        <v>7</v>
      </c>
      <c r="B8629" t="s">
        <v>27</v>
      </c>
      <c r="C8629" t="str">
        <f t="shared" si="272"/>
        <v>Cumple</v>
      </c>
      <c r="D8629">
        <v>988</v>
      </c>
      <c r="E8629" t="s">
        <v>13</v>
      </c>
      <c r="F8629">
        <v>6</v>
      </c>
      <c r="G8629">
        <v>6</v>
      </c>
      <c r="H8629">
        <f t="shared" si="271"/>
        <v>0</v>
      </c>
    </row>
    <row r="8630" spans="1:8" x14ac:dyDescent="0.2">
      <c r="A8630" t="s">
        <v>7</v>
      </c>
      <c r="B8630" t="s">
        <v>27</v>
      </c>
      <c r="C8630" t="str">
        <f t="shared" si="272"/>
        <v>Cumple</v>
      </c>
      <c r="D8630">
        <v>1224</v>
      </c>
      <c r="E8630" t="s">
        <v>13</v>
      </c>
      <c r="F8630">
        <v>6</v>
      </c>
      <c r="G8630">
        <v>3</v>
      </c>
      <c r="H8630">
        <f t="shared" si="271"/>
        <v>3</v>
      </c>
    </row>
    <row r="8631" spans="1:8" x14ac:dyDescent="0.2">
      <c r="A8631" t="s">
        <v>7</v>
      </c>
      <c r="B8631" t="s">
        <v>27</v>
      </c>
      <c r="C8631" t="str">
        <f t="shared" si="272"/>
        <v>Cumple</v>
      </c>
      <c r="D8631">
        <v>1445</v>
      </c>
      <c r="E8631" t="s">
        <v>13</v>
      </c>
      <c r="F8631">
        <v>6</v>
      </c>
      <c r="G8631">
        <v>6</v>
      </c>
      <c r="H8631">
        <f t="shared" si="271"/>
        <v>0</v>
      </c>
    </row>
    <row r="8632" spans="1:8" x14ac:dyDescent="0.2">
      <c r="A8632" t="s">
        <v>7</v>
      </c>
      <c r="B8632" t="s">
        <v>27</v>
      </c>
      <c r="C8632" t="str">
        <f t="shared" si="272"/>
        <v>Cumple</v>
      </c>
      <c r="D8632">
        <v>1458</v>
      </c>
      <c r="E8632" t="s">
        <v>13</v>
      </c>
      <c r="F8632">
        <v>6</v>
      </c>
      <c r="G8632">
        <v>6</v>
      </c>
      <c r="H8632">
        <f t="shared" si="271"/>
        <v>0</v>
      </c>
    </row>
    <row r="8633" spans="1:8" x14ac:dyDescent="0.2">
      <c r="A8633" t="s">
        <v>7</v>
      </c>
      <c r="B8633" t="s">
        <v>27</v>
      </c>
      <c r="C8633" t="str">
        <f t="shared" si="272"/>
        <v>Cumple</v>
      </c>
      <c r="D8633">
        <v>1541</v>
      </c>
      <c r="E8633" t="s">
        <v>13</v>
      </c>
      <c r="F8633">
        <v>6</v>
      </c>
      <c r="G8633">
        <v>6</v>
      </c>
      <c r="H8633">
        <f t="shared" si="271"/>
        <v>0</v>
      </c>
    </row>
    <row r="8634" spans="1:8" x14ac:dyDescent="0.2">
      <c r="A8634" t="s">
        <v>7</v>
      </c>
      <c r="B8634" t="s">
        <v>27</v>
      </c>
      <c r="C8634" t="str">
        <f t="shared" si="272"/>
        <v>Cumple</v>
      </c>
      <c r="D8634">
        <v>1847</v>
      </c>
      <c r="E8634" t="s">
        <v>13</v>
      </c>
      <c r="F8634">
        <v>6</v>
      </c>
      <c r="G8634">
        <v>6</v>
      </c>
      <c r="H8634">
        <f t="shared" si="271"/>
        <v>0</v>
      </c>
    </row>
    <row r="8635" spans="1:8" x14ac:dyDescent="0.2">
      <c r="A8635" t="s">
        <v>7</v>
      </c>
      <c r="B8635" t="s">
        <v>27</v>
      </c>
      <c r="C8635" t="str">
        <f t="shared" si="272"/>
        <v>Cumple</v>
      </c>
      <c r="D8635">
        <v>2014</v>
      </c>
      <c r="E8635" t="s">
        <v>13</v>
      </c>
      <c r="F8635">
        <v>6</v>
      </c>
      <c r="G8635">
        <v>6</v>
      </c>
      <c r="H8635">
        <f t="shared" si="271"/>
        <v>0</v>
      </c>
    </row>
    <row r="8636" spans="1:8" x14ac:dyDescent="0.2">
      <c r="A8636" t="s">
        <v>7</v>
      </c>
      <c r="B8636" t="s">
        <v>27</v>
      </c>
      <c r="C8636" t="str">
        <f t="shared" si="272"/>
        <v>Cumple</v>
      </c>
      <c r="D8636">
        <v>2583</v>
      </c>
      <c r="E8636" t="s">
        <v>13</v>
      </c>
      <c r="F8636">
        <v>6</v>
      </c>
      <c r="G8636">
        <v>6</v>
      </c>
      <c r="H8636">
        <f t="shared" si="271"/>
        <v>0</v>
      </c>
    </row>
    <row r="8637" spans="1:8" x14ac:dyDescent="0.2">
      <c r="A8637" t="s">
        <v>7</v>
      </c>
      <c r="B8637" t="s">
        <v>27</v>
      </c>
      <c r="C8637" t="str">
        <f t="shared" si="272"/>
        <v>Cumple</v>
      </c>
      <c r="D8637">
        <v>2848</v>
      </c>
      <c r="E8637" t="s">
        <v>13</v>
      </c>
      <c r="F8637">
        <v>6</v>
      </c>
      <c r="G8637">
        <v>3</v>
      </c>
      <c r="H8637">
        <f t="shared" si="271"/>
        <v>3</v>
      </c>
    </row>
    <row r="8638" spans="1:8" x14ac:dyDescent="0.2">
      <c r="A8638" t="s">
        <v>7</v>
      </c>
      <c r="B8638" t="s">
        <v>27</v>
      </c>
      <c r="C8638" t="str">
        <f t="shared" si="272"/>
        <v>Cumple</v>
      </c>
      <c r="D8638">
        <v>3079</v>
      </c>
      <c r="E8638" t="s">
        <v>13</v>
      </c>
      <c r="F8638">
        <v>6</v>
      </c>
      <c r="G8638" s="33">
        <v>6</v>
      </c>
      <c r="H8638">
        <f t="shared" si="271"/>
        <v>0</v>
      </c>
    </row>
    <row r="8639" spans="1:8" x14ac:dyDescent="0.2">
      <c r="A8639" t="s">
        <v>7</v>
      </c>
      <c r="B8639" t="s">
        <v>27</v>
      </c>
      <c r="C8639" t="str">
        <f t="shared" si="272"/>
        <v>Cumple</v>
      </c>
      <c r="D8639">
        <v>3294</v>
      </c>
      <c r="E8639" t="s">
        <v>13</v>
      </c>
      <c r="F8639">
        <v>6</v>
      </c>
      <c r="G8639">
        <v>6</v>
      </c>
      <c r="H8639">
        <f t="shared" si="271"/>
        <v>0</v>
      </c>
    </row>
    <row r="8640" spans="1:8" x14ac:dyDescent="0.2">
      <c r="A8640" t="s">
        <v>7</v>
      </c>
      <c r="B8640" t="s">
        <v>27</v>
      </c>
      <c r="C8640" t="str">
        <f t="shared" si="272"/>
        <v>Cumple</v>
      </c>
      <c r="D8640">
        <v>3646</v>
      </c>
      <c r="E8640" t="s">
        <v>13</v>
      </c>
      <c r="F8640">
        <v>6</v>
      </c>
      <c r="G8640">
        <v>6</v>
      </c>
      <c r="H8640">
        <f t="shared" si="271"/>
        <v>0</v>
      </c>
    </row>
    <row r="8641" spans="1:8" x14ac:dyDescent="0.2">
      <c r="A8641" t="s">
        <v>7</v>
      </c>
      <c r="B8641" t="s">
        <v>27</v>
      </c>
      <c r="C8641" t="str">
        <f t="shared" si="272"/>
        <v>Cumple</v>
      </c>
      <c r="D8641">
        <v>3769</v>
      </c>
      <c r="E8641" t="s">
        <v>13</v>
      </c>
      <c r="F8641">
        <v>6</v>
      </c>
      <c r="G8641">
        <v>6</v>
      </c>
      <c r="H8641">
        <f t="shared" si="271"/>
        <v>0</v>
      </c>
    </row>
    <row r="8642" spans="1:8" x14ac:dyDescent="0.2">
      <c r="A8642" t="s">
        <v>7</v>
      </c>
      <c r="B8642" t="s">
        <v>27</v>
      </c>
      <c r="C8642" t="str">
        <f t="shared" si="272"/>
        <v>Cumple</v>
      </c>
      <c r="D8642">
        <v>3809</v>
      </c>
      <c r="E8642" t="s">
        <v>13</v>
      </c>
      <c r="F8642">
        <v>6</v>
      </c>
      <c r="G8642">
        <v>6</v>
      </c>
      <c r="H8642">
        <f t="shared" si="271"/>
        <v>0</v>
      </c>
    </row>
    <row r="8643" spans="1:8" x14ac:dyDescent="0.2">
      <c r="A8643" t="s">
        <v>7</v>
      </c>
      <c r="B8643" t="s">
        <v>27</v>
      </c>
      <c r="C8643" t="str">
        <f t="shared" si="272"/>
        <v>Cumple</v>
      </c>
      <c r="D8643">
        <v>3815</v>
      </c>
      <c r="E8643" t="s">
        <v>13</v>
      </c>
      <c r="F8643">
        <v>6</v>
      </c>
      <c r="G8643">
        <v>6</v>
      </c>
      <c r="H8643">
        <f t="shared" si="271"/>
        <v>0</v>
      </c>
    </row>
    <row r="8644" spans="1:8" x14ac:dyDescent="0.2">
      <c r="A8644" t="s">
        <v>7</v>
      </c>
      <c r="B8644" t="s">
        <v>27</v>
      </c>
      <c r="C8644" t="str">
        <f t="shared" si="272"/>
        <v>Cumple</v>
      </c>
      <c r="D8644">
        <v>3816</v>
      </c>
      <c r="E8644" t="s">
        <v>13</v>
      </c>
      <c r="F8644">
        <v>6</v>
      </c>
      <c r="G8644">
        <v>6</v>
      </c>
      <c r="H8644">
        <f t="shared" ref="H8644:H8707" si="273">F8644-G8644</f>
        <v>0</v>
      </c>
    </row>
    <row r="8645" spans="1:8" x14ac:dyDescent="0.2">
      <c r="A8645" t="s">
        <v>7</v>
      </c>
      <c r="B8645" t="s">
        <v>27</v>
      </c>
      <c r="C8645" t="str">
        <f t="shared" si="272"/>
        <v>Cumple</v>
      </c>
      <c r="D8645">
        <v>3817</v>
      </c>
      <c r="E8645" t="s">
        <v>13</v>
      </c>
      <c r="F8645">
        <v>6</v>
      </c>
      <c r="G8645">
        <v>3</v>
      </c>
      <c r="H8645">
        <f t="shared" si="273"/>
        <v>3</v>
      </c>
    </row>
    <row r="8646" spans="1:8" x14ac:dyDescent="0.2">
      <c r="A8646" t="s">
        <v>7</v>
      </c>
      <c r="B8646" t="s">
        <v>27</v>
      </c>
      <c r="C8646" t="str">
        <f t="shared" ref="C8646:C8709" si="274">IF(H8646&gt;=0,"Cumple","No cumple")</f>
        <v>Cumple</v>
      </c>
      <c r="D8646">
        <v>3838</v>
      </c>
      <c r="E8646" t="s">
        <v>13</v>
      </c>
      <c r="F8646">
        <v>6</v>
      </c>
      <c r="G8646">
        <v>6</v>
      </c>
      <c r="H8646">
        <f t="shared" si="273"/>
        <v>0</v>
      </c>
    </row>
    <row r="8647" spans="1:8" x14ac:dyDescent="0.2">
      <c r="A8647" t="s">
        <v>7</v>
      </c>
      <c r="B8647" t="s">
        <v>27</v>
      </c>
      <c r="C8647" t="str">
        <f t="shared" si="274"/>
        <v>Cumple</v>
      </c>
      <c r="D8647">
        <v>3868</v>
      </c>
      <c r="E8647" t="s">
        <v>13</v>
      </c>
      <c r="F8647">
        <v>6</v>
      </c>
      <c r="G8647">
        <v>6</v>
      </c>
      <c r="H8647">
        <f t="shared" si="273"/>
        <v>0</v>
      </c>
    </row>
    <row r="8648" spans="1:8" x14ac:dyDescent="0.2">
      <c r="A8648" t="s">
        <v>7</v>
      </c>
      <c r="B8648" t="s">
        <v>27</v>
      </c>
      <c r="C8648" t="str">
        <f t="shared" si="274"/>
        <v>Cumple</v>
      </c>
      <c r="D8648">
        <v>3884</v>
      </c>
      <c r="E8648" t="s">
        <v>13</v>
      </c>
      <c r="F8648">
        <v>6</v>
      </c>
      <c r="G8648">
        <v>3</v>
      </c>
      <c r="H8648">
        <f t="shared" si="273"/>
        <v>3</v>
      </c>
    </row>
    <row r="8649" spans="1:8" x14ac:dyDescent="0.2">
      <c r="A8649" t="s">
        <v>7</v>
      </c>
      <c r="B8649" t="s">
        <v>27</v>
      </c>
      <c r="C8649" t="str">
        <f t="shared" si="274"/>
        <v>Cumple</v>
      </c>
      <c r="D8649">
        <v>3896</v>
      </c>
      <c r="E8649" t="s">
        <v>13</v>
      </c>
      <c r="F8649">
        <v>6</v>
      </c>
      <c r="G8649" s="31">
        <v>6</v>
      </c>
      <c r="H8649">
        <f t="shared" si="273"/>
        <v>0</v>
      </c>
    </row>
    <row r="8650" spans="1:8" x14ac:dyDescent="0.2">
      <c r="A8650" t="s">
        <v>7</v>
      </c>
      <c r="B8650" t="s">
        <v>27</v>
      </c>
      <c r="C8650" t="str">
        <f t="shared" si="274"/>
        <v>Cumple</v>
      </c>
      <c r="D8650">
        <v>7597</v>
      </c>
      <c r="E8650" t="s">
        <v>13</v>
      </c>
      <c r="F8650">
        <v>6</v>
      </c>
      <c r="G8650">
        <v>6</v>
      </c>
      <c r="H8650">
        <f t="shared" si="273"/>
        <v>0</v>
      </c>
    </row>
    <row r="8651" spans="1:8" x14ac:dyDescent="0.2">
      <c r="A8651" t="s">
        <v>7</v>
      </c>
      <c r="B8651" t="s">
        <v>27</v>
      </c>
      <c r="C8651" t="str">
        <f t="shared" si="274"/>
        <v>Cumple</v>
      </c>
      <c r="D8651">
        <v>9017</v>
      </c>
      <c r="E8651" t="s">
        <v>13</v>
      </c>
      <c r="F8651">
        <v>6</v>
      </c>
      <c r="G8651">
        <v>6</v>
      </c>
      <c r="H8651">
        <f t="shared" si="273"/>
        <v>0</v>
      </c>
    </row>
    <row r="8652" spans="1:8" x14ac:dyDescent="0.2">
      <c r="A8652" t="s">
        <v>7</v>
      </c>
      <c r="B8652" t="s">
        <v>27</v>
      </c>
      <c r="C8652" t="str">
        <f t="shared" si="274"/>
        <v>Cumple</v>
      </c>
      <c r="D8652">
        <v>9246</v>
      </c>
      <c r="E8652" t="s">
        <v>13</v>
      </c>
      <c r="F8652">
        <v>6</v>
      </c>
      <c r="G8652">
        <v>6</v>
      </c>
      <c r="H8652">
        <f t="shared" si="273"/>
        <v>0</v>
      </c>
    </row>
    <row r="8653" spans="1:8" x14ac:dyDescent="0.2">
      <c r="A8653" t="s">
        <v>7</v>
      </c>
      <c r="B8653" t="s">
        <v>27</v>
      </c>
      <c r="C8653" t="str">
        <f t="shared" si="274"/>
        <v>Cumple</v>
      </c>
      <c r="D8653">
        <v>9953</v>
      </c>
      <c r="E8653" t="s">
        <v>13</v>
      </c>
      <c r="F8653">
        <v>6</v>
      </c>
      <c r="G8653">
        <v>3</v>
      </c>
      <c r="H8653">
        <f t="shared" si="273"/>
        <v>3</v>
      </c>
    </row>
    <row r="8654" spans="1:8" x14ac:dyDescent="0.2">
      <c r="A8654" t="s">
        <v>7</v>
      </c>
      <c r="B8654" t="s">
        <v>27</v>
      </c>
      <c r="C8654" t="str">
        <f t="shared" si="274"/>
        <v>Cumple</v>
      </c>
      <c r="D8654">
        <v>3796</v>
      </c>
      <c r="E8654" t="s">
        <v>13</v>
      </c>
      <c r="F8654">
        <v>6</v>
      </c>
      <c r="G8654">
        <v>3</v>
      </c>
      <c r="H8654">
        <f t="shared" si="273"/>
        <v>3</v>
      </c>
    </row>
    <row r="8655" spans="1:8" x14ac:dyDescent="0.2">
      <c r="A8655" t="s">
        <v>7</v>
      </c>
      <c r="B8655" t="s">
        <v>27</v>
      </c>
      <c r="C8655" t="str">
        <f t="shared" si="274"/>
        <v>Cumple</v>
      </c>
      <c r="D8655">
        <v>213</v>
      </c>
      <c r="E8655" t="s">
        <v>13</v>
      </c>
      <c r="F8655" s="9">
        <v>6</v>
      </c>
      <c r="G8655">
        <v>6</v>
      </c>
      <c r="H8655">
        <f t="shared" si="273"/>
        <v>0</v>
      </c>
    </row>
    <row r="8656" spans="1:8" x14ac:dyDescent="0.2">
      <c r="A8656" t="s">
        <v>7</v>
      </c>
      <c r="B8656" t="s">
        <v>27</v>
      </c>
      <c r="C8656" t="str">
        <f t="shared" si="274"/>
        <v>Cumple</v>
      </c>
      <c r="D8656">
        <v>217</v>
      </c>
      <c r="E8656" t="s">
        <v>13</v>
      </c>
      <c r="F8656">
        <v>5</v>
      </c>
      <c r="G8656">
        <v>3</v>
      </c>
      <c r="H8656">
        <f t="shared" si="273"/>
        <v>2</v>
      </c>
    </row>
    <row r="8657" spans="1:8" x14ac:dyDescent="0.2">
      <c r="A8657" t="s">
        <v>7</v>
      </c>
      <c r="B8657" t="s">
        <v>27</v>
      </c>
      <c r="C8657" t="str">
        <f t="shared" si="274"/>
        <v>Cumple</v>
      </c>
      <c r="D8657">
        <v>803</v>
      </c>
      <c r="E8657" t="s">
        <v>13</v>
      </c>
      <c r="F8657">
        <v>5</v>
      </c>
      <c r="G8657">
        <v>3</v>
      </c>
      <c r="H8657">
        <f t="shared" si="273"/>
        <v>2</v>
      </c>
    </row>
    <row r="8658" spans="1:8" x14ac:dyDescent="0.2">
      <c r="A8658" t="s">
        <v>7</v>
      </c>
      <c r="B8658" t="s">
        <v>27</v>
      </c>
      <c r="C8658" t="str">
        <f t="shared" si="274"/>
        <v>No cumple</v>
      </c>
      <c r="D8658">
        <v>846</v>
      </c>
      <c r="E8658" t="s">
        <v>13</v>
      </c>
      <c r="F8658">
        <v>5</v>
      </c>
      <c r="G8658">
        <v>6</v>
      </c>
      <c r="H8658">
        <f t="shared" si="273"/>
        <v>-1</v>
      </c>
    </row>
    <row r="8659" spans="1:8" x14ac:dyDescent="0.2">
      <c r="A8659" t="s">
        <v>7</v>
      </c>
      <c r="B8659" t="s">
        <v>27</v>
      </c>
      <c r="C8659" t="str">
        <f t="shared" si="274"/>
        <v>Cumple</v>
      </c>
      <c r="D8659">
        <v>923</v>
      </c>
      <c r="E8659" t="s">
        <v>13</v>
      </c>
      <c r="F8659" s="9">
        <v>6</v>
      </c>
      <c r="G8659">
        <v>6</v>
      </c>
      <c r="H8659">
        <f t="shared" si="273"/>
        <v>0</v>
      </c>
    </row>
    <row r="8660" spans="1:8" x14ac:dyDescent="0.2">
      <c r="A8660" t="s">
        <v>7</v>
      </c>
      <c r="B8660" t="s">
        <v>27</v>
      </c>
      <c r="C8660" t="str">
        <f t="shared" si="274"/>
        <v>Cumple</v>
      </c>
      <c r="D8660">
        <v>927</v>
      </c>
      <c r="E8660" t="s">
        <v>13</v>
      </c>
      <c r="F8660" s="9">
        <v>6</v>
      </c>
      <c r="G8660">
        <v>6</v>
      </c>
      <c r="H8660">
        <f t="shared" si="273"/>
        <v>0</v>
      </c>
    </row>
    <row r="8661" spans="1:8" x14ac:dyDescent="0.2">
      <c r="A8661" t="s">
        <v>7</v>
      </c>
      <c r="B8661" t="s">
        <v>27</v>
      </c>
      <c r="C8661" t="str">
        <f t="shared" si="274"/>
        <v>No cumple</v>
      </c>
      <c r="D8661">
        <v>1146</v>
      </c>
      <c r="E8661" t="s">
        <v>13</v>
      </c>
      <c r="F8661">
        <v>5</v>
      </c>
      <c r="G8661">
        <v>6</v>
      </c>
      <c r="H8661">
        <f t="shared" si="273"/>
        <v>-1</v>
      </c>
    </row>
    <row r="8662" spans="1:8" x14ac:dyDescent="0.2">
      <c r="A8662" t="s">
        <v>18</v>
      </c>
      <c r="B8662" t="s">
        <v>27</v>
      </c>
      <c r="C8662" t="str">
        <f t="shared" si="274"/>
        <v>No cumple</v>
      </c>
      <c r="D8662">
        <v>1402</v>
      </c>
      <c r="E8662" t="s">
        <v>13</v>
      </c>
      <c r="F8662">
        <v>5</v>
      </c>
      <c r="G8662">
        <v>6</v>
      </c>
      <c r="H8662">
        <f t="shared" si="273"/>
        <v>-1</v>
      </c>
    </row>
    <row r="8663" spans="1:8" x14ac:dyDescent="0.2">
      <c r="A8663" t="s">
        <v>7</v>
      </c>
      <c r="B8663" t="s">
        <v>27</v>
      </c>
      <c r="C8663" t="str">
        <f t="shared" si="274"/>
        <v>No cumple</v>
      </c>
      <c r="D8663">
        <v>1420</v>
      </c>
      <c r="E8663" t="s">
        <v>13</v>
      </c>
      <c r="F8663">
        <v>5</v>
      </c>
      <c r="G8663">
        <v>6</v>
      </c>
      <c r="H8663">
        <f t="shared" si="273"/>
        <v>-1</v>
      </c>
    </row>
    <row r="8664" spans="1:8" x14ac:dyDescent="0.2">
      <c r="A8664" t="s">
        <v>7</v>
      </c>
      <c r="B8664" t="s">
        <v>27</v>
      </c>
      <c r="C8664" t="str">
        <f t="shared" si="274"/>
        <v>Cumple</v>
      </c>
      <c r="D8664">
        <v>1466</v>
      </c>
      <c r="E8664" t="s">
        <v>13</v>
      </c>
      <c r="F8664">
        <v>5</v>
      </c>
      <c r="G8664">
        <v>3</v>
      </c>
      <c r="H8664">
        <f t="shared" si="273"/>
        <v>2</v>
      </c>
    </row>
    <row r="8665" spans="1:8" x14ac:dyDescent="0.2">
      <c r="A8665" t="s">
        <v>7</v>
      </c>
      <c r="B8665" t="s">
        <v>27</v>
      </c>
      <c r="C8665" t="str">
        <f t="shared" si="274"/>
        <v>No cumple</v>
      </c>
      <c r="D8665">
        <v>1485</v>
      </c>
      <c r="E8665" t="s">
        <v>13</v>
      </c>
      <c r="F8665">
        <v>5</v>
      </c>
      <c r="G8665">
        <v>6</v>
      </c>
      <c r="H8665">
        <f t="shared" si="273"/>
        <v>-1</v>
      </c>
    </row>
    <row r="8666" spans="1:8" x14ac:dyDescent="0.2">
      <c r="A8666" t="s">
        <v>7</v>
      </c>
      <c r="B8666" t="s">
        <v>27</v>
      </c>
      <c r="C8666" t="str">
        <f t="shared" si="274"/>
        <v>No cumple</v>
      </c>
      <c r="D8666">
        <v>1487</v>
      </c>
      <c r="E8666" t="s">
        <v>13</v>
      </c>
      <c r="F8666">
        <v>5</v>
      </c>
      <c r="G8666">
        <v>6</v>
      </c>
      <c r="H8666">
        <f t="shared" si="273"/>
        <v>-1</v>
      </c>
    </row>
    <row r="8667" spans="1:8" x14ac:dyDescent="0.2">
      <c r="A8667" t="s">
        <v>7</v>
      </c>
      <c r="B8667" t="s">
        <v>27</v>
      </c>
      <c r="C8667" t="str">
        <f t="shared" si="274"/>
        <v>Cumple</v>
      </c>
      <c r="D8667">
        <v>1624</v>
      </c>
      <c r="E8667" t="s">
        <v>13</v>
      </c>
      <c r="F8667">
        <v>5</v>
      </c>
      <c r="G8667">
        <v>3</v>
      </c>
      <c r="H8667">
        <f t="shared" si="273"/>
        <v>2</v>
      </c>
    </row>
    <row r="8668" spans="1:8" x14ac:dyDescent="0.2">
      <c r="A8668" t="s">
        <v>7</v>
      </c>
      <c r="B8668" t="s">
        <v>27</v>
      </c>
      <c r="C8668" t="str">
        <f t="shared" si="274"/>
        <v>No cumple</v>
      </c>
      <c r="D8668">
        <v>1675</v>
      </c>
      <c r="E8668" t="s">
        <v>13</v>
      </c>
      <c r="F8668">
        <v>5</v>
      </c>
      <c r="G8668">
        <v>6</v>
      </c>
      <c r="H8668">
        <f t="shared" si="273"/>
        <v>-1</v>
      </c>
    </row>
    <row r="8669" spans="1:8" x14ac:dyDescent="0.2">
      <c r="A8669" t="s">
        <v>7</v>
      </c>
      <c r="B8669" t="s">
        <v>27</v>
      </c>
      <c r="C8669" t="str">
        <f t="shared" si="274"/>
        <v>Cumple</v>
      </c>
      <c r="D8669">
        <v>1828</v>
      </c>
      <c r="E8669" t="s">
        <v>13</v>
      </c>
      <c r="F8669">
        <v>5</v>
      </c>
      <c r="G8669">
        <v>3</v>
      </c>
      <c r="H8669">
        <f t="shared" si="273"/>
        <v>2</v>
      </c>
    </row>
    <row r="8670" spans="1:8" x14ac:dyDescent="0.2">
      <c r="A8670" t="s">
        <v>7</v>
      </c>
      <c r="B8670" t="s">
        <v>27</v>
      </c>
      <c r="C8670" t="str">
        <f t="shared" si="274"/>
        <v>Cumple</v>
      </c>
      <c r="D8670">
        <v>1857</v>
      </c>
      <c r="E8670" t="s">
        <v>13</v>
      </c>
      <c r="F8670">
        <v>5</v>
      </c>
      <c r="G8670">
        <v>3</v>
      </c>
      <c r="H8670">
        <f t="shared" si="273"/>
        <v>2</v>
      </c>
    </row>
    <row r="8671" spans="1:8" x14ac:dyDescent="0.2">
      <c r="A8671" t="s">
        <v>7</v>
      </c>
      <c r="B8671" t="s">
        <v>27</v>
      </c>
      <c r="C8671" t="str">
        <f t="shared" si="274"/>
        <v>Cumple</v>
      </c>
      <c r="D8671">
        <v>2086</v>
      </c>
      <c r="E8671" t="s">
        <v>13</v>
      </c>
      <c r="F8671" s="9">
        <v>6</v>
      </c>
      <c r="G8671">
        <v>6</v>
      </c>
      <c r="H8671">
        <f t="shared" si="273"/>
        <v>0</v>
      </c>
    </row>
    <row r="8672" spans="1:8" x14ac:dyDescent="0.2">
      <c r="A8672" t="s">
        <v>7</v>
      </c>
      <c r="B8672" t="s">
        <v>27</v>
      </c>
      <c r="C8672" t="str">
        <f t="shared" si="274"/>
        <v>Cumple</v>
      </c>
      <c r="D8672">
        <v>2862</v>
      </c>
      <c r="E8672" t="s">
        <v>13</v>
      </c>
      <c r="F8672">
        <v>5</v>
      </c>
      <c r="G8672">
        <v>3</v>
      </c>
      <c r="H8672">
        <f t="shared" si="273"/>
        <v>2</v>
      </c>
    </row>
    <row r="8673" spans="1:8" x14ac:dyDescent="0.2">
      <c r="A8673" t="s">
        <v>7</v>
      </c>
      <c r="B8673" t="s">
        <v>27</v>
      </c>
      <c r="C8673" t="str">
        <f t="shared" si="274"/>
        <v>No cumple</v>
      </c>
      <c r="D8673">
        <v>3509</v>
      </c>
      <c r="E8673" t="s">
        <v>13</v>
      </c>
      <c r="F8673">
        <v>5</v>
      </c>
      <c r="G8673">
        <v>6</v>
      </c>
      <c r="H8673">
        <f t="shared" si="273"/>
        <v>-1</v>
      </c>
    </row>
    <row r="8674" spans="1:8" x14ac:dyDescent="0.2">
      <c r="A8674" t="s">
        <v>7</v>
      </c>
      <c r="B8674" t="s">
        <v>27</v>
      </c>
      <c r="C8674" t="str">
        <f t="shared" si="274"/>
        <v>Cumple</v>
      </c>
      <c r="D8674">
        <v>3566</v>
      </c>
      <c r="E8674" t="s">
        <v>13</v>
      </c>
      <c r="F8674">
        <v>5</v>
      </c>
      <c r="G8674">
        <v>3</v>
      </c>
      <c r="H8674">
        <f t="shared" si="273"/>
        <v>2</v>
      </c>
    </row>
    <row r="8675" spans="1:8" x14ac:dyDescent="0.2">
      <c r="A8675" t="s">
        <v>7</v>
      </c>
      <c r="B8675" t="s">
        <v>27</v>
      </c>
      <c r="C8675" t="str">
        <f t="shared" si="274"/>
        <v>Cumple</v>
      </c>
      <c r="D8675">
        <v>3740</v>
      </c>
      <c r="E8675" t="s">
        <v>13</v>
      </c>
      <c r="F8675">
        <v>5</v>
      </c>
      <c r="G8675">
        <v>3</v>
      </c>
      <c r="H8675">
        <f t="shared" si="273"/>
        <v>2</v>
      </c>
    </row>
    <row r="8676" spans="1:8" x14ac:dyDescent="0.2">
      <c r="A8676" t="s">
        <v>7</v>
      </c>
      <c r="B8676" t="s">
        <v>27</v>
      </c>
      <c r="C8676" t="str">
        <f t="shared" si="274"/>
        <v>Cumple</v>
      </c>
      <c r="D8676">
        <v>3870</v>
      </c>
      <c r="E8676" t="s">
        <v>13</v>
      </c>
      <c r="F8676">
        <v>5</v>
      </c>
      <c r="G8676">
        <v>3</v>
      </c>
      <c r="H8676">
        <f t="shared" si="273"/>
        <v>2</v>
      </c>
    </row>
    <row r="8677" spans="1:8" x14ac:dyDescent="0.2">
      <c r="A8677" t="s">
        <v>7</v>
      </c>
      <c r="B8677" t="s">
        <v>27</v>
      </c>
      <c r="C8677" t="str">
        <f t="shared" si="274"/>
        <v>Cumple</v>
      </c>
      <c r="D8677">
        <v>3887</v>
      </c>
      <c r="E8677" t="s">
        <v>13</v>
      </c>
      <c r="F8677">
        <v>5</v>
      </c>
      <c r="G8677">
        <v>3</v>
      </c>
      <c r="H8677">
        <f t="shared" si="273"/>
        <v>2</v>
      </c>
    </row>
    <row r="8678" spans="1:8" x14ac:dyDescent="0.2">
      <c r="A8678" t="s">
        <v>7</v>
      </c>
      <c r="B8678" t="s">
        <v>27</v>
      </c>
      <c r="C8678" t="str">
        <f t="shared" si="274"/>
        <v>Cumple</v>
      </c>
      <c r="D8678">
        <v>3891</v>
      </c>
      <c r="E8678" t="s">
        <v>13</v>
      </c>
      <c r="F8678" s="9">
        <v>6</v>
      </c>
      <c r="G8678">
        <v>6</v>
      </c>
      <c r="H8678">
        <f t="shared" si="273"/>
        <v>0</v>
      </c>
    </row>
    <row r="8679" spans="1:8" x14ac:dyDescent="0.2">
      <c r="A8679" t="s">
        <v>7</v>
      </c>
      <c r="B8679" t="s">
        <v>27</v>
      </c>
      <c r="C8679" t="str">
        <f t="shared" si="274"/>
        <v>No cumple</v>
      </c>
      <c r="D8679">
        <v>9575</v>
      </c>
      <c r="E8679" t="s">
        <v>13</v>
      </c>
      <c r="F8679">
        <v>5</v>
      </c>
      <c r="G8679">
        <v>6</v>
      </c>
      <c r="H8679">
        <f t="shared" si="273"/>
        <v>-1</v>
      </c>
    </row>
    <row r="8680" spans="1:8" x14ac:dyDescent="0.2">
      <c r="A8680" t="s">
        <v>7</v>
      </c>
      <c r="B8680" t="s">
        <v>27</v>
      </c>
      <c r="C8680" t="str">
        <f t="shared" si="274"/>
        <v>No cumple</v>
      </c>
      <c r="D8680">
        <v>9626</v>
      </c>
      <c r="E8680" t="s">
        <v>13</v>
      </c>
      <c r="F8680">
        <v>5</v>
      </c>
      <c r="G8680">
        <v>6</v>
      </c>
      <c r="H8680">
        <f t="shared" si="273"/>
        <v>-1</v>
      </c>
    </row>
    <row r="8681" spans="1:8" x14ac:dyDescent="0.2">
      <c r="A8681" t="s">
        <v>7</v>
      </c>
      <c r="B8681" t="s">
        <v>27</v>
      </c>
      <c r="C8681" t="str">
        <f t="shared" si="274"/>
        <v>Cumple</v>
      </c>
      <c r="D8681">
        <v>9637</v>
      </c>
      <c r="E8681" t="s">
        <v>13</v>
      </c>
      <c r="F8681">
        <v>5</v>
      </c>
      <c r="G8681">
        <v>3</v>
      </c>
      <c r="H8681">
        <f t="shared" si="273"/>
        <v>2</v>
      </c>
    </row>
    <row r="8682" spans="1:8" x14ac:dyDescent="0.2">
      <c r="A8682" t="s">
        <v>7</v>
      </c>
      <c r="B8682" t="s">
        <v>27</v>
      </c>
      <c r="C8682" t="str">
        <f t="shared" si="274"/>
        <v>Cumple</v>
      </c>
      <c r="D8682">
        <v>9685</v>
      </c>
      <c r="E8682" t="s">
        <v>13</v>
      </c>
      <c r="F8682" s="9">
        <v>6</v>
      </c>
      <c r="G8682">
        <v>6</v>
      </c>
      <c r="H8682">
        <f t="shared" si="273"/>
        <v>0</v>
      </c>
    </row>
    <row r="8683" spans="1:8" x14ac:dyDescent="0.2">
      <c r="A8683" t="s">
        <v>7</v>
      </c>
      <c r="B8683" t="s">
        <v>27</v>
      </c>
      <c r="C8683" t="str">
        <f t="shared" si="274"/>
        <v>Cumple</v>
      </c>
      <c r="D8683">
        <v>9720</v>
      </c>
      <c r="E8683" t="s">
        <v>13</v>
      </c>
      <c r="F8683">
        <v>5</v>
      </c>
      <c r="G8683">
        <v>3</v>
      </c>
      <c r="H8683">
        <f t="shared" si="273"/>
        <v>2</v>
      </c>
    </row>
    <row r="8684" spans="1:8" x14ac:dyDescent="0.2">
      <c r="A8684" t="s">
        <v>7</v>
      </c>
      <c r="B8684" t="s">
        <v>27</v>
      </c>
      <c r="C8684" t="str">
        <f t="shared" si="274"/>
        <v>Cumple</v>
      </c>
      <c r="D8684">
        <v>9742</v>
      </c>
      <c r="E8684" t="s">
        <v>13</v>
      </c>
      <c r="F8684" s="31">
        <v>6</v>
      </c>
      <c r="G8684">
        <v>6</v>
      </c>
      <c r="H8684">
        <f t="shared" si="273"/>
        <v>0</v>
      </c>
    </row>
    <row r="8685" spans="1:8" x14ac:dyDescent="0.2">
      <c r="A8685" t="s">
        <v>7</v>
      </c>
      <c r="B8685" t="s">
        <v>27</v>
      </c>
      <c r="C8685" t="str">
        <f t="shared" si="274"/>
        <v>Cumple</v>
      </c>
      <c r="D8685">
        <v>9743</v>
      </c>
      <c r="E8685" t="s">
        <v>13</v>
      </c>
      <c r="F8685">
        <v>5</v>
      </c>
      <c r="G8685">
        <v>3</v>
      </c>
      <c r="H8685">
        <f t="shared" si="273"/>
        <v>2</v>
      </c>
    </row>
    <row r="8686" spans="1:8" x14ac:dyDescent="0.2">
      <c r="A8686" t="s">
        <v>7</v>
      </c>
      <c r="B8686" t="s">
        <v>27</v>
      </c>
      <c r="C8686" t="str">
        <f t="shared" si="274"/>
        <v>Cumple</v>
      </c>
      <c r="D8686">
        <v>9834</v>
      </c>
      <c r="E8686" t="s">
        <v>13</v>
      </c>
      <c r="F8686">
        <v>5</v>
      </c>
      <c r="G8686">
        <v>3</v>
      </c>
      <c r="H8686">
        <f t="shared" si="273"/>
        <v>2</v>
      </c>
    </row>
    <row r="8687" spans="1:8" x14ac:dyDescent="0.2">
      <c r="A8687" t="s">
        <v>21</v>
      </c>
      <c r="B8687" t="s">
        <v>27</v>
      </c>
      <c r="C8687" t="str">
        <f t="shared" si="274"/>
        <v>Cumple</v>
      </c>
      <c r="D8687">
        <v>2946</v>
      </c>
      <c r="E8687" t="s">
        <v>13</v>
      </c>
      <c r="F8687">
        <v>5</v>
      </c>
      <c r="G8687">
        <v>3</v>
      </c>
      <c r="H8687">
        <f t="shared" si="273"/>
        <v>2</v>
      </c>
    </row>
    <row r="8688" spans="1:8" x14ac:dyDescent="0.2">
      <c r="A8688" t="s">
        <v>21</v>
      </c>
      <c r="B8688" t="s">
        <v>27</v>
      </c>
      <c r="C8688" t="str">
        <f t="shared" si="274"/>
        <v>Cumple</v>
      </c>
      <c r="D8688">
        <v>2963</v>
      </c>
      <c r="E8688" t="s">
        <v>13</v>
      </c>
      <c r="F8688">
        <v>5</v>
      </c>
      <c r="G8688">
        <v>3</v>
      </c>
      <c r="H8688">
        <f t="shared" si="273"/>
        <v>2</v>
      </c>
    </row>
    <row r="8689" spans="1:8" x14ac:dyDescent="0.2">
      <c r="A8689" t="s">
        <v>21</v>
      </c>
      <c r="B8689" t="s">
        <v>27</v>
      </c>
      <c r="C8689" t="str">
        <f t="shared" si="274"/>
        <v>Cumple</v>
      </c>
      <c r="D8689">
        <v>2970</v>
      </c>
      <c r="E8689" t="s">
        <v>13</v>
      </c>
      <c r="F8689">
        <v>5</v>
      </c>
      <c r="G8689">
        <v>3</v>
      </c>
      <c r="H8689">
        <f t="shared" si="273"/>
        <v>2</v>
      </c>
    </row>
    <row r="8690" spans="1:8" x14ac:dyDescent="0.2">
      <c r="A8690" t="s">
        <v>21</v>
      </c>
      <c r="B8690" t="s">
        <v>27</v>
      </c>
      <c r="C8690" t="str">
        <f t="shared" si="274"/>
        <v>No cumple</v>
      </c>
      <c r="D8690">
        <v>2972</v>
      </c>
      <c r="E8690" t="s">
        <v>13</v>
      </c>
      <c r="F8690">
        <v>5</v>
      </c>
      <c r="G8690">
        <v>6</v>
      </c>
      <c r="H8690">
        <f t="shared" si="273"/>
        <v>-1</v>
      </c>
    </row>
    <row r="8691" spans="1:8" x14ac:dyDescent="0.2">
      <c r="A8691" t="s">
        <v>21</v>
      </c>
      <c r="B8691" t="s">
        <v>27</v>
      </c>
      <c r="C8691" t="str">
        <f t="shared" si="274"/>
        <v>No cumple</v>
      </c>
      <c r="D8691">
        <v>2976</v>
      </c>
      <c r="E8691" t="s">
        <v>13</v>
      </c>
      <c r="F8691">
        <v>5</v>
      </c>
      <c r="G8691">
        <v>6</v>
      </c>
      <c r="H8691">
        <f t="shared" si="273"/>
        <v>-1</v>
      </c>
    </row>
    <row r="8692" spans="1:8" x14ac:dyDescent="0.2">
      <c r="A8692" t="s">
        <v>7</v>
      </c>
      <c r="B8692" t="s">
        <v>27</v>
      </c>
      <c r="C8692" t="str">
        <f t="shared" si="274"/>
        <v>Cumple</v>
      </c>
      <c r="D8692">
        <v>3974</v>
      </c>
      <c r="E8692" t="s">
        <v>13</v>
      </c>
      <c r="F8692">
        <v>5</v>
      </c>
      <c r="G8692">
        <v>3</v>
      </c>
      <c r="H8692">
        <f t="shared" si="273"/>
        <v>2</v>
      </c>
    </row>
    <row r="8693" spans="1:8" x14ac:dyDescent="0.2">
      <c r="A8693" t="s">
        <v>7</v>
      </c>
      <c r="B8693" t="s">
        <v>27</v>
      </c>
      <c r="C8693" t="str">
        <f t="shared" si="274"/>
        <v>Cumple</v>
      </c>
      <c r="D8693">
        <v>3956</v>
      </c>
      <c r="E8693" t="s">
        <v>13</v>
      </c>
      <c r="F8693">
        <v>5</v>
      </c>
      <c r="G8693">
        <v>3</v>
      </c>
      <c r="H8693">
        <f t="shared" si="273"/>
        <v>2</v>
      </c>
    </row>
    <row r="8694" spans="1:8" x14ac:dyDescent="0.2">
      <c r="A8694" t="s">
        <v>7</v>
      </c>
      <c r="B8694" t="s">
        <v>27</v>
      </c>
      <c r="C8694" t="str">
        <f t="shared" si="274"/>
        <v>Cumple</v>
      </c>
      <c r="D8694">
        <v>240</v>
      </c>
      <c r="E8694" t="s">
        <v>13</v>
      </c>
      <c r="F8694">
        <v>4</v>
      </c>
      <c r="G8694">
        <v>3</v>
      </c>
      <c r="H8694">
        <f t="shared" si="273"/>
        <v>1</v>
      </c>
    </row>
    <row r="8695" spans="1:8" x14ac:dyDescent="0.2">
      <c r="A8695" t="s">
        <v>7</v>
      </c>
      <c r="B8695" t="s">
        <v>27</v>
      </c>
      <c r="C8695" t="str">
        <f t="shared" si="274"/>
        <v>Cumple</v>
      </c>
      <c r="D8695">
        <v>772</v>
      </c>
      <c r="E8695" t="s">
        <v>13</v>
      </c>
      <c r="F8695">
        <v>4</v>
      </c>
      <c r="G8695">
        <v>3</v>
      </c>
      <c r="H8695">
        <f t="shared" si="273"/>
        <v>1</v>
      </c>
    </row>
    <row r="8696" spans="1:8" x14ac:dyDescent="0.2">
      <c r="A8696" t="s">
        <v>7</v>
      </c>
      <c r="B8696" t="s">
        <v>27</v>
      </c>
      <c r="C8696" t="str">
        <f t="shared" si="274"/>
        <v>No cumple</v>
      </c>
      <c r="D8696">
        <v>784</v>
      </c>
      <c r="E8696" t="s">
        <v>13</v>
      </c>
      <c r="F8696">
        <v>4</v>
      </c>
      <c r="G8696">
        <v>6</v>
      </c>
      <c r="H8696">
        <f t="shared" si="273"/>
        <v>-2</v>
      </c>
    </row>
    <row r="8697" spans="1:8" x14ac:dyDescent="0.2">
      <c r="A8697" t="s">
        <v>7</v>
      </c>
      <c r="B8697" t="s">
        <v>27</v>
      </c>
      <c r="C8697" t="str">
        <f t="shared" si="274"/>
        <v>Cumple</v>
      </c>
      <c r="D8697">
        <v>899</v>
      </c>
      <c r="E8697" t="s">
        <v>13</v>
      </c>
      <c r="F8697" s="31">
        <v>6</v>
      </c>
      <c r="G8697">
        <v>6</v>
      </c>
      <c r="H8697">
        <f t="shared" si="273"/>
        <v>0</v>
      </c>
    </row>
    <row r="8698" spans="1:8" x14ac:dyDescent="0.2">
      <c r="A8698" t="s">
        <v>7</v>
      </c>
      <c r="B8698" t="s">
        <v>27</v>
      </c>
      <c r="C8698" t="str">
        <f t="shared" si="274"/>
        <v>Cumple</v>
      </c>
      <c r="D8698">
        <v>1226</v>
      </c>
      <c r="E8698" t="s">
        <v>13</v>
      </c>
      <c r="F8698">
        <v>4</v>
      </c>
      <c r="G8698">
        <v>3</v>
      </c>
      <c r="H8698">
        <f t="shared" si="273"/>
        <v>1</v>
      </c>
    </row>
    <row r="8699" spans="1:8" x14ac:dyDescent="0.2">
      <c r="A8699" t="s">
        <v>7</v>
      </c>
      <c r="B8699" t="s">
        <v>27</v>
      </c>
      <c r="C8699" t="str">
        <f t="shared" si="274"/>
        <v>Cumple</v>
      </c>
      <c r="D8699">
        <v>1411</v>
      </c>
      <c r="E8699" t="s">
        <v>13</v>
      </c>
      <c r="F8699">
        <v>4</v>
      </c>
      <c r="G8699">
        <v>3</v>
      </c>
      <c r="H8699">
        <f t="shared" si="273"/>
        <v>1</v>
      </c>
    </row>
    <row r="8700" spans="1:8" x14ac:dyDescent="0.2">
      <c r="A8700" t="s">
        <v>7</v>
      </c>
      <c r="B8700" t="s">
        <v>27</v>
      </c>
      <c r="C8700" t="str">
        <f t="shared" si="274"/>
        <v>Cumple</v>
      </c>
      <c r="D8700">
        <v>1416</v>
      </c>
      <c r="E8700" t="s">
        <v>13</v>
      </c>
      <c r="F8700" s="9">
        <v>6</v>
      </c>
      <c r="G8700">
        <v>6</v>
      </c>
      <c r="H8700">
        <f t="shared" si="273"/>
        <v>0</v>
      </c>
    </row>
    <row r="8701" spans="1:8" x14ac:dyDescent="0.2">
      <c r="A8701" t="s">
        <v>7</v>
      </c>
      <c r="B8701" t="s">
        <v>27</v>
      </c>
      <c r="C8701" t="str">
        <f t="shared" si="274"/>
        <v>Cumple</v>
      </c>
      <c r="D8701">
        <v>1482</v>
      </c>
      <c r="E8701" t="s">
        <v>13</v>
      </c>
      <c r="F8701" s="33">
        <v>6</v>
      </c>
      <c r="G8701">
        <v>6</v>
      </c>
      <c r="H8701">
        <f t="shared" si="273"/>
        <v>0</v>
      </c>
    </row>
    <row r="8702" spans="1:8" x14ac:dyDescent="0.2">
      <c r="A8702" t="s">
        <v>7</v>
      </c>
      <c r="B8702" t="s">
        <v>27</v>
      </c>
      <c r="C8702" t="str">
        <f t="shared" si="274"/>
        <v>Cumple</v>
      </c>
      <c r="D8702">
        <v>1524</v>
      </c>
      <c r="E8702" t="s">
        <v>13</v>
      </c>
      <c r="F8702">
        <v>4</v>
      </c>
      <c r="G8702">
        <v>3</v>
      </c>
      <c r="H8702">
        <f t="shared" si="273"/>
        <v>1</v>
      </c>
    </row>
    <row r="8703" spans="1:8" x14ac:dyDescent="0.2">
      <c r="A8703" t="s">
        <v>7</v>
      </c>
      <c r="B8703" t="s">
        <v>27</v>
      </c>
      <c r="C8703" t="str">
        <f t="shared" si="274"/>
        <v>No cumple</v>
      </c>
      <c r="D8703">
        <v>1594</v>
      </c>
      <c r="E8703" t="s">
        <v>13</v>
      </c>
      <c r="F8703">
        <v>4</v>
      </c>
      <c r="G8703">
        <v>6</v>
      </c>
      <c r="H8703">
        <f t="shared" si="273"/>
        <v>-2</v>
      </c>
    </row>
    <row r="8704" spans="1:8" x14ac:dyDescent="0.2">
      <c r="A8704" t="s">
        <v>7</v>
      </c>
      <c r="B8704" t="s">
        <v>27</v>
      </c>
      <c r="C8704" t="str">
        <f t="shared" si="274"/>
        <v>Cumple</v>
      </c>
      <c r="D8704">
        <v>1798</v>
      </c>
      <c r="E8704" t="s">
        <v>13</v>
      </c>
      <c r="F8704">
        <v>4</v>
      </c>
      <c r="G8704">
        <v>3</v>
      </c>
      <c r="H8704">
        <f t="shared" si="273"/>
        <v>1</v>
      </c>
    </row>
    <row r="8705" spans="1:8" x14ac:dyDescent="0.2">
      <c r="A8705" t="s">
        <v>7</v>
      </c>
      <c r="B8705" t="s">
        <v>27</v>
      </c>
      <c r="C8705" t="str">
        <f t="shared" si="274"/>
        <v>No cumple</v>
      </c>
      <c r="D8705">
        <v>2212</v>
      </c>
      <c r="E8705" t="s">
        <v>13</v>
      </c>
      <c r="F8705">
        <v>4</v>
      </c>
      <c r="G8705">
        <v>6</v>
      </c>
      <c r="H8705">
        <f t="shared" si="273"/>
        <v>-2</v>
      </c>
    </row>
    <row r="8706" spans="1:8" x14ac:dyDescent="0.2">
      <c r="A8706" t="s">
        <v>7</v>
      </c>
      <c r="B8706" t="s">
        <v>27</v>
      </c>
      <c r="C8706" t="str">
        <f t="shared" si="274"/>
        <v>Cumple</v>
      </c>
      <c r="D8706">
        <v>2653</v>
      </c>
      <c r="E8706" t="s">
        <v>13</v>
      </c>
      <c r="F8706">
        <v>4</v>
      </c>
      <c r="G8706">
        <v>3</v>
      </c>
      <c r="H8706">
        <f t="shared" si="273"/>
        <v>1</v>
      </c>
    </row>
    <row r="8707" spans="1:8" x14ac:dyDescent="0.2">
      <c r="A8707" t="s">
        <v>7</v>
      </c>
      <c r="B8707" t="s">
        <v>27</v>
      </c>
      <c r="C8707" t="str">
        <f t="shared" si="274"/>
        <v>Cumple</v>
      </c>
      <c r="D8707">
        <v>2829</v>
      </c>
      <c r="E8707" t="s">
        <v>13</v>
      </c>
      <c r="F8707">
        <v>4</v>
      </c>
      <c r="G8707">
        <v>3</v>
      </c>
      <c r="H8707">
        <f t="shared" si="273"/>
        <v>1</v>
      </c>
    </row>
    <row r="8708" spans="1:8" x14ac:dyDescent="0.2">
      <c r="A8708" t="s">
        <v>7</v>
      </c>
      <c r="B8708" t="s">
        <v>27</v>
      </c>
      <c r="C8708" t="str">
        <f t="shared" si="274"/>
        <v>Cumple</v>
      </c>
      <c r="D8708">
        <v>2850</v>
      </c>
      <c r="E8708" t="s">
        <v>13</v>
      </c>
      <c r="F8708">
        <v>4</v>
      </c>
      <c r="G8708">
        <v>3</v>
      </c>
      <c r="H8708">
        <f t="shared" ref="H8708:H8771" si="275">F8708-G8708</f>
        <v>1</v>
      </c>
    </row>
    <row r="8709" spans="1:8" x14ac:dyDescent="0.2">
      <c r="A8709" t="s">
        <v>7</v>
      </c>
      <c r="B8709" t="s">
        <v>27</v>
      </c>
      <c r="C8709" t="str">
        <f t="shared" si="274"/>
        <v>Cumple</v>
      </c>
      <c r="D8709">
        <v>3576</v>
      </c>
      <c r="E8709" t="s">
        <v>13</v>
      </c>
      <c r="F8709" s="31">
        <v>6</v>
      </c>
      <c r="G8709">
        <v>6</v>
      </c>
      <c r="H8709">
        <f t="shared" si="275"/>
        <v>0</v>
      </c>
    </row>
    <row r="8710" spans="1:8" x14ac:dyDescent="0.2">
      <c r="A8710" t="s">
        <v>7</v>
      </c>
      <c r="B8710" t="s">
        <v>27</v>
      </c>
      <c r="C8710" t="str">
        <f t="shared" ref="C8710:C8773" si="276">IF(H8710&gt;=0,"Cumple","No cumple")</f>
        <v>Cumple</v>
      </c>
      <c r="D8710">
        <v>3703</v>
      </c>
      <c r="E8710" t="s">
        <v>13</v>
      </c>
      <c r="F8710">
        <v>4</v>
      </c>
      <c r="G8710">
        <v>3</v>
      </c>
      <c r="H8710">
        <f t="shared" si="275"/>
        <v>1</v>
      </c>
    </row>
    <row r="8711" spans="1:8" x14ac:dyDescent="0.2">
      <c r="A8711" t="s">
        <v>7</v>
      </c>
      <c r="B8711" t="s">
        <v>27</v>
      </c>
      <c r="C8711" t="str">
        <f t="shared" si="276"/>
        <v>No cumple</v>
      </c>
      <c r="D8711">
        <v>3812</v>
      </c>
      <c r="E8711" t="s">
        <v>13</v>
      </c>
      <c r="F8711">
        <v>4</v>
      </c>
      <c r="G8711" s="31">
        <v>6</v>
      </c>
      <c r="H8711">
        <f t="shared" si="275"/>
        <v>-2</v>
      </c>
    </row>
    <row r="8712" spans="1:8" x14ac:dyDescent="0.2">
      <c r="A8712" t="s">
        <v>7</v>
      </c>
      <c r="B8712" t="s">
        <v>27</v>
      </c>
      <c r="C8712" t="str">
        <f t="shared" si="276"/>
        <v>No cumple</v>
      </c>
      <c r="D8712">
        <v>3866</v>
      </c>
      <c r="E8712" t="s">
        <v>13</v>
      </c>
      <c r="F8712">
        <v>4</v>
      </c>
      <c r="G8712" s="31">
        <v>6</v>
      </c>
      <c r="H8712">
        <f t="shared" si="275"/>
        <v>-2</v>
      </c>
    </row>
    <row r="8713" spans="1:8" x14ac:dyDescent="0.2">
      <c r="A8713" t="s">
        <v>7</v>
      </c>
      <c r="B8713" t="s">
        <v>27</v>
      </c>
      <c r="C8713" t="str">
        <f t="shared" si="276"/>
        <v>No cumple</v>
      </c>
      <c r="D8713">
        <v>3871</v>
      </c>
      <c r="E8713" t="s">
        <v>13</v>
      </c>
      <c r="F8713">
        <v>4</v>
      </c>
      <c r="G8713">
        <v>6</v>
      </c>
      <c r="H8713">
        <f t="shared" si="275"/>
        <v>-2</v>
      </c>
    </row>
    <row r="8714" spans="1:8" x14ac:dyDescent="0.2">
      <c r="A8714" t="s">
        <v>7</v>
      </c>
      <c r="B8714" t="s">
        <v>27</v>
      </c>
      <c r="C8714" t="str">
        <f t="shared" si="276"/>
        <v>Cumple</v>
      </c>
      <c r="D8714">
        <v>3893</v>
      </c>
      <c r="E8714" t="s">
        <v>13</v>
      </c>
      <c r="F8714">
        <v>4</v>
      </c>
      <c r="G8714">
        <v>3</v>
      </c>
      <c r="H8714">
        <f t="shared" si="275"/>
        <v>1</v>
      </c>
    </row>
    <row r="8715" spans="1:8" x14ac:dyDescent="0.2">
      <c r="A8715" t="s">
        <v>7</v>
      </c>
      <c r="B8715" t="s">
        <v>27</v>
      </c>
      <c r="C8715" t="str">
        <f t="shared" si="276"/>
        <v>Cumple</v>
      </c>
      <c r="D8715">
        <v>9158</v>
      </c>
      <c r="E8715" t="s">
        <v>13</v>
      </c>
      <c r="F8715">
        <v>4</v>
      </c>
      <c r="G8715">
        <v>3</v>
      </c>
      <c r="H8715">
        <f t="shared" si="275"/>
        <v>1</v>
      </c>
    </row>
    <row r="8716" spans="1:8" x14ac:dyDescent="0.2">
      <c r="A8716" t="s">
        <v>7</v>
      </c>
      <c r="B8716" t="s">
        <v>27</v>
      </c>
      <c r="C8716" t="str">
        <f t="shared" si="276"/>
        <v>No cumple</v>
      </c>
      <c r="D8716">
        <v>9296</v>
      </c>
      <c r="E8716" t="s">
        <v>13</v>
      </c>
      <c r="F8716">
        <v>4</v>
      </c>
      <c r="G8716">
        <v>6</v>
      </c>
      <c r="H8716">
        <f t="shared" si="275"/>
        <v>-2</v>
      </c>
    </row>
    <row r="8717" spans="1:8" x14ac:dyDescent="0.2">
      <c r="A8717" t="s">
        <v>7</v>
      </c>
      <c r="B8717" t="s">
        <v>27</v>
      </c>
      <c r="C8717" t="str">
        <f t="shared" si="276"/>
        <v>Cumple</v>
      </c>
      <c r="D8717">
        <v>9795</v>
      </c>
      <c r="E8717" t="s">
        <v>13</v>
      </c>
      <c r="F8717" s="9">
        <v>6</v>
      </c>
      <c r="G8717">
        <v>6</v>
      </c>
      <c r="H8717">
        <f t="shared" si="275"/>
        <v>0</v>
      </c>
    </row>
    <row r="8718" spans="1:8" x14ac:dyDescent="0.2">
      <c r="A8718" t="s">
        <v>19</v>
      </c>
      <c r="B8718" t="s">
        <v>27</v>
      </c>
      <c r="C8718" t="str">
        <f t="shared" si="276"/>
        <v>No cumple</v>
      </c>
      <c r="D8718">
        <v>9887</v>
      </c>
      <c r="E8718" t="s">
        <v>13</v>
      </c>
      <c r="F8718">
        <v>4</v>
      </c>
      <c r="G8718">
        <v>6</v>
      </c>
      <c r="H8718">
        <f t="shared" si="275"/>
        <v>-2</v>
      </c>
    </row>
    <row r="8719" spans="1:8" x14ac:dyDescent="0.2">
      <c r="A8719" t="s">
        <v>7</v>
      </c>
      <c r="B8719" t="s">
        <v>27</v>
      </c>
      <c r="C8719" t="str">
        <f t="shared" si="276"/>
        <v>Cumple</v>
      </c>
      <c r="D8719">
        <v>9991</v>
      </c>
      <c r="E8719" t="s">
        <v>13</v>
      </c>
      <c r="F8719">
        <v>4</v>
      </c>
      <c r="G8719">
        <v>3</v>
      </c>
      <c r="H8719">
        <f t="shared" si="275"/>
        <v>1</v>
      </c>
    </row>
    <row r="8720" spans="1:8" x14ac:dyDescent="0.2">
      <c r="A8720" t="s">
        <v>7</v>
      </c>
      <c r="B8720" t="s">
        <v>27</v>
      </c>
      <c r="C8720" t="str">
        <f t="shared" si="276"/>
        <v>Cumple</v>
      </c>
      <c r="D8720">
        <v>3939</v>
      </c>
      <c r="E8720" t="s">
        <v>13</v>
      </c>
      <c r="F8720" s="31">
        <v>6</v>
      </c>
      <c r="G8720" s="31">
        <v>3</v>
      </c>
      <c r="H8720">
        <f t="shared" si="275"/>
        <v>3</v>
      </c>
    </row>
    <row r="8721" spans="1:8" x14ac:dyDescent="0.2">
      <c r="A8721" t="s">
        <v>7</v>
      </c>
      <c r="B8721" t="s">
        <v>27</v>
      </c>
      <c r="C8721" t="str">
        <f t="shared" si="276"/>
        <v>Cumple</v>
      </c>
      <c r="D8721">
        <v>9510</v>
      </c>
      <c r="E8721" t="s">
        <v>13</v>
      </c>
      <c r="F8721">
        <v>4</v>
      </c>
      <c r="G8721">
        <v>3</v>
      </c>
      <c r="H8721">
        <f t="shared" si="275"/>
        <v>1</v>
      </c>
    </row>
    <row r="8722" spans="1:8" x14ac:dyDescent="0.2">
      <c r="A8722" t="s">
        <v>7</v>
      </c>
      <c r="B8722" t="s">
        <v>27</v>
      </c>
      <c r="C8722" t="str">
        <f t="shared" si="276"/>
        <v>Cumple</v>
      </c>
      <c r="D8722">
        <v>3958</v>
      </c>
      <c r="E8722" t="s">
        <v>13</v>
      </c>
      <c r="F8722">
        <v>4</v>
      </c>
      <c r="G8722">
        <v>3</v>
      </c>
      <c r="H8722">
        <f t="shared" si="275"/>
        <v>1</v>
      </c>
    </row>
    <row r="8723" spans="1:8" x14ac:dyDescent="0.2">
      <c r="A8723" t="s">
        <v>7</v>
      </c>
      <c r="B8723" t="s">
        <v>27</v>
      </c>
      <c r="C8723" t="str">
        <f t="shared" si="276"/>
        <v>Cumple</v>
      </c>
      <c r="D8723">
        <v>205</v>
      </c>
      <c r="E8723" t="s">
        <v>13</v>
      </c>
      <c r="F8723">
        <v>3</v>
      </c>
      <c r="G8723">
        <v>3</v>
      </c>
      <c r="H8723">
        <f t="shared" si="275"/>
        <v>0</v>
      </c>
    </row>
    <row r="8724" spans="1:8" x14ac:dyDescent="0.2">
      <c r="A8724" t="s">
        <v>7</v>
      </c>
      <c r="B8724" t="s">
        <v>27</v>
      </c>
      <c r="C8724" t="str">
        <f t="shared" si="276"/>
        <v>Cumple</v>
      </c>
      <c r="D8724">
        <v>677</v>
      </c>
      <c r="E8724" t="s">
        <v>13</v>
      </c>
      <c r="F8724">
        <v>3</v>
      </c>
      <c r="G8724">
        <v>3</v>
      </c>
      <c r="H8724">
        <f t="shared" si="275"/>
        <v>0</v>
      </c>
    </row>
    <row r="8725" spans="1:8" x14ac:dyDescent="0.2">
      <c r="A8725" t="s">
        <v>7</v>
      </c>
      <c r="B8725" t="s">
        <v>27</v>
      </c>
      <c r="C8725" t="str">
        <f t="shared" si="276"/>
        <v>Cumple</v>
      </c>
      <c r="D8725">
        <v>679</v>
      </c>
      <c r="E8725" t="s">
        <v>13</v>
      </c>
      <c r="F8725">
        <v>3</v>
      </c>
      <c r="G8725">
        <v>3</v>
      </c>
      <c r="H8725">
        <f t="shared" si="275"/>
        <v>0</v>
      </c>
    </row>
    <row r="8726" spans="1:8" x14ac:dyDescent="0.2">
      <c r="A8726" t="s">
        <v>7</v>
      </c>
      <c r="B8726" t="s">
        <v>27</v>
      </c>
      <c r="C8726" t="str">
        <f t="shared" si="276"/>
        <v>Cumple</v>
      </c>
      <c r="D8726">
        <v>790</v>
      </c>
      <c r="E8726" t="s">
        <v>13</v>
      </c>
      <c r="F8726">
        <v>3</v>
      </c>
      <c r="G8726">
        <v>3</v>
      </c>
      <c r="H8726">
        <f t="shared" si="275"/>
        <v>0</v>
      </c>
    </row>
    <row r="8727" spans="1:8" x14ac:dyDescent="0.2">
      <c r="A8727" t="s">
        <v>7</v>
      </c>
      <c r="B8727" t="s">
        <v>27</v>
      </c>
      <c r="C8727" t="str">
        <f t="shared" si="276"/>
        <v>Cumple</v>
      </c>
      <c r="D8727">
        <v>917</v>
      </c>
      <c r="E8727" t="s">
        <v>13</v>
      </c>
      <c r="F8727">
        <v>3</v>
      </c>
      <c r="G8727">
        <v>3</v>
      </c>
      <c r="H8727">
        <f t="shared" si="275"/>
        <v>0</v>
      </c>
    </row>
    <row r="8728" spans="1:8" x14ac:dyDescent="0.2">
      <c r="A8728" t="s">
        <v>7</v>
      </c>
      <c r="B8728" t="s">
        <v>27</v>
      </c>
      <c r="C8728" t="str">
        <f t="shared" si="276"/>
        <v>Cumple</v>
      </c>
      <c r="D8728">
        <v>926</v>
      </c>
      <c r="E8728" t="s">
        <v>13</v>
      </c>
      <c r="F8728">
        <v>3</v>
      </c>
      <c r="G8728">
        <v>3</v>
      </c>
      <c r="H8728">
        <f t="shared" si="275"/>
        <v>0</v>
      </c>
    </row>
    <row r="8729" spans="1:8" x14ac:dyDescent="0.2">
      <c r="A8729" t="s">
        <v>7</v>
      </c>
      <c r="B8729" t="s">
        <v>27</v>
      </c>
      <c r="C8729" t="str">
        <f t="shared" si="276"/>
        <v>Cumple</v>
      </c>
      <c r="D8729">
        <v>951</v>
      </c>
      <c r="E8729" t="s">
        <v>13</v>
      </c>
      <c r="F8729" s="25">
        <v>6</v>
      </c>
      <c r="G8729">
        <v>6</v>
      </c>
      <c r="H8729">
        <f t="shared" si="275"/>
        <v>0</v>
      </c>
    </row>
    <row r="8730" spans="1:8" x14ac:dyDescent="0.2">
      <c r="A8730" t="s">
        <v>7</v>
      </c>
      <c r="B8730" t="s">
        <v>27</v>
      </c>
      <c r="C8730" t="str">
        <f t="shared" si="276"/>
        <v>Cumple</v>
      </c>
      <c r="D8730">
        <v>1441</v>
      </c>
      <c r="E8730" t="s">
        <v>13</v>
      </c>
      <c r="F8730">
        <v>3</v>
      </c>
      <c r="G8730">
        <v>3</v>
      </c>
      <c r="H8730">
        <f t="shared" si="275"/>
        <v>0</v>
      </c>
    </row>
    <row r="8731" spans="1:8" x14ac:dyDescent="0.2">
      <c r="A8731" t="s">
        <v>7</v>
      </c>
      <c r="B8731" t="s">
        <v>27</v>
      </c>
      <c r="C8731" t="str">
        <f t="shared" si="276"/>
        <v>Cumple</v>
      </c>
      <c r="D8731">
        <v>1472</v>
      </c>
      <c r="E8731" t="s">
        <v>13</v>
      </c>
      <c r="F8731">
        <v>3</v>
      </c>
      <c r="G8731">
        <v>3</v>
      </c>
      <c r="H8731">
        <f t="shared" si="275"/>
        <v>0</v>
      </c>
    </row>
    <row r="8732" spans="1:8" x14ac:dyDescent="0.2">
      <c r="A8732" t="s">
        <v>7</v>
      </c>
      <c r="B8732" t="s">
        <v>27</v>
      </c>
      <c r="C8732" t="str">
        <f t="shared" si="276"/>
        <v>Cumple</v>
      </c>
      <c r="D8732">
        <v>1502</v>
      </c>
      <c r="E8732" t="s">
        <v>13</v>
      </c>
      <c r="F8732">
        <v>3</v>
      </c>
      <c r="G8732">
        <v>3</v>
      </c>
      <c r="H8732">
        <f t="shared" si="275"/>
        <v>0</v>
      </c>
    </row>
    <row r="8733" spans="1:8" x14ac:dyDescent="0.2">
      <c r="A8733" t="s">
        <v>7</v>
      </c>
      <c r="B8733" t="s">
        <v>27</v>
      </c>
      <c r="C8733" t="str">
        <f t="shared" si="276"/>
        <v>Cumple</v>
      </c>
      <c r="D8733">
        <v>1550</v>
      </c>
      <c r="E8733" t="s">
        <v>13</v>
      </c>
      <c r="F8733" s="31">
        <v>6</v>
      </c>
      <c r="G8733">
        <v>6</v>
      </c>
      <c r="H8733">
        <f t="shared" si="275"/>
        <v>0</v>
      </c>
    </row>
    <row r="8734" spans="1:8" x14ac:dyDescent="0.2">
      <c r="A8734" t="s">
        <v>7</v>
      </c>
      <c r="B8734" t="s">
        <v>27</v>
      </c>
      <c r="C8734" t="str">
        <f t="shared" si="276"/>
        <v>Cumple</v>
      </c>
      <c r="D8734">
        <v>1601</v>
      </c>
      <c r="E8734" t="s">
        <v>13</v>
      </c>
      <c r="F8734">
        <v>3</v>
      </c>
      <c r="G8734">
        <v>3</v>
      </c>
      <c r="H8734">
        <f t="shared" si="275"/>
        <v>0</v>
      </c>
    </row>
    <row r="8735" spans="1:8" x14ac:dyDescent="0.2">
      <c r="A8735" t="s">
        <v>7</v>
      </c>
      <c r="B8735" t="s">
        <v>27</v>
      </c>
      <c r="C8735" t="str">
        <f t="shared" si="276"/>
        <v>Cumple</v>
      </c>
      <c r="D8735">
        <v>1698</v>
      </c>
      <c r="E8735" t="s">
        <v>13</v>
      </c>
      <c r="F8735">
        <v>3</v>
      </c>
      <c r="G8735">
        <v>3</v>
      </c>
      <c r="H8735">
        <f t="shared" si="275"/>
        <v>0</v>
      </c>
    </row>
    <row r="8736" spans="1:8" x14ac:dyDescent="0.2">
      <c r="A8736" t="s">
        <v>7</v>
      </c>
      <c r="B8736" t="s">
        <v>27</v>
      </c>
      <c r="C8736" t="str">
        <f t="shared" si="276"/>
        <v>Cumple</v>
      </c>
      <c r="D8736">
        <v>2549</v>
      </c>
      <c r="E8736" t="s">
        <v>13</v>
      </c>
      <c r="F8736">
        <v>3</v>
      </c>
      <c r="G8736">
        <v>3</v>
      </c>
      <c r="H8736">
        <f t="shared" si="275"/>
        <v>0</v>
      </c>
    </row>
    <row r="8737" spans="1:8" x14ac:dyDescent="0.2">
      <c r="A8737" t="s">
        <v>7</v>
      </c>
      <c r="B8737" t="s">
        <v>27</v>
      </c>
      <c r="C8737" t="str">
        <f t="shared" si="276"/>
        <v>Cumple</v>
      </c>
      <c r="D8737">
        <v>2857</v>
      </c>
      <c r="E8737" t="s">
        <v>13</v>
      </c>
      <c r="F8737">
        <v>3</v>
      </c>
      <c r="G8737">
        <v>3</v>
      </c>
      <c r="H8737">
        <f t="shared" si="275"/>
        <v>0</v>
      </c>
    </row>
    <row r="8738" spans="1:8" x14ac:dyDescent="0.2">
      <c r="A8738" t="s">
        <v>7</v>
      </c>
      <c r="B8738" t="s">
        <v>27</v>
      </c>
      <c r="C8738" t="str">
        <f t="shared" si="276"/>
        <v>Cumple</v>
      </c>
      <c r="D8738">
        <v>3180</v>
      </c>
      <c r="E8738" t="s">
        <v>13</v>
      </c>
      <c r="F8738">
        <v>3</v>
      </c>
      <c r="G8738">
        <v>3</v>
      </c>
      <c r="H8738">
        <f t="shared" si="275"/>
        <v>0</v>
      </c>
    </row>
    <row r="8739" spans="1:8" x14ac:dyDescent="0.2">
      <c r="A8739" t="s">
        <v>7</v>
      </c>
      <c r="B8739" t="s">
        <v>27</v>
      </c>
      <c r="C8739" t="str">
        <f t="shared" si="276"/>
        <v>Cumple</v>
      </c>
      <c r="D8739">
        <v>3541</v>
      </c>
      <c r="E8739" t="s">
        <v>13</v>
      </c>
      <c r="F8739">
        <v>3</v>
      </c>
      <c r="G8739">
        <v>3</v>
      </c>
      <c r="H8739">
        <f t="shared" si="275"/>
        <v>0</v>
      </c>
    </row>
    <row r="8740" spans="1:8" x14ac:dyDescent="0.2">
      <c r="A8740" t="s">
        <v>7</v>
      </c>
      <c r="B8740" t="s">
        <v>27</v>
      </c>
      <c r="C8740" t="str">
        <f t="shared" si="276"/>
        <v>Cumple</v>
      </c>
      <c r="D8740">
        <v>3562</v>
      </c>
      <c r="E8740" t="s">
        <v>13</v>
      </c>
      <c r="F8740">
        <v>3</v>
      </c>
      <c r="G8740">
        <v>3</v>
      </c>
      <c r="H8740">
        <f t="shared" si="275"/>
        <v>0</v>
      </c>
    </row>
    <row r="8741" spans="1:8" x14ac:dyDescent="0.2">
      <c r="A8741" t="s">
        <v>7</v>
      </c>
      <c r="B8741" t="s">
        <v>27</v>
      </c>
      <c r="C8741" t="str">
        <f t="shared" si="276"/>
        <v>Cumple</v>
      </c>
      <c r="D8741">
        <v>3590</v>
      </c>
      <c r="E8741" t="s">
        <v>13</v>
      </c>
      <c r="F8741" s="31">
        <v>6</v>
      </c>
      <c r="G8741" s="31">
        <v>6</v>
      </c>
      <c r="H8741">
        <f t="shared" si="275"/>
        <v>0</v>
      </c>
    </row>
    <row r="8742" spans="1:8" x14ac:dyDescent="0.2">
      <c r="A8742" t="s">
        <v>7</v>
      </c>
      <c r="B8742" t="s">
        <v>27</v>
      </c>
      <c r="C8742" t="str">
        <f t="shared" si="276"/>
        <v>Cumple</v>
      </c>
      <c r="D8742">
        <v>3643</v>
      </c>
      <c r="E8742" t="s">
        <v>13</v>
      </c>
      <c r="F8742">
        <v>3</v>
      </c>
      <c r="G8742">
        <v>3</v>
      </c>
      <c r="H8742">
        <f t="shared" si="275"/>
        <v>0</v>
      </c>
    </row>
    <row r="8743" spans="1:8" x14ac:dyDescent="0.2">
      <c r="A8743" t="s">
        <v>7</v>
      </c>
      <c r="B8743" t="s">
        <v>27</v>
      </c>
      <c r="C8743" t="str">
        <f t="shared" si="276"/>
        <v>Cumple</v>
      </c>
      <c r="D8743">
        <v>3666</v>
      </c>
      <c r="E8743" t="s">
        <v>13</v>
      </c>
      <c r="F8743">
        <v>3</v>
      </c>
      <c r="G8743">
        <v>3</v>
      </c>
      <c r="H8743">
        <f t="shared" si="275"/>
        <v>0</v>
      </c>
    </row>
    <row r="8744" spans="1:8" x14ac:dyDescent="0.2">
      <c r="A8744" t="s">
        <v>7</v>
      </c>
      <c r="B8744" t="s">
        <v>27</v>
      </c>
      <c r="C8744" t="str">
        <f t="shared" si="276"/>
        <v>Cumple</v>
      </c>
      <c r="D8744">
        <v>3741</v>
      </c>
      <c r="E8744" t="s">
        <v>13</v>
      </c>
      <c r="F8744">
        <v>3</v>
      </c>
      <c r="G8744">
        <v>3</v>
      </c>
      <c r="H8744">
        <f t="shared" si="275"/>
        <v>0</v>
      </c>
    </row>
    <row r="8745" spans="1:8" x14ac:dyDescent="0.2">
      <c r="A8745" t="s">
        <v>7</v>
      </c>
      <c r="B8745" t="s">
        <v>27</v>
      </c>
      <c r="C8745" t="str">
        <f t="shared" si="276"/>
        <v>Cumple</v>
      </c>
      <c r="D8745">
        <v>3795</v>
      </c>
      <c r="E8745" t="s">
        <v>13</v>
      </c>
      <c r="F8745">
        <v>3</v>
      </c>
      <c r="G8745">
        <v>3</v>
      </c>
      <c r="H8745">
        <f t="shared" si="275"/>
        <v>0</v>
      </c>
    </row>
    <row r="8746" spans="1:8" x14ac:dyDescent="0.2">
      <c r="A8746" t="s">
        <v>7</v>
      </c>
      <c r="B8746" t="s">
        <v>27</v>
      </c>
      <c r="C8746" t="str">
        <f t="shared" si="276"/>
        <v>Cumple</v>
      </c>
      <c r="D8746">
        <v>3843</v>
      </c>
      <c r="E8746" t="s">
        <v>13</v>
      </c>
      <c r="F8746">
        <v>3</v>
      </c>
      <c r="G8746">
        <v>3</v>
      </c>
      <c r="H8746">
        <f t="shared" si="275"/>
        <v>0</v>
      </c>
    </row>
    <row r="8747" spans="1:8" x14ac:dyDescent="0.2">
      <c r="A8747" t="s">
        <v>7</v>
      </c>
      <c r="B8747" t="s">
        <v>27</v>
      </c>
      <c r="C8747" t="str">
        <f t="shared" si="276"/>
        <v>Cumple</v>
      </c>
      <c r="D8747">
        <v>3865</v>
      </c>
      <c r="E8747" t="s">
        <v>13</v>
      </c>
      <c r="F8747">
        <v>3</v>
      </c>
      <c r="G8747">
        <v>3</v>
      </c>
      <c r="H8747">
        <f t="shared" si="275"/>
        <v>0</v>
      </c>
    </row>
    <row r="8748" spans="1:8" x14ac:dyDescent="0.2">
      <c r="A8748" t="s">
        <v>7</v>
      </c>
      <c r="B8748" t="s">
        <v>27</v>
      </c>
      <c r="C8748" t="str">
        <f t="shared" si="276"/>
        <v>Cumple</v>
      </c>
      <c r="D8748">
        <v>9434</v>
      </c>
      <c r="E8748" t="s">
        <v>13</v>
      </c>
      <c r="F8748">
        <v>3</v>
      </c>
      <c r="G8748">
        <v>3</v>
      </c>
      <c r="H8748">
        <f t="shared" si="275"/>
        <v>0</v>
      </c>
    </row>
    <row r="8749" spans="1:8" x14ac:dyDescent="0.2">
      <c r="A8749" t="s">
        <v>7</v>
      </c>
      <c r="B8749" t="s">
        <v>27</v>
      </c>
      <c r="C8749" t="str">
        <f t="shared" si="276"/>
        <v>Cumple</v>
      </c>
      <c r="D8749">
        <v>9645</v>
      </c>
      <c r="E8749" t="s">
        <v>13</v>
      </c>
      <c r="F8749" s="9">
        <v>6</v>
      </c>
      <c r="G8749">
        <v>6</v>
      </c>
      <c r="H8749">
        <f t="shared" si="275"/>
        <v>0</v>
      </c>
    </row>
    <row r="8750" spans="1:8" x14ac:dyDescent="0.2">
      <c r="A8750" t="s">
        <v>7</v>
      </c>
      <c r="B8750" t="s">
        <v>27</v>
      </c>
      <c r="C8750" t="str">
        <f t="shared" si="276"/>
        <v>Cumple</v>
      </c>
      <c r="D8750">
        <v>9665</v>
      </c>
      <c r="E8750" t="s">
        <v>13</v>
      </c>
      <c r="F8750">
        <v>3</v>
      </c>
      <c r="G8750">
        <v>3</v>
      </c>
      <c r="H8750">
        <f t="shared" si="275"/>
        <v>0</v>
      </c>
    </row>
    <row r="8751" spans="1:8" x14ac:dyDescent="0.2">
      <c r="A8751" t="s">
        <v>7</v>
      </c>
      <c r="B8751" t="s">
        <v>27</v>
      </c>
      <c r="C8751" t="str">
        <f t="shared" si="276"/>
        <v>Cumple</v>
      </c>
      <c r="D8751">
        <v>9820</v>
      </c>
      <c r="E8751" t="s">
        <v>13</v>
      </c>
      <c r="F8751">
        <v>3</v>
      </c>
      <c r="G8751">
        <v>3</v>
      </c>
      <c r="H8751">
        <f t="shared" si="275"/>
        <v>0</v>
      </c>
    </row>
    <row r="8752" spans="1:8" x14ac:dyDescent="0.2">
      <c r="A8752" t="s">
        <v>7</v>
      </c>
      <c r="B8752" t="s">
        <v>27</v>
      </c>
      <c r="C8752" t="str">
        <f t="shared" si="276"/>
        <v>Cumple</v>
      </c>
      <c r="D8752">
        <v>9921</v>
      </c>
      <c r="E8752" t="s">
        <v>13</v>
      </c>
      <c r="F8752">
        <v>3</v>
      </c>
      <c r="G8752">
        <v>3</v>
      </c>
      <c r="H8752">
        <f t="shared" si="275"/>
        <v>0</v>
      </c>
    </row>
    <row r="8753" spans="1:8" x14ac:dyDescent="0.2">
      <c r="A8753" t="s">
        <v>7</v>
      </c>
      <c r="B8753" t="s">
        <v>27</v>
      </c>
      <c r="C8753" t="str">
        <f t="shared" si="276"/>
        <v>Cumple</v>
      </c>
      <c r="D8753">
        <v>3927</v>
      </c>
      <c r="E8753" t="s">
        <v>13</v>
      </c>
      <c r="F8753">
        <v>3</v>
      </c>
      <c r="G8753">
        <v>3</v>
      </c>
      <c r="H8753">
        <f t="shared" si="275"/>
        <v>0</v>
      </c>
    </row>
    <row r="8754" spans="1:8" x14ac:dyDescent="0.2">
      <c r="A8754" t="s">
        <v>7</v>
      </c>
      <c r="B8754" t="s">
        <v>27</v>
      </c>
      <c r="C8754" t="str">
        <f t="shared" si="276"/>
        <v>No cumple</v>
      </c>
      <c r="D8754">
        <v>224</v>
      </c>
      <c r="E8754" t="s">
        <v>13</v>
      </c>
      <c r="F8754">
        <v>2</v>
      </c>
      <c r="G8754">
        <v>3</v>
      </c>
      <c r="H8754">
        <f t="shared" si="275"/>
        <v>-1</v>
      </c>
    </row>
    <row r="8755" spans="1:8" x14ac:dyDescent="0.2">
      <c r="A8755" t="s">
        <v>7</v>
      </c>
      <c r="B8755" t="s">
        <v>27</v>
      </c>
      <c r="C8755" t="str">
        <f t="shared" si="276"/>
        <v>No cumple</v>
      </c>
      <c r="D8755">
        <v>226</v>
      </c>
      <c r="E8755" t="s">
        <v>13</v>
      </c>
      <c r="F8755">
        <v>2</v>
      </c>
      <c r="G8755">
        <v>3</v>
      </c>
      <c r="H8755">
        <f t="shared" si="275"/>
        <v>-1</v>
      </c>
    </row>
    <row r="8756" spans="1:8" x14ac:dyDescent="0.2">
      <c r="A8756" t="s">
        <v>7</v>
      </c>
      <c r="B8756" t="s">
        <v>27</v>
      </c>
      <c r="C8756" t="str">
        <f t="shared" si="276"/>
        <v>Cumple</v>
      </c>
      <c r="D8756">
        <v>239</v>
      </c>
      <c r="E8756" t="s">
        <v>13</v>
      </c>
      <c r="F8756" s="31">
        <v>6</v>
      </c>
      <c r="G8756">
        <v>6</v>
      </c>
      <c r="H8756">
        <f t="shared" si="275"/>
        <v>0</v>
      </c>
    </row>
    <row r="8757" spans="1:8" x14ac:dyDescent="0.2">
      <c r="A8757" t="s">
        <v>7</v>
      </c>
      <c r="B8757" t="s">
        <v>27</v>
      </c>
      <c r="C8757" t="str">
        <f t="shared" si="276"/>
        <v>No cumple</v>
      </c>
      <c r="D8757">
        <v>243</v>
      </c>
      <c r="E8757" t="s">
        <v>13</v>
      </c>
      <c r="F8757">
        <v>2</v>
      </c>
      <c r="G8757">
        <v>3</v>
      </c>
      <c r="H8757">
        <f t="shared" si="275"/>
        <v>-1</v>
      </c>
    </row>
    <row r="8758" spans="1:8" x14ac:dyDescent="0.2">
      <c r="A8758" t="s">
        <v>7</v>
      </c>
      <c r="B8758" t="s">
        <v>27</v>
      </c>
      <c r="C8758" t="str">
        <f t="shared" si="276"/>
        <v>No cumple</v>
      </c>
      <c r="D8758">
        <v>247</v>
      </c>
      <c r="E8758" t="s">
        <v>13</v>
      </c>
      <c r="F8758">
        <v>2</v>
      </c>
      <c r="G8758">
        <v>3</v>
      </c>
      <c r="H8758">
        <f t="shared" si="275"/>
        <v>-1</v>
      </c>
    </row>
    <row r="8759" spans="1:8" x14ac:dyDescent="0.2">
      <c r="A8759" t="s">
        <v>7</v>
      </c>
      <c r="B8759" t="s">
        <v>27</v>
      </c>
      <c r="C8759" t="str">
        <f t="shared" si="276"/>
        <v>No cumple</v>
      </c>
      <c r="D8759">
        <v>251</v>
      </c>
      <c r="E8759" t="s">
        <v>13</v>
      </c>
      <c r="F8759">
        <v>2</v>
      </c>
      <c r="G8759">
        <v>3</v>
      </c>
      <c r="H8759">
        <f t="shared" si="275"/>
        <v>-1</v>
      </c>
    </row>
    <row r="8760" spans="1:8" x14ac:dyDescent="0.2">
      <c r="A8760" t="s">
        <v>7</v>
      </c>
      <c r="B8760" t="s">
        <v>27</v>
      </c>
      <c r="C8760" t="str">
        <f t="shared" si="276"/>
        <v>No cumple</v>
      </c>
      <c r="D8760">
        <v>760</v>
      </c>
      <c r="E8760" t="s">
        <v>13</v>
      </c>
      <c r="F8760">
        <v>2</v>
      </c>
      <c r="G8760">
        <v>3</v>
      </c>
      <c r="H8760">
        <f t="shared" si="275"/>
        <v>-1</v>
      </c>
    </row>
    <row r="8761" spans="1:8" x14ac:dyDescent="0.2">
      <c r="A8761" t="s">
        <v>7</v>
      </c>
      <c r="B8761" t="s">
        <v>27</v>
      </c>
      <c r="C8761" t="str">
        <f t="shared" si="276"/>
        <v>No cumple</v>
      </c>
      <c r="D8761">
        <v>807</v>
      </c>
      <c r="E8761" t="s">
        <v>13</v>
      </c>
      <c r="F8761">
        <v>2</v>
      </c>
      <c r="G8761">
        <v>3</v>
      </c>
      <c r="H8761">
        <f t="shared" si="275"/>
        <v>-1</v>
      </c>
    </row>
    <row r="8762" spans="1:8" x14ac:dyDescent="0.2">
      <c r="A8762" t="s">
        <v>7</v>
      </c>
      <c r="B8762" t="s">
        <v>27</v>
      </c>
      <c r="C8762" t="str">
        <f t="shared" si="276"/>
        <v>No cumple</v>
      </c>
      <c r="D8762">
        <v>821</v>
      </c>
      <c r="E8762" t="s">
        <v>13</v>
      </c>
      <c r="F8762">
        <v>2</v>
      </c>
      <c r="G8762">
        <v>3</v>
      </c>
      <c r="H8762">
        <f t="shared" si="275"/>
        <v>-1</v>
      </c>
    </row>
    <row r="8763" spans="1:8" x14ac:dyDescent="0.2">
      <c r="A8763" t="s">
        <v>7</v>
      </c>
      <c r="B8763" t="s">
        <v>27</v>
      </c>
      <c r="C8763" t="str">
        <f t="shared" si="276"/>
        <v>Cumple</v>
      </c>
      <c r="D8763">
        <v>837</v>
      </c>
      <c r="E8763" t="s">
        <v>13</v>
      </c>
      <c r="F8763" s="31">
        <v>6</v>
      </c>
      <c r="G8763" s="31">
        <v>6</v>
      </c>
      <c r="H8763">
        <f t="shared" si="275"/>
        <v>0</v>
      </c>
    </row>
    <row r="8764" spans="1:8" x14ac:dyDescent="0.2">
      <c r="A8764" t="s">
        <v>7</v>
      </c>
      <c r="B8764" t="s">
        <v>27</v>
      </c>
      <c r="C8764" t="str">
        <f t="shared" si="276"/>
        <v>No cumple</v>
      </c>
      <c r="D8764">
        <v>858</v>
      </c>
      <c r="E8764" t="s">
        <v>13</v>
      </c>
      <c r="F8764">
        <v>2</v>
      </c>
      <c r="G8764">
        <v>3</v>
      </c>
      <c r="H8764">
        <f t="shared" si="275"/>
        <v>-1</v>
      </c>
    </row>
    <row r="8765" spans="1:8" x14ac:dyDescent="0.2">
      <c r="A8765" t="s">
        <v>18</v>
      </c>
      <c r="B8765" t="s">
        <v>27</v>
      </c>
      <c r="C8765" t="str">
        <f t="shared" si="276"/>
        <v>No cumple</v>
      </c>
      <c r="D8765">
        <v>970</v>
      </c>
      <c r="E8765" t="s">
        <v>13</v>
      </c>
      <c r="F8765">
        <v>2</v>
      </c>
      <c r="G8765">
        <v>3</v>
      </c>
      <c r="H8765">
        <f t="shared" si="275"/>
        <v>-1</v>
      </c>
    </row>
    <row r="8766" spans="1:8" x14ac:dyDescent="0.2">
      <c r="A8766" t="s">
        <v>7</v>
      </c>
      <c r="B8766" t="s">
        <v>27</v>
      </c>
      <c r="C8766" t="str">
        <f t="shared" si="276"/>
        <v>Cumple</v>
      </c>
      <c r="D8766">
        <v>1434</v>
      </c>
      <c r="E8766" t="s">
        <v>13</v>
      </c>
      <c r="F8766" s="9">
        <v>3</v>
      </c>
      <c r="G8766">
        <v>3</v>
      </c>
      <c r="H8766">
        <f t="shared" si="275"/>
        <v>0</v>
      </c>
    </row>
    <row r="8767" spans="1:8" x14ac:dyDescent="0.2">
      <c r="A8767" t="s">
        <v>7</v>
      </c>
      <c r="B8767" t="s">
        <v>27</v>
      </c>
      <c r="C8767" t="str">
        <f t="shared" si="276"/>
        <v>No cumple</v>
      </c>
      <c r="D8767">
        <v>1443</v>
      </c>
      <c r="E8767" t="s">
        <v>13</v>
      </c>
      <c r="F8767">
        <v>2</v>
      </c>
      <c r="G8767">
        <v>3</v>
      </c>
      <c r="H8767">
        <f t="shared" si="275"/>
        <v>-1</v>
      </c>
    </row>
    <row r="8768" spans="1:8" x14ac:dyDescent="0.2">
      <c r="A8768" t="s">
        <v>7</v>
      </c>
      <c r="B8768" t="s">
        <v>27</v>
      </c>
      <c r="C8768" t="str">
        <f t="shared" si="276"/>
        <v>No cumple</v>
      </c>
      <c r="D8768">
        <v>1673</v>
      </c>
      <c r="E8768" t="s">
        <v>13</v>
      </c>
      <c r="F8768">
        <v>2</v>
      </c>
      <c r="G8768">
        <v>3</v>
      </c>
      <c r="H8768">
        <f t="shared" si="275"/>
        <v>-1</v>
      </c>
    </row>
    <row r="8769" spans="1:8" x14ac:dyDescent="0.2">
      <c r="A8769" t="s">
        <v>7</v>
      </c>
      <c r="B8769" t="s">
        <v>27</v>
      </c>
      <c r="C8769" t="str">
        <f t="shared" si="276"/>
        <v>No cumple</v>
      </c>
      <c r="D8769">
        <v>1773</v>
      </c>
      <c r="E8769" t="s">
        <v>13</v>
      </c>
      <c r="F8769">
        <v>2</v>
      </c>
      <c r="G8769">
        <v>3</v>
      </c>
      <c r="H8769">
        <f t="shared" si="275"/>
        <v>-1</v>
      </c>
    </row>
    <row r="8770" spans="1:8" x14ac:dyDescent="0.2">
      <c r="A8770" t="s">
        <v>7</v>
      </c>
      <c r="B8770" t="s">
        <v>27</v>
      </c>
      <c r="C8770" t="str">
        <f t="shared" si="276"/>
        <v>Cumple</v>
      </c>
      <c r="D8770">
        <v>2563</v>
      </c>
      <c r="E8770" t="s">
        <v>13</v>
      </c>
      <c r="F8770" s="31">
        <v>6</v>
      </c>
      <c r="G8770">
        <v>6</v>
      </c>
      <c r="H8770">
        <f t="shared" si="275"/>
        <v>0</v>
      </c>
    </row>
    <row r="8771" spans="1:8" x14ac:dyDescent="0.2">
      <c r="A8771" t="s">
        <v>7</v>
      </c>
      <c r="B8771" t="s">
        <v>27</v>
      </c>
      <c r="C8771" t="str">
        <f t="shared" si="276"/>
        <v>No cumple</v>
      </c>
      <c r="D8771">
        <v>2722</v>
      </c>
      <c r="E8771" t="s">
        <v>13</v>
      </c>
      <c r="F8771">
        <v>2</v>
      </c>
      <c r="G8771">
        <v>3</v>
      </c>
      <c r="H8771">
        <f t="shared" si="275"/>
        <v>-1</v>
      </c>
    </row>
    <row r="8772" spans="1:8" x14ac:dyDescent="0.2">
      <c r="A8772" t="s">
        <v>7</v>
      </c>
      <c r="B8772" t="s">
        <v>27</v>
      </c>
      <c r="C8772" t="str">
        <f t="shared" si="276"/>
        <v>No cumple</v>
      </c>
      <c r="D8772">
        <v>2851</v>
      </c>
      <c r="E8772" t="s">
        <v>13</v>
      </c>
      <c r="F8772">
        <v>2</v>
      </c>
      <c r="G8772">
        <v>6</v>
      </c>
      <c r="H8772">
        <f t="shared" ref="H8772:H8835" si="277">F8772-G8772</f>
        <v>-4</v>
      </c>
    </row>
    <row r="8773" spans="1:8" x14ac:dyDescent="0.2">
      <c r="A8773" t="s">
        <v>7</v>
      </c>
      <c r="B8773" t="s">
        <v>27</v>
      </c>
      <c r="C8773" t="str">
        <f t="shared" si="276"/>
        <v>No cumple</v>
      </c>
      <c r="D8773">
        <v>3236</v>
      </c>
      <c r="E8773" t="s">
        <v>13</v>
      </c>
      <c r="F8773">
        <v>2</v>
      </c>
      <c r="G8773">
        <v>3</v>
      </c>
      <c r="H8773">
        <f t="shared" si="277"/>
        <v>-1</v>
      </c>
    </row>
    <row r="8774" spans="1:8" x14ac:dyDescent="0.2">
      <c r="A8774" t="s">
        <v>7</v>
      </c>
      <c r="B8774" t="s">
        <v>27</v>
      </c>
      <c r="C8774" t="str">
        <f t="shared" ref="C8774:C8837" si="278">IF(H8774&gt;=0,"Cumple","No cumple")</f>
        <v>No cumple</v>
      </c>
      <c r="D8774">
        <v>3424</v>
      </c>
      <c r="E8774" t="s">
        <v>13</v>
      </c>
      <c r="F8774">
        <v>2</v>
      </c>
      <c r="G8774">
        <v>3</v>
      </c>
      <c r="H8774">
        <f t="shared" si="277"/>
        <v>-1</v>
      </c>
    </row>
    <row r="8775" spans="1:8" x14ac:dyDescent="0.2">
      <c r="A8775" t="s">
        <v>7</v>
      </c>
      <c r="B8775" t="s">
        <v>27</v>
      </c>
      <c r="C8775" t="str">
        <f t="shared" si="278"/>
        <v>No cumple</v>
      </c>
      <c r="D8775">
        <v>3428</v>
      </c>
      <c r="E8775" t="s">
        <v>13</v>
      </c>
      <c r="F8775">
        <v>2</v>
      </c>
      <c r="G8775">
        <v>3</v>
      </c>
      <c r="H8775">
        <f t="shared" si="277"/>
        <v>-1</v>
      </c>
    </row>
    <row r="8776" spans="1:8" x14ac:dyDescent="0.2">
      <c r="A8776" t="s">
        <v>7</v>
      </c>
      <c r="B8776" t="s">
        <v>27</v>
      </c>
      <c r="C8776" t="str">
        <f t="shared" si="278"/>
        <v>No cumple</v>
      </c>
      <c r="D8776">
        <v>3677</v>
      </c>
      <c r="E8776" t="s">
        <v>13</v>
      </c>
      <c r="F8776">
        <v>2</v>
      </c>
      <c r="G8776">
        <v>3</v>
      </c>
      <c r="H8776">
        <f t="shared" si="277"/>
        <v>-1</v>
      </c>
    </row>
    <row r="8777" spans="1:8" x14ac:dyDescent="0.2">
      <c r="A8777" t="s">
        <v>7</v>
      </c>
      <c r="B8777" t="s">
        <v>27</v>
      </c>
      <c r="C8777" t="str">
        <f t="shared" si="278"/>
        <v>No cumple</v>
      </c>
      <c r="D8777">
        <v>3819</v>
      </c>
      <c r="E8777" t="s">
        <v>13</v>
      </c>
      <c r="F8777">
        <v>2</v>
      </c>
      <c r="G8777">
        <v>3</v>
      </c>
      <c r="H8777">
        <f t="shared" si="277"/>
        <v>-1</v>
      </c>
    </row>
    <row r="8778" spans="1:8" x14ac:dyDescent="0.2">
      <c r="A8778" t="s">
        <v>7</v>
      </c>
      <c r="B8778" t="s">
        <v>27</v>
      </c>
      <c r="C8778" t="str">
        <f t="shared" si="278"/>
        <v>No cumple</v>
      </c>
      <c r="D8778">
        <v>3833</v>
      </c>
      <c r="E8778" t="s">
        <v>13</v>
      </c>
      <c r="F8778">
        <v>2</v>
      </c>
      <c r="G8778">
        <v>3</v>
      </c>
      <c r="H8778">
        <f t="shared" si="277"/>
        <v>-1</v>
      </c>
    </row>
    <row r="8779" spans="1:8" x14ac:dyDescent="0.2">
      <c r="A8779" t="s">
        <v>7</v>
      </c>
      <c r="B8779" t="s">
        <v>27</v>
      </c>
      <c r="C8779" t="str">
        <f t="shared" si="278"/>
        <v>No cumple</v>
      </c>
      <c r="D8779">
        <v>3863</v>
      </c>
      <c r="E8779" t="s">
        <v>13</v>
      </c>
      <c r="F8779">
        <v>2</v>
      </c>
      <c r="G8779">
        <v>3</v>
      </c>
      <c r="H8779">
        <f t="shared" si="277"/>
        <v>-1</v>
      </c>
    </row>
    <row r="8780" spans="1:8" x14ac:dyDescent="0.2">
      <c r="A8780" t="s">
        <v>7</v>
      </c>
      <c r="B8780" t="s">
        <v>27</v>
      </c>
      <c r="C8780" t="str">
        <f t="shared" si="278"/>
        <v>No cumple</v>
      </c>
      <c r="D8780">
        <v>3914</v>
      </c>
      <c r="E8780" t="s">
        <v>13</v>
      </c>
      <c r="F8780">
        <v>2</v>
      </c>
      <c r="G8780">
        <v>3</v>
      </c>
      <c r="H8780">
        <f t="shared" si="277"/>
        <v>-1</v>
      </c>
    </row>
    <row r="8781" spans="1:8" x14ac:dyDescent="0.2">
      <c r="A8781" t="s">
        <v>7</v>
      </c>
      <c r="B8781" t="s">
        <v>27</v>
      </c>
      <c r="C8781" t="str">
        <f t="shared" si="278"/>
        <v>Cumple</v>
      </c>
      <c r="D8781">
        <v>9301</v>
      </c>
      <c r="E8781" t="s">
        <v>13</v>
      </c>
      <c r="F8781" s="31">
        <v>6</v>
      </c>
      <c r="G8781">
        <v>6</v>
      </c>
      <c r="H8781">
        <f t="shared" si="277"/>
        <v>0</v>
      </c>
    </row>
    <row r="8782" spans="1:8" x14ac:dyDescent="0.2">
      <c r="A8782" t="s">
        <v>18</v>
      </c>
      <c r="B8782" t="s">
        <v>27</v>
      </c>
      <c r="C8782" t="str">
        <f t="shared" si="278"/>
        <v>Cumple</v>
      </c>
      <c r="D8782">
        <v>9686</v>
      </c>
      <c r="E8782" t="s">
        <v>13</v>
      </c>
      <c r="F8782" s="9">
        <v>6</v>
      </c>
      <c r="G8782">
        <v>6</v>
      </c>
      <c r="H8782">
        <f t="shared" si="277"/>
        <v>0</v>
      </c>
    </row>
    <row r="8783" spans="1:8" x14ac:dyDescent="0.2">
      <c r="A8783" t="s">
        <v>7</v>
      </c>
      <c r="B8783" t="s">
        <v>27</v>
      </c>
      <c r="C8783" t="str">
        <f t="shared" si="278"/>
        <v>No cumple</v>
      </c>
      <c r="D8783">
        <v>9744</v>
      </c>
      <c r="E8783" t="s">
        <v>13</v>
      </c>
      <c r="F8783">
        <v>2</v>
      </c>
      <c r="G8783">
        <v>3</v>
      </c>
      <c r="H8783">
        <f t="shared" si="277"/>
        <v>-1</v>
      </c>
    </row>
    <row r="8784" spans="1:8" x14ac:dyDescent="0.2">
      <c r="A8784" t="s">
        <v>18</v>
      </c>
      <c r="B8784" t="s">
        <v>27</v>
      </c>
      <c r="C8784" t="str">
        <f t="shared" si="278"/>
        <v>No cumple</v>
      </c>
      <c r="D8784">
        <v>1507</v>
      </c>
      <c r="E8784" t="s">
        <v>13</v>
      </c>
      <c r="F8784">
        <v>2</v>
      </c>
      <c r="G8784">
        <v>3</v>
      </c>
      <c r="H8784">
        <f t="shared" si="277"/>
        <v>-1</v>
      </c>
    </row>
    <row r="8785" spans="1:8" x14ac:dyDescent="0.2">
      <c r="A8785" t="s">
        <v>7</v>
      </c>
      <c r="B8785" t="s">
        <v>27</v>
      </c>
      <c r="C8785" t="str">
        <f t="shared" si="278"/>
        <v>No cumple</v>
      </c>
      <c r="D8785">
        <v>227</v>
      </c>
      <c r="E8785" t="s">
        <v>13</v>
      </c>
      <c r="F8785">
        <v>1</v>
      </c>
      <c r="G8785">
        <v>3</v>
      </c>
      <c r="H8785">
        <f t="shared" si="277"/>
        <v>-2</v>
      </c>
    </row>
    <row r="8786" spans="1:8" x14ac:dyDescent="0.2">
      <c r="A8786" t="s">
        <v>7</v>
      </c>
      <c r="B8786" t="s">
        <v>27</v>
      </c>
      <c r="C8786" t="str">
        <f t="shared" si="278"/>
        <v>No cumple</v>
      </c>
      <c r="D8786">
        <v>248</v>
      </c>
      <c r="E8786" t="s">
        <v>13</v>
      </c>
      <c r="F8786">
        <v>1</v>
      </c>
      <c r="G8786">
        <v>3</v>
      </c>
      <c r="H8786">
        <f t="shared" si="277"/>
        <v>-2</v>
      </c>
    </row>
    <row r="8787" spans="1:8" x14ac:dyDescent="0.2">
      <c r="A8787" t="s">
        <v>7</v>
      </c>
      <c r="B8787" t="s">
        <v>27</v>
      </c>
      <c r="C8787" t="str">
        <f t="shared" si="278"/>
        <v>No cumple</v>
      </c>
      <c r="D8787">
        <v>847</v>
      </c>
      <c r="E8787" t="s">
        <v>13</v>
      </c>
      <c r="F8787">
        <v>1</v>
      </c>
      <c r="G8787">
        <v>3</v>
      </c>
      <c r="H8787">
        <f t="shared" si="277"/>
        <v>-2</v>
      </c>
    </row>
    <row r="8788" spans="1:8" x14ac:dyDescent="0.2">
      <c r="A8788" t="s">
        <v>7</v>
      </c>
      <c r="B8788" t="s">
        <v>27</v>
      </c>
      <c r="C8788" t="str">
        <f t="shared" si="278"/>
        <v>No cumple</v>
      </c>
      <c r="D8788">
        <v>865</v>
      </c>
      <c r="E8788" t="s">
        <v>13</v>
      </c>
      <c r="F8788">
        <v>1</v>
      </c>
      <c r="G8788">
        <v>3</v>
      </c>
      <c r="H8788">
        <f t="shared" si="277"/>
        <v>-2</v>
      </c>
    </row>
    <row r="8789" spans="1:8" x14ac:dyDescent="0.2">
      <c r="A8789" t="s">
        <v>7</v>
      </c>
      <c r="B8789" t="s">
        <v>27</v>
      </c>
      <c r="C8789" t="str">
        <f t="shared" si="278"/>
        <v>No cumple</v>
      </c>
      <c r="D8789">
        <v>1437</v>
      </c>
      <c r="E8789" t="s">
        <v>13</v>
      </c>
      <c r="F8789">
        <v>1</v>
      </c>
      <c r="G8789">
        <v>3</v>
      </c>
      <c r="H8789">
        <f t="shared" si="277"/>
        <v>-2</v>
      </c>
    </row>
    <row r="8790" spans="1:8" x14ac:dyDescent="0.2">
      <c r="A8790" t="s">
        <v>7</v>
      </c>
      <c r="B8790" t="s">
        <v>27</v>
      </c>
      <c r="C8790" t="str">
        <f t="shared" si="278"/>
        <v>No cumple</v>
      </c>
      <c r="D8790">
        <v>1553</v>
      </c>
      <c r="E8790" t="s">
        <v>13</v>
      </c>
      <c r="F8790">
        <v>1</v>
      </c>
      <c r="G8790">
        <v>3</v>
      </c>
      <c r="H8790">
        <f t="shared" si="277"/>
        <v>-2</v>
      </c>
    </row>
    <row r="8791" spans="1:8" x14ac:dyDescent="0.2">
      <c r="A8791" t="s">
        <v>7</v>
      </c>
      <c r="B8791" t="s">
        <v>27</v>
      </c>
      <c r="C8791" t="str">
        <f t="shared" si="278"/>
        <v>No cumple</v>
      </c>
      <c r="D8791">
        <v>1584</v>
      </c>
      <c r="E8791" t="s">
        <v>13</v>
      </c>
      <c r="F8791">
        <v>1</v>
      </c>
      <c r="G8791">
        <v>3</v>
      </c>
      <c r="H8791">
        <f t="shared" si="277"/>
        <v>-2</v>
      </c>
    </row>
    <row r="8792" spans="1:8" x14ac:dyDescent="0.2">
      <c r="A8792" t="s">
        <v>18</v>
      </c>
      <c r="B8792" t="s">
        <v>27</v>
      </c>
      <c r="C8792" t="str">
        <f t="shared" si="278"/>
        <v>No cumple</v>
      </c>
      <c r="D8792">
        <v>1603</v>
      </c>
      <c r="E8792" t="s">
        <v>13</v>
      </c>
      <c r="F8792">
        <v>1</v>
      </c>
      <c r="G8792">
        <v>3</v>
      </c>
      <c r="H8792">
        <f t="shared" si="277"/>
        <v>-2</v>
      </c>
    </row>
    <row r="8793" spans="1:8" x14ac:dyDescent="0.2">
      <c r="A8793" t="s">
        <v>7</v>
      </c>
      <c r="B8793" t="s">
        <v>27</v>
      </c>
      <c r="C8793" t="str">
        <f t="shared" si="278"/>
        <v>No cumple</v>
      </c>
      <c r="D8793">
        <v>1793</v>
      </c>
      <c r="E8793" t="s">
        <v>13</v>
      </c>
      <c r="F8793">
        <v>1</v>
      </c>
      <c r="G8793">
        <v>3</v>
      </c>
      <c r="H8793">
        <f t="shared" si="277"/>
        <v>-2</v>
      </c>
    </row>
    <row r="8794" spans="1:8" x14ac:dyDescent="0.2">
      <c r="A8794" t="s">
        <v>7</v>
      </c>
      <c r="B8794" t="s">
        <v>27</v>
      </c>
      <c r="C8794" t="str">
        <f t="shared" si="278"/>
        <v>No cumple</v>
      </c>
      <c r="D8794">
        <v>2703</v>
      </c>
      <c r="E8794" t="s">
        <v>13</v>
      </c>
      <c r="F8794">
        <v>1</v>
      </c>
      <c r="G8794">
        <v>3</v>
      </c>
      <c r="H8794">
        <f t="shared" si="277"/>
        <v>-2</v>
      </c>
    </row>
    <row r="8795" spans="1:8" x14ac:dyDescent="0.2">
      <c r="A8795" t="s">
        <v>7</v>
      </c>
      <c r="B8795" t="s">
        <v>27</v>
      </c>
      <c r="C8795" t="str">
        <f t="shared" si="278"/>
        <v>No cumple</v>
      </c>
      <c r="D8795">
        <v>2864</v>
      </c>
      <c r="E8795" t="s">
        <v>13</v>
      </c>
      <c r="F8795">
        <v>1</v>
      </c>
      <c r="G8795">
        <v>3</v>
      </c>
      <c r="H8795">
        <f t="shared" si="277"/>
        <v>-2</v>
      </c>
    </row>
    <row r="8796" spans="1:8" x14ac:dyDescent="0.2">
      <c r="A8796" t="s">
        <v>7</v>
      </c>
      <c r="B8796" t="s">
        <v>27</v>
      </c>
      <c r="C8796" t="str">
        <f t="shared" si="278"/>
        <v>No cumple</v>
      </c>
      <c r="D8796">
        <v>3198</v>
      </c>
      <c r="E8796" t="s">
        <v>13</v>
      </c>
      <c r="F8796">
        <v>1</v>
      </c>
      <c r="G8796">
        <v>3</v>
      </c>
      <c r="H8796">
        <f t="shared" si="277"/>
        <v>-2</v>
      </c>
    </row>
    <row r="8797" spans="1:8" x14ac:dyDescent="0.2">
      <c r="A8797" t="s">
        <v>7</v>
      </c>
      <c r="B8797" t="s">
        <v>27</v>
      </c>
      <c r="C8797" t="str">
        <f t="shared" si="278"/>
        <v>No cumple</v>
      </c>
      <c r="D8797">
        <v>3386</v>
      </c>
      <c r="E8797" t="s">
        <v>13</v>
      </c>
      <c r="F8797">
        <v>1</v>
      </c>
      <c r="G8797">
        <v>3</v>
      </c>
      <c r="H8797">
        <f t="shared" si="277"/>
        <v>-2</v>
      </c>
    </row>
    <row r="8798" spans="1:8" x14ac:dyDescent="0.2">
      <c r="A8798" t="s">
        <v>7</v>
      </c>
      <c r="B8798" t="s">
        <v>27</v>
      </c>
      <c r="C8798" t="str">
        <f t="shared" si="278"/>
        <v>No cumple</v>
      </c>
      <c r="D8798">
        <v>3543</v>
      </c>
      <c r="E8798" t="s">
        <v>13</v>
      </c>
      <c r="F8798">
        <v>1</v>
      </c>
      <c r="G8798">
        <v>3</v>
      </c>
      <c r="H8798">
        <f t="shared" si="277"/>
        <v>-2</v>
      </c>
    </row>
    <row r="8799" spans="1:8" x14ac:dyDescent="0.2">
      <c r="A8799" t="s">
        <v>7</v>
      </c>
      <c r="B8799" t="s">
        <v>27</v>
      </c>
      <c r="C8799" t="str">
        <f t="shared" si="278"/>
        <v>No cumple</v>
      </c>
      <c r="D8799">
        <v>3565</v>
      </c>
      <c r="E8799" t="s">
        <v>13</v>
      </c>
      <c r="F8799">
        <v>1</v>
      </c>
      <c r="G8799">
        <v>3</v>
      </c>
      <c r="H8799">
        <f t="shared" si="277"/>
        <v>-2</v>
      </c>
    </row>
    <row r="8800" spans="1:8" x14ac:dyDescent="0.2">
      <c r="A8800" t="s">
        <v>7</v>
      </c>
      <c r="B8800" t="s">
        <v>27</v>
      </c>
      <c r="C8800" t="str">
        <f t="shared" si="278"/>
        <v>No cumple</v>
      </c>
      <c r="D8800">
        <v>3594</v>
      </c>
      <c r="E8800" t="s">
        <v>13</v>
      </c>
      <c r="F8800">
        <v>1</v>
      </c>
      <c r="G8800">
        <v>3</v>
      </c>
      <c r="H8800">
        <f t="shared" si="277"/>
        <v>-2</v>
      </c>
    </row>
    <row r="8801" spans="1:8" x14ac:dyDescent="0.2">
      <c r="A8801" t="s">
        <v>7</v>
      </c>
      <c r="B8801" t="s">
        <v>27</v>
      </c>
      <c r="C8801" t="str">
        <f t="shared" si="278"/>
        <v>No cumple</v>
      </c>
      <c r="D8801">
        <v>3731</v>
      </c>
      <c r="E8801" t="s">
        <v>13</v>
      </c>
      <c r="F8801">
        <v>1</v>
      </c>
      <c r="G8801">
        <v>3</v>
      </c>
      <c r="H8801">
        <f t="shared" si="277"/>
        <v>-2</v>
      </c>
    </row>
    <row r="8802" spans="1:8" x14ac:dyDescent="0.2">
      <c r="A8802" t="s">
        <v>7</v>
      </c>
      <c r="B8802" t="s">
        <v>27</v>
      </c>
      <c r="C8802" t="str">
        <f t="shared" si="278"/>
        <v>No cumple</v>
      </c>
      <c r="D8802">
        <v>3735</v>
      </c>
      <c r="E8802" t="s">
        <v>13</v>
      </c>
      <c r="F8802">
        <v>1</v>
      </c>
      <c r="G8802">
        <v>3</v>
      </c>
      <c r="H8802">
        <f t="shared" si="277"/>
        <v>-2</v>
      </c>
    </row>
    <row r="8803" spans="1:8" x14ac:dyDescent="0.2">
      <c r="A8803" t="s">
        <v>7</v>
      </c>
      <c r="B8803" t="s">
        <v>27</v>
      </c>
      <c r="C8803" t="str">
        <f t="shared" si="278"/>
        <v>No cumple</v>
      </c>
      <c r="D8803">
        <v>3742</v>
      </c>
      <c r="E8803" t="s">
        <v>13</v>
      </c>
      <c r="F8803">
        <v>1</v>
      </c>
      <c r="G8803">
        <v>3</v>
      </c>
      <c r="H8803">
        <f t="shared" si="277"/>
        <v>-2</v>
      </c>
    </row>
    <row r="8804" spans="1:8" x14ac:dyDescent="0.2">
      <c r="A8804" t="s">
        <v>7</v>
      </c>
      <c r="B8804" t="s">
        <v>27</v>
      </c>
      <c r="C8804" t="str">
        <f t="shared" si="278"/>
        <v>No cumple</v>
      </c>
      <c r="D8804">
        <v>3790</v>
      </c>
      <c r="E8804" t="s">
        <v>13</v>
      </c>
      <c r="F8804">
        <v>1</v>
      </c>
      <c r="G8804">
        <v>3</v>
      </c>
      <c r="H8804">
        <f t="shared" si="277"/>
        <v>-2</v>
      </c>
    </row>
    <row r="8805" spans="1:8" x14ac:dyDescent="0.2">
      <c r="A8805" t="s">
        <v>7</v>
      </c>
      <c r="B8805" t="s">
        <v>27</v>
      </c>
      <c r="C8805" t="str">
        <f t="shared" si="278"/>
        <v>No cumple</v>
      </c>
      <c r="D8805">
        <v>3831</v>
      </c>
      <c r="E8805" t="s">
        <v>13</v>
      </c>
      <c r="F8805">
        <v>1</v>
      </c>
      <c r="G8805">
        <v>6</v>
      </c>
      <c r="H8805">
        <f t="shared" si="277"/>
        <v>-5</v>
      </c>
    </row>
    <row r="8806" spans="1:8" x14ac:dyDescent="0.2">
      <c r="A8806" t="s">
        <v>7</v>
      </c>
      <c r="B8806" t="s">
        <v>27</v>
      </c>
      <c r="C8806" t="str">
        <f t="shared" si="278"/>
        <v>No cumple</v>
      </c>
      <c r="D8806">
        <v>9020</v>
      </c>
      <c r="E8806" t="s">
        <v>13</v>
      </c>
      <c r="F8806">
        <v>1</v>
      </c>
      <c r="G8806">
        <v>6</v>
      </c>
      <c r="H8806">
        <f t="shared" si="277"/>
        <v>-5</v>
      </c>
    </row>
    <row r="8807" spans="1:8" x14ac:dyDescent="0.2">
      <c r="A8807" t="s">
        <v>7</v>
      </c>
      <c r="B8807" t="s">
        <v>27</v>
      </c>
      <c r="C8807" t="str">
        <f t="shared" si="278"/>
        <v>Cumple</v>
      </c>
      <c r="D8807">
        <v>9035</v>
      </c>
      <c r="E8807" t="s">
        <v>13</v>
      </c>
      <c r="F8807" s="9">
        <v>3</v>
      </c>
      <c r="G8807">
        <v>3</v>
      </c>
      <c r="H8807">
        <f t="shared" si="277"/>
        <v>0</v>
      </c>
    </row>
    <row r="8808" spans="1:8" x14ac:dyDescent="0.2">
      <c r="A8808" t="s">
        <v>7</v>
      </c>
      <c r="B8808" t="s">
        <v>27</v>
      </c>
      <c r="C8808" t="str">
        <f t="shared" si="278"/>
        <v>No cumple</v>
      </c>
      <c r="D8808">
        <v>9382</v>
      </c>
      <c r="E8808" t="s">
        <v>13</v>
      </c>
      <c r="F8808">
        <v>1</v>
      </c>
      <c r="G8808">
        <v>3</v>
      </c>
      <c r="H8808">
        <f t="shared" si="277"/>
        <v>-2</v>
      </c>
    </row>
    <row r="8809" spans="1:8" x14ac:dyDescent="0.2">
      <c r="A8809" t="s">
        <v>19</v>
      </c>
      <c r="B8809" t="s">
        <v>27</v>
      </c>
      <c r="C8809" t="str">
        <f t="shared" si="278"/>
        <v>No cumple</v>
      </c>
      <c r="D8809">
        <v>9548</v>
      </c>
      <c r="E8809" t="s">
        <v>13</v>
      </c>
      <c r="F8809">
        <v>1</v>
      </c>
      <c r="G8809">
        <v>3</v>
      </c>
      <c r="H8809">
        <f t="shared" si="277"/>
        <v>-2</v>
      </c>
    </row>
    <row r="8810" spans="1:8" x14ac:dyDescent="0.2">
      <c r="A8810" t="s">
        <v>7</v>
      </c>
      <c r="B8810" t="s">
        <v>27</v>
      </c>
      <c r="C8810" t="str">
        <f t="shared" si="278"/>
        <v>No cumple</v>
      </c>
      <c r="D8810">
        <v>9684</v>
      </c>
      <c r="E8810" t="s">
        <v>13</v>
      </c>
      <c r="F8810">
        <v>1</v>
      </c>
      <c r="G8810">
        <v>3</v>
      </c>
      <c r="H8810">
        <f t="shared" si="277"/>
        <v>-2</v>
      </c>
    </row>
    <row r="8811" spans="1:8" x14ac:dyDescent="0.2">
      <c r="A8811" t="s">
        <v>7</v>
      </c>
      <c r="B8811" t="s">
        <v>27</v>
      </c>
      <c r="C8811" t="str">
        <f t="shared" si="278"/>
        <v>No cumple</v>
      </c>
      <c r="D8811">
        <v>9837</v>
      </c>
      <c r="E8811" t="s">
        <v>13</v>
      </c>
      <c r="F8811">
        <v>1</v>
      </c>
      <c r="G8811">
        <v>3</v>
      </c>
      <c r="H8811">
        <f t="shared" si="277"/>
        <v>-2</v>
      </c>
    </row>
    <row r="8812" spans="1:8" x14ac:dyDescent="0.2">
      <c r="A8812" t="s">
        <v>19</v>
      </c>
      <c r="B8812" t="s">
        <v>27</v>
      </c>
      <c r="C8812" t="str">
        <f t="shared" si="278"/>
        <v>Cumple</v>
      </c>
      <c r="D8812">
        <v>9849</v>
      </c>
      <c r="E8812" t="s">
        <v>13</v>
      </c>
      <c r="F8812">
        <v>6</v>
      </c>
      <c r="G8812">
        <v>6</v>
      </c>
      <c r="H8812">
        <f t="shared" si="277"/>
        <v>0</v>
      </c>
    </row>
    <row r="8813" spans="1:8" x14ac:dyDescent="0.2">
      <c r="A8813" t="s">
        <v>7</v>
      </c>
      <c r="B8813" t="s">
        <v>27</v>
      </c>
      <c r="C8813" t="str">
        <f t="shared" si="278"/>
        <v>No cumple</v>
      </c>
      <c r="D8813">
        <v>9952</v>
      </c>
      <c r="E8813" t="s">
        <v>13</v>
      </c>
      <c r="F8813">
        <v>1</v>
      </c>
      <c r="G8813">
        <v>3</v>
      </c>
      <c r="H8813">
        <f t="shared" si="277"/>
        <v>-2</v>
      </c>
    </row>
    <row r="8814" spans="1:8" x14ac:dyDescent="0.2">
      <c r="A8814" t="s">
        <v>7</v>
      </c>
      <c r="B8814" t="s">
        <v>27</v>
      </c>
      <c r="C8814" t="str">
        <f t="shared" si="278"/>
        <v>No cumple</v>
      </c>
      <c r="D8814">
        <v>9667</v>
      </c>
      <c r="E8814" t="s">
        <v>13</v>
      </c>
      <c r="F8814">
        <v>1</v>
      </c>
      <c r="G8814">
        <v>3</v>
      </c>
      <c r="H8814">
        <f t="shared" si="277"/>
        <v>-2</v>
      </c>
    </row>
    <row r="8815" spans="1:8" x14ac:dyDescent="0.2">
      <c r="A8815" t="s">
        <v>7</v>
      </c>
      <c r="B8815" t="s">
        <v>27</v>
      </c>
      <c r="C8815" t="str">
        <f t="shared" si="278"/>
        <v>No cumple</v>
      </c>
      <c r="D8815">
        <v>8095</v>
      </c>
      <c r="E8815" t="s">
        <v>13</v>
      </c>
      <c r="F8815">
        <v>1</v>
      </c>
      <c r="G8815">
        <v>3</v>
      </c>
      <c r="H8815">
        <f t="shared" si="277"/>
        <v>-2</v>
      </c>
    </row>
    <row r="8816" spans="1:8" x14ac:dyDescent="0.2">
      <c r="A8816" t="s">
        <v>7</v>
      </c>
      <c r="B8816" t="s">
        <v>27</v>
      </c>
      <c r="C8816" t="str">
        <f t="shared" si="278"/>
        <v>No cumple</v>
      </c>
      <c r="D8816">
        <v>3862</v>
      </c>
      <c r="E8816" t="s">
        <v>13</v>
      </c>
      <c r="F8816">
        <v>1</v>
      </c>
      <c r="G8816">
        <v>3</v>
      </c>
      <c r="H8816">
        <f t="shared" si="277"/>
        <v>-2</v>
      </c>
    </row>
    <row r="8817" spans="1:8" x14ac:dyDescent="0.2">
      <c r="A8817" t="s">
        <v>21</v>
      </c>
      <c r="B8817" t="s">
        <v>27</v>
      </c>
      <c r="C8817" t="str">
        <f t="shared" si="278"/>
        <v>No cumple</v>
      </c>
      <c r="D8817">
        <v>2980</v>
      </c>
      <c r="E8817" t="s">
        <v>13</v>
      </c>
      <c r="F8817">
        <v>1</v>
      </c>
      <c r="G8817">
        <v>3</v>
      </c>
      <c r="H8817">
        <f t="shared" si="277"/>
        <v>-2</v>
      </c>
    </row>
    <row r="8818" spans="1:8" x14ac:dyDescent="0.2">
      <c r="A8818" t="s">
        <v>18</v>
      </c>
      <c r="B8818" t="s">
        <v>27</v>
      </c>
      <c r="C8818" t="str">
        <f t="shared" si="278"/>
        <v>No cumple</v>
      </c>
      <c r="D8818">
        <v>207</v>
      </c>
      <c r="E8818" t="s">
        <v>13</v>
      </c>
      <c r="F8818">
        <v>0</v>
      </c>
      <c r="G8818">
        <v>3</v>
      </c>
      <c r="H8818">
        <f t="shared" si="277"/>
        <v>-3</v>
      </c>
    </row>
    <row r="8819" spans="1:8" x14ac:dyDescent="0.2">
      <c r="A8819" t="s">
        <v>7</v>
      </c>
      <c r="B8819" t="s">
        <v>27</v>
      </c>
      <c r="C8819" t="str">
        <f t="shared" si="278"/>
        <v>No cumple</v>
      </c>
      <c r="D8819">
        <v>210</v>
      </c>
      <c r="E8819" t="s">
        <v>13</v>
      </c>
      <c r="F8819">
        <v>0</v>
      </c>
      <c r="G8819">
        <v>3</v>
      </c>
      <c r="H8819">
        <f t="shared" si="277"/>
        <v>-3</v>
      </c>
    </row>
    <row r="8820" spans="1:8" x14ac:dyDescent="0.2">
      <c r="A8820" t="s">
        <v>18</v>
      </c>
      <c r="B8820" t="s">
        <v>27</v>
      </c>
      <c r="C8820" t="str">
        <f t="shared" si="278"/>
        <v>No cumple</v>
      </c>
      <c r="D8820">
        <v>230</v>
      </c>
      <c r="E8820" t="s">
        <v>13</v>
      </c>
      <c r="F8820">
        <v>0</v>
      </c>
      <c r="G8820">
        <v>3</v>
      </c>
      <c r="H8820">
        <f t="shared" si="277"/>
        <v>-3</v>
      </c>
    </row>
    <row r="8821" spans="1:8" x14ac:dyDescent="0.2">
      <c r="A8821" t="s">
        <v>18</v>
      </c>
      <c r="B8821" t="s">
        <v>27</v>
      </c>
      <c r="C8821" t="str">
        <f t="shared" si="278"/>
        <v>No cumple</v>
      </c>
      <c r="D8821">
        <v>233</v>
      </c>
      <c r="E8821" t="s">
        <v>13</v>
      </c>
      <c r="F8821">
        <v>0</v>
      </c>
      <c r="G8821">
        <v>3</v>
      </c>
      <c r="H8821">
        <f t="shared" si="277"/>
        <v>-3</v>
      </c>
    </row>
    <row r="8822" spans="1:8" x14ac:dyDescent="0.2">
      <c r="A8822" t="s">
        <v>18</v>
      </c>
      <c r="B8822" t="s">
        <v>27</v>
      </c>
      <c r="C8822" t="str">
        <f t="shared" si="278"/>
        <v>No cumple</v>
      </c>
      <c r="D8822">
        <v>245</v>
      </c>
      <c r="E8822" t="s">
        <v>13</v>
      </c>
      <c r="F8822">
        <v>0</v>
      </c>
      <c r="G8822">
        <v>3</v>
      </c>
      <c r="H8822">
        <f t="shared" si="277"/>
        <v>-3</v>
      </c>
    </row>
    <row r="8823" spans="1:8" x14ac:dyDescent="0.2">
      <c r="A8823" t="s">
        <v>7</v>
      </c>
      <c r="B8823" t="s">
        <v>27</v>
      </c>
      <c r="C8823" t="str">
        <f t="shared" si="278"/>
        <v>No cumple</v>
      </c>
      <c r="D8823">
        <v>292</v>
      </c>
      <c r="E8823" t="s">
        <v>13</v>
      </c>
      <c r="F8823">
        <v>0</v>
      </c>
      <c r="G8823">
        <v>3</v>
      </c>
      <c r="H8823">
        <f t="shared" si="277"/>
        <v>-3</v>
      </c>
    </row>
    <row r="8824" spans="1:8" x14ac:dyDescent="0.2">
      <c r="A8824" t="s">
        <v>18</v>
      </c>
      <c r="B8824" t="s">
        <v>27</v>
      </c>
      <c r="C8824" t="str">
        <f t="shared" si="278"/>
        <v>No cumple</v>
      </c>
      <c r="D8824">
        <v>706</v>
      </c>
      <c r="E8824" t="s">
        <v>13</v>
      </c>
      <c r="F8824">
        <v>0</v>
      </c>
      <c r="G8824">
        <v>3</v>
      </c>
      <c r="H8824">
        <f t="shared" si="277"/>
        <v>-3</v>
      </c>
    </row>
    <row r="8825" spans="1:8" x14ac:dyDescent="0.2">
      <c r="A8825" t="s">
        <v>18</v>
      </c>
      <c r="B8825" t="s">
        <v>27</v>
      </c>
      <c r="C8825" t="str">
        <f t="shared" si="278"/>
        <v>No cumple</v>
      </c>
      <c r="D8825">
        <v>715</v>
      </c>
      <c r="E8825" t="s">
        <v>13</v>
      </c>
      <c r="F8825">
        <v>0</v>
      </c>
      <c r="G8825">
        <v>3</v>
      </c>
      <c r="H8825">
        <f t="shared" si="277"/>
        <v>-3</v>
      </c>
    </row>
    <row r="8826" spans="1:8" x14ac:dyDescent="0.2">
      <c r="A8826" t="s">
        <v>7</v>
      </c>
      <c r="B8826" t="s">
        <v>27</v>
      </c>
      <c r="C8826" t="str">
        <f t="shared" si="278"/>
        <v>No cumple</v>
      </c>
      <c r="D8826">
        <v>717</v>
      </c>
      <c r="E8826" t="s">
        <v>13</v>
      </c>
      <c r="F8826">
        <v>0</v>
      </c>
      <c r="G8826">
        <v>6</v>
      </c>
      <c r="H8826">
        <f t="shared" si="277"/>
        <v>-6</v>
      </c>
    </row>
    <row r="8827" spans="1:8" x14ac:dyDescent="0.2">
      <c r="A8827" t="s">
        <v>18</v>
      </c>
      <c r="B8827" t="s">
        <v>27</v>
      </c>
      <c r="C8827" t="str">
        <f t="shared" si="278"/>
        <v>No cumple</v>
      </c>
      <c r="D8827">
        <v>795</v>
      </c>
      <c r="E8827" t="s">
        <v>13</v>
      </c>
      <c r="F8827">
        <v>0</v>
      </c>
      <c r="G8827">
        <v>6</v>
      </c>
      <c r="H8827">
        <f t="shared" si="277"/>
        <v>-6</v>
      </c>
    </row>
    <row r="8828" spans="1:8" x14ac:dyDescent="0.2">
      <c r="A8828" t="s">
        <v>7</v>
      </c>
      <c r="B8828" t="s">
        <v>27</v>
      </c>
      <c r="C8828" t="str">
        <f t="shared" si="278"/>
        <v>No cumple</v>
      </c>
      <c r="D8828">
        <v>836</v>
      </c>
      <c r="E8828" t="s">
        <v>13</v>
      </c>
      <c r="F8828">
        <v>0</v>
      </c>
      <c r="G8828">
        <v>3</v>
      </c>
      <c r="H8828">
        <f t="shared" si="277"/>
        <v>-3</v>
      </c>
    </row>
    <row r="8829" spans="1:8" x14ac:dyDescent="0.2">
      <c r="A8829" t="s">
        <v>18</v>
      </c>
      <c r="B8829" t="s">
        <v>27</v>
      </c>
      <c r="C8829" t="str">
        <f t="shared" si="278"/>
        <v>No cumple</v>
      </c>
      <c r="D8829">
        <v>859</v>
      </c>
      <c r="E8829" t="s">
        <v>13</v>
      </c>
      <c r="F8829">
        <v>0</v>
      </c>
      <c r="G8829">
        <v>3</v>
      </c>
      <c r="H8829">
        <f t="shared" si="277"/>
        <v>-3</v>
      </c>
    </row>
    <row r="8830" spans="1:8" x14ac:dyDescent="0.2">
      <c r="A8830" t="s">
        <v>7</v>
      </c>
      <c r="B8830" t="s">
        <v>27</v>
      </c>
      <c r="C8830" t="str">
        <f t="shared" si="278"/>
        <v>No cumple</v>
      </c>
      <c r="D8830">
        <v>903</v>
      </c>
      <c r="E8830" t="s">
        <v>13</v>
      </c>
      <c r="F8830">
        <v>0</v>
      </c>
      <c r="G8830">
        <v>3</v>
      </c>
      <c r="H8830">
        <f t="shared" si="277"/>
        <v>-3</v>
      </c>
    </row>
    <row r="8831" spans="1:8" x14ac:dyDescent="0.2">
      <c r="A8831" t="s">
        <v>7</v>
      </c>
      <c r="B8831" t="s">
        <v>27</v>
      </c>
      <c r="C8831" t="str">
        <f t="shared" si="278"/>
        <v>No cumple</v>
      </c>
      <c r="D8831">
        <v>991</v>
      </c>
      <c r="E8831" t="s">
        <v>13</v>
      </c>
      <c r="F8831">
        <v>0</v>
      </c>
      <c r="G8831">
        <v>3</v>
      </c>
      <c r="H8831">
        <f t="shared" si="277"/>
        <v>-3</v>
      </c>
    </row>
    <row r="8832" spans="1:8" x14ac:dyDescent="0.2">
      <c r="A8832" t="s">
        <v>18</v>
      </c>
      <c r="B8832" t="s">
        <v>27</v>
      </c>
      <c r="C8832" t="str">
        <f t="shared" si="278"/>
        <v>No cumple</v>
      </c>
      <c r="D8832">
        <v>1209</v>
      </c>
      <c r="E8832" t="s">
        <v>13</v>
      </c>
      <c r="F8832">
        <v>0</v>
      </c>
      <c r="G8832">
        <v>3</v>
      </c>
      <c r="H8832">
        <f t="shared" si="277"/>
        <v>-3</v>
      </c>
    </row>
    <row r="8833" spans="1:8" x14ac:dyDescent="0.2">
      <c r="A8833" t="s">
        <v>7</v>
      </c>
      <c r="B8833" t="s">
        <v>27</v>
      </c>
      <c r="C8833" t="str">
        <f t="shared" si="278"/>
        <v>No cumple</v>
      </c>
      <c r="D8833">
        <v>1297</v>
      </c>
      <c r="E8833" t="s">
        <v>13</v>
      </c>
      <c r="F8833">
        <v>0</v>
      </c>
      <c r="G8833">
        <v>3</v>
      </c>
      <c r="H8833">
        <f t="shared" si="277"/>
        <v>-3</v>
      </c>
    </row>
    <row r="8834" spans="1:8" x14ac:dyDescent="0.2">
      <c r="A8834" t="s">
        <v>18</v>
      </c>
      <c r="B8834" t="s">
        <v>27</v>
      </c>
      <c r="C8834" t="str">
        <f t="shared" si="278"/>
        <v>No cumple</v>
      </c>
      <c r="D8834">
        <v>1400</v>
      </c>
      <c r="E8834" t="s">
        <v>13</v>
      </c>
      <c r="F8834">
        <v>0</v>
      </c>
      <c r="G8834">
        <v>3</v>
      </c>
      <c r="H8834">
        <f t="shared" si="277"/>
        <v>-3</v>
      </c>
    </row>
    <row r="8835" spans="1:8" x14ac:dyDescent="0.2">
      <c r="A8835" t="s">
        <v>7</v>
      </c>
      <c r="B8835" t="s">
        <v>27</v>
      </c>
      <c r="C8835" t="str">
        <f t="shared" si="278"/>
        <v>No cumple</v>
      </c>
      <c r="D8835">
        <v>1410</v>
      </c>
      <c r="E8835" t="s">
        <v>13</v>
      </c>
      <c r="F8835">
        <v>0</v>
      </c>
      <c r="G8835">
        <v>6</v>
      </c>
      <c r="H8835">
        <f t="shared" si="277"/>
        <v>-6</v>
      </c>
    </row>
    <row r="8836" spans="1:8" x14ac:dyDescent="0.2">
      <c r="A8836" t="s">
        <v>18</v>
      </c>
      <c r="B8836" t="s">
        <v>27</v>
      </c>
      <c r="C8836" t="str">
        <f t="shared" si="278"/>
        <v>No cumple</v>
      </c>
      <c r="D8836">
        <v>1423</v>
      </c>
      <c r="E8836" t="s">
        <v>13</v>
      </c>
      <c r="F8836">
        <v>0</v>
      </c>
      <c r="G8836">
        <v>3</v>
      </c>
      <c r="H8836">
        <f t="shared" ref="H8836:H8899" si="279">F8836-G8836</f>
        <v>-3</v>
      </c>
    </row>
    <row r="8837" spans="1:8" x14ac:dyDescent="0.2">
      <c r="A8837" t="s">
        <v>18</v>
      </c>
      <c r="B8837" t="s">
        <v>27</v>
      </c>
      <c r="C8837" t="str">
        <f t="shared" si="278"/>
        <v>No cumple</v>
      </c>
      <c r="D8837">
        <v>1425</v>
      </c>
      <c r="E8837" t="s">
        <v>13</v>
      </c>
      <c r="F8837">
        <v>0</v>
      </c>
      <c r="G8837">
        <v>3</v>
      </c>
      <c r="H8837">
        <f t="shared" si="279"/>
        <v>-3</v>
      </c>
    </row>
    <row r="8838" spans="1:8" x14ac:dyDescent="0.2">
      <c r="A8838" t="s">
        <v>18</v>
      </c>
      <c r="B8838" t="s">
        <v>27</v>
      </c>
      <c r="C8838" t="str">
        <f t="shared" ref="C8838:C8901" si="280">IF(H8838&gt;=0,"Cumple","No cumple")</f>
        <v>No cumple</v>
      </c>
      <c r="D8838">
        <v>1448</v>
      </c>
      <c r="E8838" t="s">
        <v>13</v>
      </c>
      <c r="F8838">
        <v>0</v>
      </c>
      <c r="G8838">
        <v>3</v>
      </c>
      <c r="H8838">
        <f t="shared" si="279"/>
        <v>-3</v>
      </c>
    </row>
    <row r="8839" spans="1:8" x14ac:dyDescent="0.2">
      <c r="A8839" t="s">
        <v>7</v>
      </c>
      <c r="B8839" t="s">
        <v>27</v>
      </c>
      <c r="C8839" t="str">
        <f t="shared" si="280"/>
        <v>No cumple</v>
      </c>
      <c r="D8839">
        <v>1453</v>
      </c>
      <c r="E8839" t="s">
        <v>13</v>
      </c>
      <c r="F8839">
        <v>0</v>
      </c>
      <c r="G8839">
        <v>3</v>
      </c>
      <c r="H8839">
        <f t="shared" si="279"/>
        <v>-3</v>
      </c>
    </row>
    <row r="8840" spans="1:8" x14ac:dyDescent="0.2">
      <c r="A8840" t="s">
        <v>7</v>
      </c>
      <c r="B8840" t="s">
        <v>27</v>
      </c>
      <c r="C8840" t="str">
        <f t="shared" si="280"/>
        <v>No cumple</v>
      </c>
      <c r="D8840">
        <v>1470</v>
      </c>
      <c r="E8840" t="s">
        <v>13</v>
      </c>
      <c r="F8840">
        <v>0</v>
      </c>
      <c r="G8840">
        <v>3</v>
      </c>
      <c r="H8840">
        <f t="shared" si="279"/>
        <v>-3</v>
      </c>
    </row>
    <row r="8841" spans="1:8" x14ac:dyDescent="0.2">
      <c r="A8841" t="s">
        <v>18</v>
      </c>
      <c r="B8841" t="s">
        <v>27</v>
      </c>
      <c r="C8841" t="str">
        <f t="shared" si="280"/>
        <v>No cumple</v>
      </c>
      <c r="D8841">
        <v>1567</v>
      </c>
      <c r="E8841" t="s">
        <v>13</v>
      </c>
      <c r="F8841">
        <v>0</v>
      </c>
      <c r="G8841">
        <v>3</v>
      </c>
      <c r="H8841">
        <f t="shared" si="279"/>
        <v>-3</v>
      </c>
    </row>
    <row r="8842" spans="1:8" x14ac:dyDescent="0.2">
      <c r="A8842" t="s">
        <v>7</v>
      </c>
      <c r="B8842" t="s">
        <v>27</v>
      </c>
      <c r="C8842" t="str">
        <f t="shared" si="280"/>
        <v>No cumple</v>
      </c>
      <c r="D8842">
        <v>1792</v>
      </c>
      <c r="E8842" t="s">
        <v>13</v>
      </c>
      <c r="F8842">
        <v>0</v>
      </c>
      <c r="G8842">
        <v>3</v>
      </c>
      <c r="H8842">
        <f t="shared" si="279"/>
        <v>-3</v>
      </c>
    </row>
    <row r="8843" spans="1:8" x14ac:dyDescent="0.2">
      <c r="A8843" t="s">
        <v>7</v>
      </c>
      <c r="B8843" t="s">
        <v>27</v>
      </c>
      <c r="C8843" t="str">
        <f t="shared" si="280"/>
        <v>No cumple</v>
      </c>
      <c r="D8843">
        <v>1816</v>
      </c>
      <c r="E8843" t="s">
        <v>13</v>
      </c>
      <c r="F8843">
        <v>0</v>
      </c>
      <c r="G8843">
        <v>3</v>
      </c>
      <c r="H8843">
        <f t="shared" si="279"/>
        <v>-3</v>
      </c>
    </row>
    <row r="8844" spans="1:8" x14ac:dyDescent="0.2">
      <c r="A8844" t="s">
        <v>18</v>
      </c>
      <c r="B8844" t="s">
        <v>27</v>
      </c>
      <c r="C8844" t="str">
        <f t="shared" si="280"/>
        <v>No cumple</v>
      </c>
      <c r="D8844">
        <v>2275</v>
      </c>
      <c r="E8844" t="s">
        <v>13</v>
      </c>
      <c r="F8844">
        <v>0</v>
      </c>
      <c r="G8844">
        <v>3</v>
      </c>
      <c r="H8844">
        <f t="shared" si="279"/>
        <v>-3</v>
      </c>
    </row>
    <row r="8845" spans="1:8" x14ac:dyDescent="0.2">
      <c r="A8845" t="s">
        <v>18</v>
      </c>
      <c r="B8845" t="s">
        <v>27</v>
      </c>
      <c r="C8845" t="str">
        <f t="shared" si="280"/>
        <v>No cumple</v>
      </c>
      <c r="D8845">
        <v>2356</v>
      </c>
      <c r="E8845" t="s">
        <v>13</v>
      </c>
      <c r="F8845">
        <v>0</v>
      </c>
      <c r="G8845">
        <v>6</v>
      </c>
      <c r="H8845">
        <f t="shared" si="279"/>
        <v>-6</v>
      </c>
    </row>
    <row r="8846" spans="1:8" x14ac:dyDescent="0.2">
      <c r="A8846" t="s">
        <v>19</v>
      </c>
      <c r="B8846" t="s">
        <v>27</v>
      </c>
      <c r="C8846" t="str">
        <f t="shared" si="280"/>
        <v>No cumple</v>
      </c>
      <c r="D8846">
        <v>2860</v>
      </c>
      <c r="E8846" t="s">
        <v>13</v>
      </c>
      <c r="F8846">
        <v>0</v>
      </c>
      <c r="G8846">
        <v>3</v>
      </c>
      <c r="H8846">
        <f t="shared" si="279"/>
        <v>-3</v>
      </c>
    </row>
    <row r="8847" spans="1:8" x14ac:dyDescent="0.2">
      <c r="A8847" t="s">
        <v>18</v>
      </c>
      <c r="B8847" t="s">
        <v>27</v>
      </c>
      <c r="C8847" t="str">
        <f t="shared" si="280"/>
        <v>No cumple</v>
      </c>
      <c r="D8847">
        <v>3449</v>
      </c>
      <c r="E8847" t="s">
        <v>13</v>
      </c>
      <c r="F8847">
        <v>0</v>
      </c>
      <c r="G8847">
        <v>3</v>
      </c>
      <c r="H8847">
        <f t="shared" si="279"/>
        <v>-3</v>
      </c>
    </row>
    <row r="8848" spans="1:8" x14ac:dyDescent="0.2">
      <c r="A8848" t="s">
        <v>18</v>
      </c>
      <c r="B8848" t="s">
        <v>27</v>
      </c>
      <c r="C8848" t="str">
        <f t="shared" si="280"/>
        <v>No cumple</v>
      </c>
      <c r="D8848">
        <v>3529</v>
      </c>
      <c r="E8848" t="s">
        <v>13</v>
      </c>
      <c r="F8848">
        <v>0</v>
      </c>
      <c r="G8848">
        <v>3</v>
      </c>
      <c r="H8848">
        <f t="shared" si="279"/>
        <v>-3</v>
      </c>
    </row>
    <row r="8849" spans="1:8" x14ac:dyDescent="0.2">
      <c r="A8849" t="s">
        <v>7</v>
      </c>
      <c r="B8849" t="s">
        <v>27</v>
      </c>
      <c r="C8849" t="str">
        <f t="shared" si="280"/>
        <v>No cumple</v>
      </c>
      <c r="D8849">
        <v>3545</v>
      </c>
      <c r="E8849" t="s">
        <v>13</v>
      </c>
      <c r="F8849">
        <v>0</v>
      </c>
      <c r="G8849">
        <v>3</v>
      </c>
      <c r="H8849">
        <f t="shared" si="279"/>
        <v>-3</v>
      </c>
    </row>
    <row r="8850" spans="1:8" x14ac:dyDescent="0.2">
      <c r="A8850" t="s">
        <v>18</v>
      </c>
      <c r="B8850" t="s">
        <v>27</v>
      </c>
      <c r="C8850" t="str">
        <f t="shared" si="280"/>
        <v>No cumple</v>
      </c>
      <c r="D8850">
        <v>3592</v>
      </c>
      <c r="E8850" t="s">
        <v>13</v>
      </c>
      <c r="F8850">
        <v>0</v>
      </c>
      <c r="G8850">
        <v>3</v>
      </c>
      <c r="H8850">
        <f t="shared" si="279"/>
        <v>-3</v>
      </c>
    </row>
    <row r="8851" spans="1:8" x14ac:dyDescent="0.2">
      <c r="A8851" t="s">
        <v>7</v>
      </c>
      <c r="B8851" t="s">
        <v>27</v>
      </c>
      <c r="C8851" t="str">
        <f t="shared" si="280"/>
        <v>No cumple</v>
      </c>
      <c r="D8851">
        <v>3746</v>
      </c>
      <c r="E8851" t="s">
        <v>13</v>
      </c>
      <c r="F8851">
        <v>0</v>
      </c>
      <c r="G8851">
        <v>3</v>
      </c>
      <c r="H8851">
        <f t="shared" si="279"/>
        <v>-3</v>
      </c>
    </row>
    <row r="8852" spans="1:8" x14ac:dyDescent="0.2">
      <c r="A8852" t="s">
        <v>19</v>
      </c>
      <c r="B8852" t="s">
        <v>27</v>
      </c>
      <c r="C8852" t="str">
        <f t="shared" si="280"/>
        <v>No cumple</v>
      </c>
      <c r="D8852">
        <v>3770</v>
      </c>
      <c r="E8852" t="s">
        <v>13</v>
      </c>
      <c r="F8852">
        <v>0</v>
      </c>
      <c r="G8852">
        <v>3</v>
      </c>
      <c r="H8852">
        <f t="shared" si="279"/>
        <v>-3</v>
      </c>
    </row>
    <row r="8853" spans="1:8" x14ac:dyDescent="0.2">
      <c r="A8853" t="s">
        <v>7</v>
      </c>
      <c r="B8853" t="s">
        <v>27</v>
      </c>
      <c r="C8853" t="str">
        <f t="shared" si="280"/>
        <v>No cumple</v>
      </c>
      <c r="D8853">
        <v>3840</v>
      </c>
      <c r="E8853" t="s">
        <v>13</v>
      </c>
      <c r="F8853">
        <v>0</v>
      </c>
      <c r="G8853">
        <v>3</v>
      </c>
      <c r="H8853">
        <f t="shared" si="279"/>
        <v>-3</v>
      </c>
    </row>
    <row r="8854" spans="1:8" x14ac:dyDescent="0.2">
      <c r="A8854" t="s">
        <v>7</v>
      </c>
      <c r="B8854" t="s">
        <v>27</v>
      </c>
      <c r="C8854" t="str">
        <f t="shared" si="280"/>
        <v>No cumple</v>
      </c>
      <c r="D8854">
        <v>3855</v>
      </c>
      <c r="E8854" t="s">
        <v>13</v>
      </c>
      <c r="F8854">
        <v>0</v>
      </c>
      <c r="G8854">
        <v>3</v>
      </c>
      <c r="H8854">
        <f t="shared" si="279"/>
        <v>-3</v>
      </c>
    </row>
    <row r="8855" spans="1:8" x14ac:dyDescent="0.2">
      <c r="A8855" t="s">
        <v>7</v>
      </c>
      <c r="B8855" t="s">
        <v>27</v>
      </c>
      <c r="C8855" t="str">
        <f t="shared" si="280"/>
        <v>No cumple</v>
      </c>
      <c r="D8855">
        <v>3872</v>
      </c>
      <c r="E8855" t="s">
        <v>13</v>
      </c>
      <c r="F8855">
        <v>0</v>
      </c>
      <c r="G8855">
        <v>3</v>
      </c>
      <c r="H8855">
        <f t="shared" si="279"/>
        <v>-3</v>
      </c>
    </row>
    <row r="8856" spans="1:8" x14ac:dyDescent="0.2">
      <c r="A8856" t="s">
        <v>7</v>
      </c>
      <c r="B8856" t="s">
        <v>27</v>
      </c>
      <c r="C8856" t="str">
        <f t="shared" si="280"/>
        <v>No cumple</v>
      </c>
      <c r="D8856">
        <v>3913</v>
      </c>
      <c r="E8856" t="s">
        <v>13</v>
      </c>
      <c r="F8856">
        <v>0</v>
      </c>
      <c r="G8856">
        <v>3</v>
      </c>
      <c r="H8856">
        <f t="shared" si="279"/>
        <v>-3</v>
      </c>
    </row>
    <row r="8857" spans="1:8" x14ac:dyDescent="0.2">
      <c r="A8857" t="s">
        <v>7</v>
      </c>
      <c r="B8857" t="s">
        <v>27</v>
      </c>
      <c r="C8857" t="str">
        <f t="shared" si="280"/>
        <v>No cumple</v>
      </c>
      <c r="D8857">
        <v>7028</v>
      </c>
      <c r="E8857" t="s">
        <v>13</v>
      </c>
      <c r="F8857">
        <v>0</v>
      </c>
      <c r="G8857">
        <v>3</v>
      </c>
      <c r="H8857">
        <f t="shared" si="279"/>
        <v>-3</v>
      </c>
    </row>
    <row r="8858" spans="1:8" x14ac:dyDescent="0.2">
      <c r="A8858" t="s">
        <v>7</v>
      </c>
      <c r="B8858" t="s">
        <v>27</v>
      </c>
      <c r="C8858" t="str">
        <f t="shared" si="280"/>
        <v>No cumple</v>
      </c>
      <c r="D8858">
        <v>9004</v>
      </c>
      <c r="E8858" t="s">
        <v>13</v>
      </c>
      <c r="F8858">
        <v>0</v>
      </c>
      <c r="G8858">
        <v>3</v>
      </c>
      <c r="H8858">
        <f t="shared" si="279"/>
        <v>-3</v>
      </c>
    </row>
    <row r="8859" spans="1:8" x14ac:dyDescent="0.2">
      <c r="A8859" t="s">
        <v>18</v>
      </c>
      <c r="B8859" t="s">
        <v>27</v>
      </c>
      <c r="C8859" t="str">
        <f t="shared" si="280"/>
        <v>No cumple</v>
      </c>
      <c r="D8859">
        <v>9102</v>
      </c>
      <c r="E8859" t="s">
        <v>13</v>
      </c>
      <c r="F8859">
        <v>0</v>
      </c>
      <c r="G8859">
        <v>6</v>
      </c>
      <c r="H8859">
        <f t="shared" si="279"/>
        <v>-6</v>
      </c>
    </row>
    <row r="8860" spans="1:8" x14ac:dyDescent="0.2">
      <c r="A8860" t="s">
        <v>7</v>
      </c>
      <c r="B8860" t="s">
        <v>27</v>
      </c>
      <c r="C8860" t="str">
        <f t="shared" si="280"/>
        <v>No cumple</v>
      </c>
      <c r="D8860">
        <v>9333</v>
      </c>
      <c r="E8860" t="s">
        <v>13</v>
      </c>
      <c r="F8860">
        <v>0</v>
      </c>
      <c r="G8860">
        <v>3</v>
      </c>
      <c r="H8860">
        <f t="shared" si="279"/>
        <v>-3</v>
      </c>
    </row>
    <row r="8861" spans="1:8" x14ac:dyDescent="0.2">
      <c r="A8861" t="s">
        <v>18</v>
      </c>
      <c r="B8861" t="s">
        <v>27</v>
      </c>
      <c r="C8861" t="str">
        <f t="shared" si="280"/>
        <v>Cumple</v>
      </c>
      <c r="D8861">
        <v>9620</v>
      </c>
      <c r="E8861" t="s">
        <v>13</v>
      </c>
      <c r="F8861" s="13">
        <v>6</v>
      </c>
      <c r="G8861">
        <v>6</v>
      </c>
      <c r="H8861">
        <f t="shared" si="279"/>
        <v>0</v>
      </c>
    </row>
    <row r="8862" spans="1:8" x14ac:dyDescent="0.2">
      <c r="A8862" t="s">
        <v>7</v>
      </c>
      <c r="B8862" t="s">
        <v>27</v>
      </c>
      <c r="C8862" t="str">
        <f t="shared" si="280"/>
        <v>No cumple</v>
      </c>
      <c r="D8862">
        <v>9624</v>
      </c>
      <c r="E8862" t="s">
        <v>13</v>
      </c>
      <c r="F8862">
        <v>0</v>
      </c>
      <c r="G8862">
        <v>3</v>
      </c>
      <c r="H8862">
        <f t="shared" si="279"/>
        <v>-3</v>
      </c>
    </row>
    <row r="8863" spans="1:8" x14ac:dyDescent="0.2">
      <c r="A8863" t="s">
        <v>7</v>
      </c>
      <c r="B8863" t="s">
        <v>27</v>
      </c>
      <c r="C8863" t="str">
        <f t="shared" si="280"/>
        <v>No cumple</v>
      </c>
      <c r="D8863">
        <v>9656</v>
      </c>
      <c r="E8863" t="s">
        <v>13</v>
      </c>
      <c r="F8863">
        <v>0</v>
      </c>
      <c r="G8863">
        <v>3</v>
      </c>
      <c r="H8863">
        <f t="shared" si="279"/>
        <v>-3</v>
      </c>
    </row>
    <row r="8864" spans="1:8" x14ac:dyDescent="0.2">
      <c r="A8864" t="s">
        <v>19</v>
      </c>
      <c r="B8864" t="s">
        <v>27</v>
      </c>
      <c r="C8864" t="str">
        <f t="shared" si="280"/>
        <v>No cumple</v>
      </c>
      <c r="D8864">
        <v>9657</v>
      </c>
      <c r="E8864" t="s">
        <v>13</v>
      </c>
      <c r="F8864">
        <v>0</v>
      </c>
      <c r="G8864">
        <v>3</v>
      </c>
      <c r="H8864">
        <f t="shared" si="279"/>
        <v>-3</v>
      </c>
    </row>
    <row r="8865" spans="1:8" x14ac:dyDescent="0.2">
      <c r="A8865" t="s">
        <v>18</v>
      </c>
      <c r="B8865" t="s">
        <v>27</v>
      </c>
      <c r="C8865" t="str">
        <f t="shared" si="280"/>
        <v>No cumple</v>
      </c>
      <c r="D8865">
        <v>9658</v>
      </c>
      <c r="E8865" t="s">
        <v>13</v>
      </c>
      <c r="F8865">
        <v>0</v>
      </c>
      <c r="G8865">
        <v>3</v>
      </c>
      <c r="H8865">
        <f t="shared" si="279"/>
        <v>-3</v>
      </c>
    </row>
    <row r="8866" spans="1:8" x14ac:dyDescent="0.2">
      <c r="A8866" t="s">
        <v>18</v>
      </c>
      <c r="B8866" t="s">
        <v>27</v>
      </c>
      <c r="C8866" t="str">
        <f t="shared" si="280"/>
        <v>No cumple</v>
      </c>
      <c r="D8866">
        <v>9767</v>
      </c>
      <c r="E8866" t="s">
        <v>13</v>
      </c>
      <c r="F8866">
        <v>0</v>
      </c>
      <c r="G8866">
        <v>3</v>
      </c>
      <c r="H8866">
        <f t="shared" si="279"/>
        <v>-3</v>
      </c>
    </row>
    <row r="8867" spans="1:8" x14ac:dyDescent="0.2">
      <c r="A8867" t="s">
        <v>18</v>
      </c>
      <c r="B8867" t="s">
        <v>27</v>
      </c>
      <c r="C8867" t="str">
        <f t="shared" si="280"/>
        <v>No cumple</v>
      </c>
      <c r="D8867">
        <v>9891</v>
      </c>
      <c r="E8867" t="s">
        <v>13</v>
      </c>
      <c r="F8867">
        <v>0</v>
      </c>
      <c r="G8867">
        <v>3</v>
      </c>
      <c r="H8867">
        <f t="shared" si="279"/>
        <v>-3</v>
      </c>
    </row>
    <row r="8868" spans="1:8" x14ac:dyDescent="0.2">
      <c r="A8868" t="s">
        <v>18</v>
      </c>
      <c r="B8868" t="s">
        <v>27</v>
      </c>
      <c r="C8868" t="str">
        <f t="shared" si="280"/>
        <v>No cumple</v>
      </c>
      <c r="D8868">
        <v>9938</v>
      </c>
      <c r="E8868" t="s">
        <v>13</v>
      </c>
      <c r="F8868">
        <v>0</v>
      </c>
      <c r="G8868">
        <v>6</v>
      </c>
      <c r="H8868">
        <f t="shared" si="279"/>
        <v>-6</v>
      </c>
    </row>
    <row r="8869" spans="1:8" x14ac:dyDescent="0.2">
      <c r="A8869" t="s">
        <v>7</v>
      </c>
      <c r="B8869" t="s">
        <v>27</v>
      </c>
      <c r="C8869" t="str">
        <f t="shared" si="280"/>
        <v>No cumple</v>
      </c>
      <c r="D8869">
        <v>9950</v>
      </c>
      <c r="E8869" t="s">
        <v>13</v>
      </c>
      <c r="F8869">
        <v>0</v>
      </c>
      <c r="G8869">
        <v>3</v>
      </c>
      <c r="H8869">
        <f t="shared" si="279"/>
        <v>-3</v>
      </c>
    </row>
    <row r="8870" spans="1:8" x14ac:dyDescent="0.2">
      <c r="A8870" t="s">
        <v>7</v>
      </c>
      <c r="B8870" t="s">
        <v>27</v>
      </c>
      <c r="C8870" t="str">
        <f t="shared" si="280"/>
        <v>No cumple</v>
      </c>
      <c r="D8870">
        <v>756</v>
      </c>
      <c r="E8870" t="s">
        <v>13</v>
      </c>
      <c r="F8870">
        <v>0</v>
      </c>
      <c r="G8870">
        <v>3</v>
      </c>
      <c r="H8870">
        <f t="shared" si="279"/>
        <v>-3</v>
      </c>
    </row>
    <row r="8871" spans="1:8" x14ac:dyDescent="0.2">
      <c r="A8871" t="s">
        <v>19</v>
      </c>
      <c r="B8871" t="s">
        <v>27</v>
      </c>
      <c r="C8871" t="str">
        <f t="shared" si="280"/>
        <v>No cumple</v>
      </c>
      <c r="D8871">
        <v>9457</v>
      </c>
      <c r="E8871" t="s">
        <v>13</v>
      </c>
      <c r="F8871">
        <v>0</v>
      </c>
      <c r="G8871">
        <v>3</v>
      </c>
      <c r="H8871">
        <f t="shared" si="279"/>
        <v>-3</v>
      </c>
    </row>
    <row r="8872" spans="1:8" x14ac:dyDescent="0.2">
      <c r="A8872" t="s">
        <v>7</v>
      </c>
      <c r="B8872" t="s">
        <v>27</v>
      </c>
      <c r="C8872" t="str">
        <f t="shared" si="280"/>
        <v>No cumple</v>
      </c>
      <c r="D8872">
        <v>238</v>
      </c>
      <c r="E8872" t="s">
        <v>13</v>
      </c>
      <c r="F8872">
        <v>0</v>
      </c>
      <c r="G8872">
        <v>3</v>
      </c>
      <c r="H8872">
        <f t="shared" si="279"/>
        <v>-3</v>
      </c>
    </row>
    <row r="8873" spans="1:8" x14ac:dyDescent="0.2">
      <c r="A8873" t="s">
        <v>19</v>
      </c>
      <c r="B8873" t="s">
        <v>27</v>
      </c>
      <c r="C8873" t="str">
        <f t="shared" si="280"/>
        <v>No cumple</v>
      </c>
      <c r="D8873">
        <v>3793</v>
      </c>
      <c r="E8873" t="s">
        <v>13</v>
      </c>
      <c r="F8873">
        <v>0</v>
      </c>
      <c r="G8873">
        <v>3</v>
      </c>
      <c r="H8873">
        <f t="shared" si="279"/>
        <v>-3</v>
      </c>
    </row>
    <row r="8874" spans="1:8" x14ac:dyDescent="0.2">
      <c r="A8874" t="s">
        <v>18</v>
      </c>
      <c r="B8874" t="s">
        <v>27</v>
      </c>
      <c r="C8874" t="str">
        <f t="shared" si="280"/>
        <v>No cumple</v>
      </c>
      <c r="D8874">
        <v>3955</v>
      </c>
      <c r="E8874" t="s">
        <v>13</v>
      </c>
      <c r="F8874">
        <v>0</v>
      </c>
      <c r="G8874">
        <v>3</v>
      </c>
      <c r="H8874">
        <f t="shared" si="279"/>
        <v>-3</v>
      </c>
    </row>
    <row r="8875" spans="1:8" x14ac:dyDescent="0.2">
      <c r="A8875" t="s">
        <v>21</v>
      </c>
      <c r="B8875" t="s">
        <v>27</v>
      </c>
      <c r="C8875" t="str">
        <f t="shared" si="280"/>
        <v>No cumple</v>
      </c>
      <c r="D8875">
        <v>2941</v>
      </c>
      <c r="E8875" t="s">
        <v>13</v>
      </c>
      <c r="F8875">
        <v>0</v>
      </c>
      <c r="G8875">
        <v>3</v>
      </c>
      <c r="H8875">
        <f t="shared" si="279"/>
        <v>-3</v>
      </c>
    </row>
    <row r="8876" spans="1:8" x14ac:dyDescent="0.2">
      <c r="A8876" t="s">
        <v>21</v>
      </c>
      <c r="B8876" t="s">
        <v>27</v>
      </c>
      <c r="C8876" t="str">
        <f t="shared" si="280"/>
        <v>No cumple</v>
      </c>
      <c r="D8876">
        <v>2942</v>
      </c>
      <c r="E8876" t="s">
        <v>13</v>
      </c>
      <c r="F8876">
        <v>0</v>
      </c>
      <c r="G8876">
        <v>3</v>
      </c>
      <c r="H8876">
        <f t="shared" si="279"/>
        <v>-3</v>
      </c>
    </row>
    <row r="8877" spans="1:8" x14ac:dyDescent="0.2">
      <c r="A8877" t="s">
        <v>21</v>
      </c>
      <c r="B8877" t="s">
        <v>27</v>
      </c>
      <c r="C8877" t="str">
        <f t="shared" si="280"/>
        <v>No cumple</v>
      </c>
      <c r="D8877">
        <v>2943</v>
      </c>
      <c r="E8877" t="s">
        <v>13</v>
      </c>
      <c r="F8877">
        <v>0</v>
      </c>
      <c r="G8877">
        <v>3</v>
      </c>
      <c r="H8877">
        <f t="shared" si="279"/>
        <v>-3</v>
      </c>
    </row>
    <row r="8878" spans="1:8" x14ac:dyDescent="0.2">
      <c r="A8878" t="s">
        <v>21</v>
      </c>
      <c r="B8878" t="s">
        <v>27</v>
      </c>
      <c r="C8878" t="str">
        <f t="shared" si="280"/>
        <v>No cumple</v>
      </c>
      <c r="D8878">
        <v>2944</v>
      </c>
      <c r="E8878" t="s">
        <v>13</v>
      </c>
      <c r="F8878">
        <v>0</v>
      </c>
      <c r="G8878">
        <v>3</v>
      </c>
      <c r="H8878">
        <f t="shared" si="279"/>
        <v>-3</v>
      </c>
    </row>
    <row r="8879" spans="1:8" x14ac:dyDescent="0.2">
      <c r="A8879" t="s">
        <v>21</v>
      </c>
      <c r="B8879" t="s">
        <v>27</v>
      </c>
      <c r="C8879" t="str">
        <f t="shared" si="280"/>
        <v>No cumple</v>
      </c>
      <c r="D8879">
        <v>2945</v>
      </c>
      <c r="E8879" t="s">
        <v>13</v>
      </c>
      <c r="F8879">
        <v>0</v>
      </c>
      <c r="G8879">
        <v>3</v>
      </c>
      <c r="H8879">
        <f t="shared" si="279"/>
        <v>-3</v>
      </c>
    </row>
    <row r="8880" spans="1:8" x14ac:dyDescent="0.2">
      <c r="A8880" t="s">
        <v>21</v>
      </c>
      <c r="B8880" t="s">
        <v>27</v>
      </c>
      <c r="C8880" t="str">
        <f t="shared" si="280"/>
        <v>No cumple</v>
      </c>
      <c r="D8880">
        <v>2947</v>
      </c>
      <c r="E8880" t="s">
        <v>13</v>
      </c>
      <c r="F8880">
        <v>0</v>
      </c>
      <c r="G8880">
        <v>3</v>
      </c>
      <c r="H8880">
        <f t="shared" si="279"/>
        <v>-3</v>
      </c>
    </row>
    <row r="8881" spans="1:8" x14ac:dyDescent="0.2">
      <c r="A8881" t="s">
        <v>21</v>
      </c>
      <c r="B8881" t="s">
        <v>27</v>
      </c>
      <c r="C8881" t="str">
        <f t="shared" si="280"/>
        <v>No cumple</v>
      </c>
      <c r="D8881">
        <v>2948</v>
      </c>
      <c r="E8881" t="s">
        <v>13</v>
      </c>
      <c r="F8881">
        <v>0</v>
      </c>
      <c r="G8881">
        <v>3</v>
      </c>
      <c r="H8881">
        <f t="shared" si="279"/>
        <v>-3</v>
      </c>
    </row>
    <row r="8882" spans="1:8" x14ac:dyDescent="0.2">
      <c r="A8882" t="s">
        <v>21</v>
      </c>
      <c r="B8882" t="s">
        <v>27</v>
      </c>
      <c r="C8882" t="str">
        <f t="shared" si="280"/>
        <v>No cumple</v>
      </c>
      <c r="D8882">
        <v>2949</v>
      </c>
      <c r="E8882" t="s">
        <v>13</v>
      </c>
      <c r="F8882">
        <v>0</v>
      </c>
      <c r="G8882">
        <v>3</v>
      </c>
      <c r="H8882">
        <f t="shared" si="279"/>
        <v>-3</v>
      </c>
    </row>
    <row r="8883" spans="1:8" x14ac:dyDescent="0.2">
      <c r="A8883" t="s">
        <v>21</v>
      </c>
      <c r="B8883" t="s">
        <v>27</v>
      </c>
      <c r="C8883" t="str">
        <f t="shared" si="280"/>
        <v>No cumple</v>
      </c>
      <c r="D8883">
        <v>2950</v>
      </c>
      <c r="E8883" t="s">
        <v>13</v>
      </c>
      <c r="F8883">
        <v>0</v>
      </c>
      <c r="G8883">
        <v>3</v>
      </c>
      <c r="H8883">
        <f t="shared" si="279"/>
        <v>-3</v>
      </c>
    </row>
    <row r="8884" spans="1:8" x14ac:dyDescent="0.2">
      <c r="A8884" t="s">
        <v>21</v>
      </c>
      <c r="B8884" t="s">
        <v>27</v>
      </c>
      <c r="C8884" t="str">
        <f t="shared" si="280"/>
        <v>No cumple</v>
      </c>
      <c r="D8884">
        <v>2951</v>
      </c>
      <c r="E8884" t="s">
        <v>13</v>
      </c>
      <c r="F8884">
        <v>0</v>
      </c>
      <c r="G8884">
        <v>3</v>
      </c>
      <c r="H8884">
        <f t="shared" si="279"/>
        <v>-3</v>
      </c>
    </row>
    <row r="8885" spans="1:8" x14ac:dyDescent="0.2">
      <c r="A8885" t="s">
        <v>21</v>
      </c>
      <c r="B8885" t="s">
        <v>27</v>
      </c>
      <c r="C8885" t="str">
        <f t="shared" si="280"/>
        <v>No cumple</v>
      </c>
      <c r="D8885">
        <v>2952</v>
      </c>
      <c r="E8885" t="s">
        <v>13</v>
      </c>
      <c r="F8885">
        <v>0</v>
      </c>
      <c r="G8885">
        <v>3</v>
      </c>
      <c r="H8885">
        <f t="shared" si="279"/>
        <v>-3</v>
      </c>
    </row>
    <row r="8886" spans="1:8" x14ac:dyDescent="0.2">
      <c r="A8886" t="s">
        <v>21</v>
      </c>
      <c r="B8886" t="s">
        <v>27</v>
      </c>
      <c r="C8886" t="str">
        <f t="shared" si="280"/>
        <v>No cumple</v>
      </c>
      <c r="D8886">
        <v>2954</v>
      </c>
      <c r="E8886" t="s">
        <v>13</v>
      </c>
      <c r="F8886">
        <v>0</v>
      </c>
      <c r="G8886">
        <v>3</v>
      </c>
      <c r="H8886">
        <f t="shared" si="279"/>
        <v>-3</v>
      </c>
    </row>
    <row r="8887" spans="1:8" x14ac:dyDescent="0.2">
      <c r="A8887" t="s">
        <v>21</v>
      </c>
      <c r="B8887" t="s">
        <v>27</v>
      </c>
      <c r="C8887" t="str">
        <f t="shared" si="280"/>
        <v>No cumple</v>
      </c>
      <c r="D8887">
        <v>2955</v>
      </c>
      <c r="E8887" t="s">
        <v>13</v>
      </c>
      <c r="F8887">
        <v>0</v>
      </c>
      <c r="G8887">
        <v>3</v>
      </c>
      <c r="H8887">
        <f t="shared" si="279"/>
        <v>-3</v>
      </c>
    </row>
    <row r="8888" spans="1:8" x14ac:dyDescent="0.2">
      <c r="A8888" t="s">
        <v>21</v>
      </c>
      <c r="B8888" t="s">
        <v>27</v>
      </c>
      <c r="C8888" t="str">
        <f t="shared" si="280"/>
        <v>No cumple</v>
      </c>
      <c r="D8888">
        <v>2956</v>
      </c>
      <c r="E8888" t="s">
        <v>13</v>
      </c>
      <c r="F8888">
        <v>0</v>
      </c>
      <c r="G8888">
        <v>3</v>
      </c>
      <c r="H8888">
        <f t="shared" si="279"/>
        <v>-3</v>
      </c>
    </row>
    <row r="8889" spans="1:8" x14ac:dyDescent="0.2">
      <c r="A8889" t="s">
        <v>21</v>
      </c>
      <c r="B8889" t="s">
        <v>27</v>
      </c>
      <c r="C8889" t="str">
        <f t="shared" si="280"/>
        <v>No cumple</v>
      </c>
      <c r="D8889">
        <v>2958</v>
      </c>
      <c r="E8889" t="s">
        <v>13</v>
      </c>
      <c r="F8889">
        <v>0</v>
      </c>
      <c r="G8889">
        <v>3</v>
      </c>
      <c r="H8889">
        <f t="shared" si="279"/>
        <v>-3</v>
      </c>
    </row>
    <row r="8890" spans="1:8" x14ac:dyDescent="0.2">
      <c r="A8890" t="s">
        <v>21</v>
      </c>
      <c r="B8890" t="s">
        <v>27</v>
      </c>
      <c r="C8890" t="str">
        <f t="shared" si="280"/>
        <v>No cumple</v>
      </c>
      <c r="D8890">
        <v>2960</v>
      </c>
      <c r="E8890" t="s">
        <v>13</v>
      </c>
      <c r="F8890">
        <v>0</v>
      </c>
      <c r="G8890">
        <v>3</v>
      </c>
      <c r="H8890">
        <f t="shared" si="279"/>
        <v>-3</v>
      </c>
    </row>
    <row r="8891" spans="1:8" x14ac:dyDescent="0.2">
      <c r="A8891" t="s">
        <v>21</v>
      </c>
      <c r="B8891" t="s">
        <v>27</v>
      </c>
      <c r="C8891" t="str">
        <f t="shared" si="280"/>
        <v>No cumple</v>
      </c>
      <c r="D8891">
        <v>2965</v>
      </c>
      <c r="E8891" t="s">
        <v>13</v>
      </c>
      <c r="F8891">
        <v>0</v>
      </c>
      <c r="G8891">
        <v>3</v>
      </c>
      <c r="H8891">
        <f t="shared" si="279"/>
        <v>-3</v>
      </c>
    </row>
    <row r="8892" spans="1:8" x14ac:dyDescent="0.2">
      <c r="A8892" t="s">
        <v>21</v>
      </c>
      <c r="B8892" t="s">
        <v>27</v>
      </c>
      <c r="C8892" t="str">
        <f t="shared" si="280"/>
        <v>No cumple</v>
      </c>
      <c r="D8892">
        <v>2969</v>
      </c>
      <c r="E8892" t="s">
        <v>13</v>
      </c>
      <c r="F8892">
        <v>0</v>
      </c>
      <c r="G8892">
        <v>3</v>
      </c>
      <c r="H8892">
        <f t="shared" si="279"/>
        <v>-3</v>
      </c>
    </row>
    <row r="8893" spans="1:8" x14ac:dyDescent="0.2">
      <c r="A8893" t="s">
        <v>21</v>
      </c>
      <c r="B8893" t="s">
        <v>27</v>
      </c>
      <c r="C8893" t="str">
        <f t="shared" si="280"/>
        <v>No cumple</v>
      </c>
      <c r="D8893">
        <v>2971</v>
      </c>
      <c r="E8893" t="s">
        <v>13</v>
      </c>
      <c r="F8893">
        <v>0</v>
      </c>
      <c r="G8893">
        <v>3</v>
      </c>
      <c r="H8893">
        <f t="shared" si="279"/>
        <v>-3</v>
      </c>
    </row>
    <row r="8894" spans="1:8" x14ac:dyDescent="0.2">
      <c r="A8894" t="s">
        <v>21</v>
      </c>
      <c r="B8894" t="s">
        <v>27</v>
      </c>
      <c r="C8894" t="str">
        <f t="shared" si="280"/>
        <v>No cumple</v>
      </c>
      <c r="D8894">
        <v>2974</v>
      </c>
      <c r="E8894" t="s">
        <v>13</v>
      </c>
      <c r="F8894">
        <v>0</v>
      </c>
      <c r="G8894">
        <v>3</v>
      </c>
      <c r="H8894">
        <f t="shared" si="279"/>
        <v>-3</v>
      </c>
    </row>
    <row r="8895" spans="1:8" x14ac:dyDescent="0.2">
      <c r="A8895" t="s">
        <v>21</v>
      </c>
      <c r="B8895" t="s">
        <v>27</v>
      </c>
      <c r="C8895" t="str">
        <f t="shared" si="280"/>
        <v>No cumple</v>
      </c>
      <c r="D8895">
        <v>2975</v>
      </c>
      <c r="E8895" t="s">
        <v>13</v>
      </c>
      <c r="F8895">
        <v>0</v>
      </c>
      <c r="G8895">
        <v>3</v>
      </c>
      <c r="H8895">
        <f t="shared" si="279"/>
        <v>-3</v>
      </c>
    </row>
    <row r="8896" spans="1:8" x14ac:dyDescent="0.2">
      <c r="A8896" t="s">
        <v>21</v>
      </c>
      <c r="B8896" t="s">
        <v>27</v>
      </c>
      <c r="C8896" t="str">
        <f t="shared" si="280"/>
        <v>No cumple</v>
      </c>
      <c r="D8896">
        <v>2977</v>
      </c>
      <c r="E8896" t="s">
        <v>13</v>
      </c>
      <c r="F8896">
        <v>0</v>
      </c>
      <c r="G8896">
        <v>3</v>
      </c>
      <c r="H8896">
        <f t="shared" si="279"/>
        <v>-3</v>
      </c>
    </row>
    <row r="8897" spans="1:8" x14ac:dyDescent="0.2">
      <c r="A8897" t="s">
        <v>21</v>
      </c>
      <c r="B8897" t="s">
        <v>27</v>
      </c>
      <c r="C8897" t="str">
        <f t="shared" si="280"/>
        <v>No cumple</v>
      </c>
      <c r="D8897">
        <v>2978</v>
      </c>
      <c r="E8897" t="s">
        <v>13</v>
      </c>
      <c r="F8897">
        <v>0</v>
      </c>
      <c r="G8897">
        <v>3</v>
      </c>
      <c r="H8897">
        <f t="shared" si="279"/>
        <v>-3</v>
      </c>
    </row>
    <row r="8898" spans="1:8" x14ac:dyDescent="0.2">
      <c r="A8898" t="s">
        <v>21</v>
      </c>
      <c r="B8898" t="s">
        <v>27</v>
      </c>
      <c r="C8898" t="str">
        <f t="shared" si="280"/>
        <v>No cumple</v>
      </c>
      <c r="D8898">
        <v>2979</v>
      </c>
      <c r="E8898" t="s">
        <v>13</v>
      </c>
      <c r="F8898">
        <v>0</v>
      </c>
      <c r="G8898">
        <v>3</v>
      </c>
      <c r="H8898">
        <f t="shared" si="279"/>
        <v>-3</v>
      </c>
    </row>
    <row r="8899" spans="1:8" x14ac:dyDescent="0.2">
      <c r="A8899" t="s">
        <v>18</v>
      </c>
      <c r="B8899" t="s">
        <v>27</v>
      </c>
      <c r="C8899" t="str">
        <f t="shared" si="280"/>
        <v>No cumple</v>
      </c>
      <c r="D8899">
        <v>3693</v>
      </c>
      <c r="E8899" t="s">
        <v>13</v>
      </c>
      <c r="F8899">
        <v>0</v>
      </c>
      <c r="G8899">
        <v>3</v>
      </c>
      <c r="H8899">
        <f t="shared" si="279"/>
        <v>-3</v>
      </c>
    </row>
    <row r="8900" spans="1:8" x14ac:dyDescent="0.2">
      <c r="A8900" t="s">
        <v>18</v>
      </c>
      <c r="B8900" t="s">
        <v>27</v>
      </c>
      <c r="C8900" t="str">
        <f t="shared" si="280"/>
        <v>No cumple</v>
      </c>
      <c r="D8900">
        <v>1615</v>
      </c>
      <c r="E8900" t="s">
        <v>13</v>
      </c>
      <c r="F8900">
        <v>0</v>
      </c>
      <c r="G8900">
        <v>3</v>
      </c>
      <c r="H8900">
        <f t="shared" ref="H8900:H8963" si="281">F8900-G8900</f>
        <v>-3</v>
      </c>
    </row>
    <row r="8901" spans="1:8" x14ac:dyDescent="0.2">
      <c r="A8901" t="s">
        <v>18</v>
      </c>
      <c r="B8901" t="s">
        <v>27</v>
      </c>
      <c r="C8901" t="str">
        <f t="shared" si="280"/>
        <v>No cumple</v>
      </c>
      <c r="D8901">
        <v>3733</v>
      </c>
      <c r="E8901" t="s">
        <v>13</v>
      </c>
      <c r="F8901">
        <v>0</v>
      </c>
      <c r="G8901">
        <v>3</v>
      </c>
      <c r="H8901">
        <f t="shared" si="281"/>
        <v>-3</v>
      </c>
    </row>
    <row r="8902" spans="1:8" x14ac:dyDescent="0.2">
      <c r="A8902" t="s">
        <v>18</v>
      </c>
      <c r="B8902" t="s">
        <v>27</v>
      </c>
      <c r="C8902" t="str">
        <f t="shared" ref="C8902:C8965" si="282">IF(H8902&gt;=0,"Cumple","No cumple")</f>
        <v>No cumple</v>
      </c>
      <c r="D8902">
        <v>3837</v>
      </c>
      <c r="E8902" t="s">
        <v>13</v>
      </c>
      <c r="F8902">
        <v>0</v>
      </c>
      <c r="G8902">
        <v>3</v>
      </c>
      <c r="H8902">
        <f t="shared" si="281"/>
        <v>-3</v>
      </c>
    </row>
    <row r="8903" spans="1:8" x14ac:dyDescent="0.2">
      <c r="A8903" t="s">
        <v>7</v>
      </c>
      <c r="B8903" t="s">
        <v>27</v>
      </c>
      <c r="C8903" t="str">
        <f t="shared" si="282"/>
        <v>Cumple</v>
      </c>
      <c r="D8903">
        <v>376</v>
      </c>
      <c r="E8903" t="s">
        <v>15</v>
      </c>
      <c r="F8903">
        <v>28</v>
      </c>
      <c r="G8903">
        <v>6</v>
      </c>
      <c r="H8903">
        <f t="shared" si="281"/>
        <v>22</v>
      </c>
    </row>
    <row r="8904" spans="1:8" x14ac:dyDescent="0.2">
      <c r="A8904" t="s">
        <v>7</v>
      </c>
      <c r="B8904" t="s">
        <v>27</v>
      </c>
      <c r="C8904" t="str">
        <f t="shared" si="282"/>
        <v>Cumple</v>
      </c>
      <c r="D8904">
        <v>2726</v>
      </c>
      <c r="E8904" t="s">
        <v>15</v>
      </c>
      <c r="F8904">
        <v>26</v>
      </c>
      <c r="G8904">
        <v>6</v>
      </c>
      <c r="H8904">
        <f t="shared" si="281"/>
        <v>20</v>
      </c>
    </row>
    <row r="8905" spans="1:8" x14ac:dyDescent="0.2">
      <c r="A8905" t="s">
        <v>7</v>
      </c>
      <c r="B8905" t="s">
        <v>27</v>
      </c>
      <c r="C8905" t="str">
        <f t="shared" si="282"/>
        <v>Cumple</v>
      </c>
      <c r="D8905">
        <v>3789</v>
      </c>
      <c r="E8905" t="s">
        <v>15</v>
      </c>
      <c r="F8905">
        <v>18</v>
      </c>
      <c r="G8905">
        <v>6</v>
      </c>
      <c r="H8905">
        <f t="shared" si="281"/>
        <v>12</v>
      </c>
    </row>
    <row r="8906" spans="1:8" x14ac:dyDescent="0.2">
      <c r="A8906" t="s">
        <v>7</v>
      </c>
      <c r="B8906" t="s">
        <v>27</v>
      </c>
      <c r="C8906" t="str">
        <f t="shared" si="282"/>
        <v>Cumple</v>
      </c>
      <c r="D8906">
        <v>9110</v>
      </c>
      <c r="E8906" t="s">
        <v>15</v>
      </c>
      <c r="F8906">
        <v>16</v>
      </c>
      <c r="G8906">
        <v>6</v>
      </c>
      <c r="H8906">
        <f t="shared" si="281"/>
        <v>10</v>
      </c>
    </row>
    <row r="8907" spans="1:8" x14ac:dyDescent="0.2">
      <c r="A8907" t="s">
        <v>7</v>
      </c>
      <c r="B8907" t="s">
        <v>27</v>
      </c>
      <c r="C8907" t="str">
        <f t="shared" si="282"/>
        <v>Cumple</v>
      </c>
      <c r="D8907">
        <v>7566</v>
      </c>
      <c r="E8907" t="s">
        <v>15</v>
      </c>
      <c r="F8907">
        <v>15</v>
      </c>
      <c r="G8907">
        <v>6</v>
      </c>
      <c r="H8907">
        <f t="shared" si="281"/>
        <v>9</v>
      </c>
    </row>
    <row r="8908" spans="1:8" x14ac:dyDescent="0.2">
      <c r="A8908" t="s">
        <v>7</v>
      </c>
      <c r="B8908" t="s">
        <v>27</v>
      </c>
      <c r="C8908" t="str">
        <f t="shared" si="282"/>
        <v>Cumple</v>
      </c>
      <c r="D8908">
        <v>7581</v>
      </c>
      <c r="E8908" t="s">
        <v>15</v>
      </c>
      <c r="F8908">
        <v>14</v>
      </c>
      <c r="G8908">
        <v>6</v>
      </c>
      <c r="H8908">
        <f t="shared" si="281"/>
        <v>8</v>
      </c>
    </row>
    <row r="8909" spans="1:8" x14ac:dyDescent="0.2">
      <c r="A8909" t="s">
        <v>7</v>
      </c>
      <c r="B8909" t="s">
        <v>27</v>
      </c>
      <c r="C8909" t="str">
        <f t="shared" si="282"/>
        <v>Cumple</v>
      </c>
      <c r="D8909">
        <v>9281</v>
      </c>
      <c r="E8909" t="s">
        <v>15</v>
      </c>
      <c r="F8909">
        <v>14</v>
      </c>
      <c r="G8909">
        <v>6</v>
      </c>
      <c r="H8909">
        <f t="shared" si="281"/>
        <v>8</v>
      </c>
    </row>
    <row r="8910" spans="1:8" x14ac:dyDescent="0.2">
      <c r="A8910" t="s">
        <v>7</v>
      </c>
      <c r="B8910" t="s">
        <v>27</v>
      </c>
      <c r="C8910" t="str">
        <f t="shared" si="282"/>
        <v>Cumple</v>
      </c>
      <c r="D8910">
        <v>7635</v>
      </c>
      <c r="E8910" t="s">
        <v>15</v>
      </c>
      <c r="F8910">
        <v>13</v>
      </c>
      <c r="G8910">
        <v>6</v>
      </c>
      <c r="H8910">
        <f t="shared" si="281"/>
        <v>7</v>
      </c>
    </row>
    <row r="8911" spans="1:8" x14ac:dyDescent="0.2">
      <c r="A8911" t="s">
        <v>7</v>
      </c>
      <c r="B8911" t="s">
        <v>27</v>
      </c>
      <c r="C8911" t="str">
        <f t="shared" si="282"/>
        <v>Cumple</v>
      </c>
      <c r="D8911">
        <v>9152</v>
      </c>
      <c r="E8911" t="s">
        <v>15</v>
      </c>
      <c r="F8911">
        <v>13</v>
      </c>
      <c r="G8911">
        <v>6</v>
      </c>
      <c r="H8911">
        <f t="shared" si="281"/>
        <v>7</v>
      </c>
    </row>
    <row r="8912" spans="1:8" x14ac:dyDescent="0.2">
      <c r="A8912" t="s">
        <v>7</v>
      </c>
      <c r="B8912" t="s">
        <v>27</v>
      </c>
      <c r="C8912" t="str">
        <f t="shared" si="282"/>
        <v>Cumple</v>
      </c>
      <c r="D8912">
        <v>9063</v>
      </c>
      <c r="E8912" t="s">
        <v>16</v>
      </c>
      <c r="F8912">
        <v>11</v>
      </c>
      <c r="G8912">
        <v>6</v>
      </c>
      <c r="H8912">
        <f t="shared" si="281"/>
        <v>5</v>
      </c>
    </row>
    <row r="8913" spans="1:8" x14ac:dyDescent="0.2">
      <c r="A8913" t="s">
        <v>7</v>
      </c>
      <c r="B8913" t="s">
        <v>27</v>
      </c>
      <c r="C8913" t="str">
        <f t="shared" si="282"/>
        <v>Cumple</v>
      </c>
      <c r="D8913">
        <v>7044</v>
      </c>
      <c r="E8913" t="s">
        <v>15</v>
      </c>
      <c r="F8913">
        <v>10</v>
      </c>
      <c r="G8913">
        <v>6</v>
      </c>
      <c r="H8913">
        <f t="shared" si="281"/>
        <v>4</v>
      </c>
    </row>
    <row r="8914" spans="1:8" x14ac:dyDescent="0.2">
      <c r="A8914" t="s">
        <v>7</v>
      </c>
      <c r="B8914" t="s">
        <v>27</v>
      </c>
      <c r="C8914" t="str">
        <f t="shared" si="282"/>
        <v>Cumple</v>
      </c>
      <c r="D8914">
        <v>7059</v>
      </c>
      <c r="E8914" t="s">
        <v>15</v>
      </c>
      <c r="F8914">
        <v>10</v>
      </c>
      <c r="G8914">
        <v>6</v>
      </c>
      <c r="H8914">
        <f t="shared" si="281"/>
        <v>4</v>
      </c>
    </row>
    <row r="8915" spans="1:8" x14ac:dyDescent="0.2">
      <c r="A8915" t="s">
        <v>7</v>
      </c>
      <c r="B8915" t="s">
        <v>27</v>
      </c>
      <c r="C8915" t="str">
        <f t="shared" si="282"/>
        <v>Cumple</v>
      </c>
      <c r="D8915">
        <v>7628</v>
      </c>
      <c r="E8915" t="s">
        <v>15</v>
      </c>
      <c r="F8915">
        <v>10</v>
      </c>
      <c r="G8915">
        <v>6</v>
      </c>
      <c r="H8915">
        <f t="shared" si="281"/>
        <v>4</v>
      </c>
    </row>
    <row r="8916" spans="1:8" x14ac:dyDescent="0.2">
      <c r="A8916" t="s">
        <v>7</v>
      </c>
      <c r="B8916" t="s">
        <v>27</v>
      </c>
      <c r="C8916" t="str">
        <f t="shared" si="282"/>
        <v>Cumple</v>
      </c>
      <c r="D8916">
        <v>446</v>
      </c>
      <c r="E8916" t="s">
        <v>15</v>
      </c>
      <c r="F8916">
        <v>9</v>
      </c>
      <c r="G8916">
        <v>6</v>
      </c>
      <c r="H8916">
        <f t="shared" si="281"/>
        <v>3</v>
      </c>
    </row>
    <row r="8917" spans="1:8" x14ac:dyDescent="0.2">
      <c r="A8917" t="s">
        <v>7</v>
      </c>
      <c r="B8917" t="s">
        <v>27</v>
      </c>
      <c r="C8917" t="str">
        <f t="shared" si="282"/>
        <v>Cumple</v>
      </c>
      <c r="D8917">
        <v>2210</v>
      </c>
      <c r="E8917" t="s">
        <v>15</v>
      </c>
      <c r="F8917">
        <v>9</v>
      </c>
      <c r="G8917">
        <v>6</v>
      </c>
      <c r="H8917">
        <f t="shared" si="281"/>
        <v>3</v>
      </c>
    </row>
    <row r="8918" spans="1:8" x14ac:dyDescent="0.2">
      <c r="A8918" t="s">
        <v>7</v>
      </c>
      <c r="B8918" t="s">
        <v>27</v>
      </c>
      <c r="C8918" t="str">
        <f t="shared" si="282"/>
        <v>Cumple</v>
      </c>
      <c r="D8918">
        <v>7051</v>
      </c>
      <c r="E8918" t="s">
        <v>15</v>
      </c>
      <c r="F8918">
        <v>9</v>
      </c>
      <c r="G8918">
        <v>6</v>
      </c>
      <c r="H8918">
        <f t="shared" si="281"/>
        <v>3</v>
      </c>
    </row>
    <row r="8919" spans="1:8" x14ac:dyDescent="0.2">
      <c r="A8919" t="s">
        <v>7</v>
      </c>
      <c r="B8919" t="s">
        <v>27</v>
      </c>
      <c r="C8919" t="str">
        <f t="shared" si="282"/>
        <v>Cumple</v>
      </c>
      <c r="D8919">
        <v>7055</v>
      </c>
      <c r="E8919" t="s">
        <v>15</v>
      </c>
      <c r="F8919">
        <v>9</v>
      </c>
      <c r="G8919">
        <v>6</v>
      </c>
      <c r="H8919">
        <f t="shared" si="281"/>
        <v>3</v>
      </c>
    </row>
    <row r="8920" spans="1:8" x14ac:dyDescent="0.2">
      <c r="A8920" t="s">
        <v>7</v>
      </c>
      <c r="B8920" t="s">
        <v>27</v>
      </c>
      <c r="C8920" t="str">
        <f t="shared" si="282"/>
        <v>Cumple</v>
      </c>
      <c r="D8920">
        <v>7066</v>
      </c>
      <c r="E8920" t="s">
        <v>15</v>
      </c>
      <c r="F8920">
        <v>8</v>
      </c>
      <c r="G8920">
        <v>6</v>
      </c>
      <c r="H8920">
        <f t="shared" si="281"/>
        <v>2</v>
      </c>
    </row>
    <row r="8921" spans="1:8" x14ac:dyDescent="0.2">
      <c r="A8921" t="s">
        <v>7</v>
      </c>
      <c r="B8921" t="s">
        <v>27</v>
      </c>
      <c r="C8921" t="str">
        <f t="shared" si="282"/>
        <v>Cumple</v>
      </c>
      <c r="D8921">
        <v>7090</v>
      </c>
      <c r="E8921" t="s">
        <v>15</v>
      </c>
      <c r="F8921">
        <v>8</v>
      </c>
      <c r="G8921">
        <v>6</v>
      </c>
      <c r="H8921">
        <f t="shared" si="281"/>
        <v>2</v>
      </c>
    </row>
    <row r="8922" spans="1:8" x14ac:dyDescent="0.2">
      <c r="A8922" t="s">
        <v>7</v>
      </c>
      <c r="B8922" t="s">
        <v>27</v>
      </c>
      <c r="C8922" t="str">
        <f t="shared" si="282"/>
        <v>Cumple</v>
      </c>
      <c r="D8922">
        <v>7092</v>
      </c>
      <c r="E8922" t="s">
        <v>15</v>
      </c>
      <c r="F8922">
        <v>8</v>
      </c>
      <c r="G8922">
        <v>6</v>
      </c>
      <c r="H8922">
        <f t="shared" si="281"/>
        <v>2</v>
      </c>
    </row>
    <row r="8923" spans="1:8" x14ac:dyDescent="0.2">
      <c r="A8923" t="s">
        <v>7</v>
      </c>
      <c r="B8923" t="s">
        <v>27</v>
      </c>
      <c r="C8923" t="str">
        <f t="shared" si="282"/>
        <v>Cumple</v>
      </c>
      <c r="D8923">
        <v>7123</v>
      </c>
      <c r="E8923" t="s">
        <v>15</v>
      </c>
      <c r="F8923">
        <v>8</v>
      </c>
      <c r="G8923">
        <v>6</v>
      </c>
      <c r="H8923">
        <f t="shared" si="281"/>
        <v>2</v>
      </c>
    </row>
    <row r="8924" spans="1:8" x14ac:dyDescent="0.2">
      <c r="A8924" t="s">
        <v>7</v>
      </c>
      <c r="B8924" t="s">
        <v>27</v>
      </c>
      <c r="C8924" t="str">
        <f t="shared" si="282"/>
        <v>Cumple</v>
      </c>
      <c r="D8924">
        <v>7438</v>
      </c>
      <c r="E8924" t="s">
        <v>15</v>
      </c>
      <c r="F8924">
        <v>8</v>
      </c>
      <c r="G8924">
        <v>6</v>
      </c>
      <c r="H8924">
        <f t="shared" si="281"/>
        <v>2</v>
      </c>
    </row>
    <row r="8925" spans="1:8" x14ac:dyDescent="0.2">
      <c r="A8925" t="s">
        <v>7</v>
      </c>
      <c r="B8925" t="s">
        <v>27</v>
      </c>
      <c r="C8925" t="str">
        <f t="shared" si="282"/>
        <v>Cumple</v>
      </c>
      <c r="D8925">
        <v>7580</v>
      </c>
      <c r="E8925" t="s">
        <v>15</v>
      </c>
      <c r="F8925">
        <v>8</v>
      </c>
      <c r="G8925">
        <v>6</v>
      </c>
      <c r="H8925">
        <f t="shared" si="281"/>
        <v>2</v>
      </c>
    </row>
    <row r="8926" spans="1:8" x14ac:dyDescent="0.2">
      <c r="A8926" t="s">
        <v>7</v>
      </c>
      <c r="B8926" t="s">
        <v>27</v>
      </c>
      <c r="C8926" t="str">
        <f t="shared" si="282"/>
        <v>Cumple</v>
      </c>
      <c r="D8926">
        <v>7591</v>
      </c>
      <c r="E8926" t="s">
        <v>15</v>
      </c>
      <c r="F8926">
        <v>8</v>
      </c>
      <c r="G8926">
        <v>6</v>
      </c>
      <c r="H8926">
        <f t="shared" si="281"/>
        <v>2</v>
      </c>
    </row>
    <row r="8927" spans="1:8" x14ac:dyDescent="0.2">
      <c r="A8927" t="s">
        <v>7</v>
      </c>
      <c r="B8927" t="s">
        <v>27</v>
      </c>
      <c r="C8927" t="str">
        <f t="shared" si="282"/>
        <v>Cumple</v>
      </c>
      <c r="D8927">
        <v>7632</v>
      </c>
      <c r="E8927" t="s">
        <v>15</v>
      </c>
      <c r="F8927">
        <v>8</v>
      </c>
      <c r="G8927">
        <v>6</v>
      </c>
      <c r="H8927">
        <f t="shared" si="281"/>
        <v>2</v>
      </c>
    </row>
    <row r="8928" spans="1:8" x14ac:dyDescent="0.2">
      <c r="A8928" t="s">
        <v>7</v>
      </c>
      <c r="B8928" t="s">
        <v>27</v>
      </c>
      <c r="C8928" t="str">
        <f t="shared" si="282"/>
        <v>Cumple</v>
      </c>
      <c r="D8928">
        <v>7071</v>
      </c>
      <c r="E8928" t="s">
        <v>15</v>
      </c>
      <c r="F8928">
        <v>6</v>
      </c>
      <c r="G8928">
        <v>6</v>
      </c>
      <c r="H8928">
        <f t="shared" si="281"/>
        <v>0</v>
      </c>
    </row>
    <row r="8929" spans="1:8" x14ac:dyDescent="0.2">
      <c r="A8929" t="s">
        <v>7</v>
      </c>
      <c r="B8929" t="s">
        <v>27</v>
      </c>
      <c r="C8929" t="str">
        <f t="shared" si="282"/>
        <v>Cumple</v>
      </c>
      <c r="D8929">
        <v>9849</v>
      </c>
      <c r="E8929" t="s">
        <v>16</v>
      </c>
      <c r="F8929">
        <v>6</v>
      </c>
      <c r="G8929">
        <v>6</v>
      </c>
      <c r="H8929">
        <f t="shared" si="281"/>
        <v>0</v>
      </c>
    </row>
    <row r="8930" spans="1:8" x14ac:dyDescent="0.2">
      <c r="A8930" t="s">
        <v>7</v>
      </c>
      <c r="B8930" t="s">
        <v>27</v>
      </c>
      <c r="C8930" t="str">
        <f t="shared" si="282"/>
        <v>No cumple</v>
      </c>
      <c r="D8930">
        <v>9334</v>
      </c>
      <c r="E8930" t="s">
        <v>15</v>
      </c>
      <c r="F8930">
        <v>5</v>
      </c>
      <c r="G8930">
        <v>6</v>
      </c>
      <c r="H8930">
        <f t="shared" si="281"/>
        <v>-1</v>
      </c>
    </row>
    <row r="8931" spans="1:8" x14ac:dyDescent="0.2">
      <c r="A8931" t="s">
        <v>7</v>
      </c>
      <c r="B8931" t="s">
        <v>27</v>
      </c>
      <c r="C8931" t="str">
        <f t="shared" si="282"/>
        <v>No cumple</v>
      </c>
      <c r="D8931">
        <v>9411</v>
      </c>
      <c r="E8931" t="s">
        <v>15</v>
      </c>
      <c r="F8931">
        <v>5</v>
      </c>
      <c r="G8931">
        <v>6</v>
      </c>
      <c r="H8931">
        <f t="shared" si="281"/>
        <v>-1</v>
      </c>
    </row>
    <row r="8932" spans="1:8" x14ac:dyDescent="0.2">
      <c r="A8932" t="s">
        <v>7</v>
      </c>
      <c r="B8932" t="s">
        <v>27</v>
      </c>
      <c r="C8932" t="str">
        <f t="shared" si="282"/>
        <v>No cumple</v>
      </c>
      <c r="D8932">
        <v>9604</v>
      </c>
      <c r="E8932" t="s">
        <v>15</v>
      </c>
      <c r="F8932">
        <v>5</v>
      </c>
      <c r="G8932">
        <v>6</v>
      </c>
      <c r="H8932">
        <f t="shared" si="281"/>
        <v>-1</v>
      </c>
    </row>
    <row r="8933" spans="1:8" x14ac:dyDescent="0.2">
      <c r="A8933" t="s">
        <v>7</v>
      </c>
      <c r="B8933" t="s">
        <v>27</v>
      </c>
      <c r="C8933" t="str">
        <f t="shared" si="282"/>
        <v>No cumple</v>
      </c>
      <c r="D8933">
        <v>7060</v>
      </c>
      <c r="E8933" t="s">
        <v>15</v>
      </c>
      <c r="F8933">
        <v>5</v>
      </c>
      <c r="G8933">
        <v>6</v>
      </c>
      <c r="H8933">
        <f t="shared" si="281"/>
        <v>-1</v>
      </c>
    </row>
    <row r="8934" spans="1:8" x14ac:dyDescent="0.2">
      <c r="A8934" t="s">
        <v>7</v>
      </c>
      <c r="B8934" t="s">
        <v>27</v>
      </c>
      <c r="C8934" t="str">
        <f t="shared" si="282"/>
        <v>No cumple</v>
      </c>
      <c r="D8934">
        <v>7045</v>
      </c>
      <c r="E8934" t="s">
        <v>15</v>
      </c>
      <c r="F8934">
        <v>4</v>
      </c>
      <c r="G8934">
        <v>6</v>
      </c>
      <c r="H8934">
        <f t="shared" si="281"/>
        <v>-2</v>
      </c>
    </row>
    <row r="8935" spans="1:8" x14ac:dyDescent="0.2">
      <c r="A8935" t="s">
        <v>7</v>
      </c>
      <c r="B8935" t="s">
        <v>27</v>
      </c>
      <c r="C8935" t="str">
        <f t="shared" si="282"/>
        <v>No cumple</v>
      </c>
      <c r="D8935">
        <v>7084</v>
      </c>
      <c r="E8935" t="s">
        <v>15</v>
      </c>
      <c r="F8935">
        <v>4</v>
      </c>
      <c r="G8935">
        <v>6</v>
      </c>
      <c r="H8935">
        <f t="shared" si="281"/>
        <v>-2</v>
      </c>
    </row>
    <row r="8936" spans="1:8" x14ac:dyDescent="0.2">
      <c r="A8936" t="s">
        <v>7</v>
      </c>
      <c r="B8936" t="s">
        <v>27</v>
      </c>
      <c r="C8936" t="str">
        <f t="shared" si="282"/>
        <v>No cumple</v>
      </c>
      <c r="D8936">
        <v>7109</v>
      </c>
      <c r="E8936" t="s">
        <v>15</v>
      </c>
      <c r="F8936">
        <v>4</v>
      </c>
      <c r="G8936">
        <v>6</v>
      </c>
      <c r="H8936">
        <f t="shared" si="281"/>
        <v>-2</v>
      </c>
    </row>
    <row r="8937" spans="1:8" x14ac:dyDescent="0.2">
      <c r="A8937" t="s">
        <v>7</v>
      </c>
      <c r="B8937" t="s">
        <v>27</v>
      </c>
      <c r="C8937" t="str">
        <f t="shared" si="282"/>
        <v>No cumple</v>
      </c>
      <c r="D8937">
        <v>9424</v>
      </c>
      <c r="E8937" t="s">
        <v>15</v>
      </c>
      <c r="F8937">
        <v>4</v>
      </c>
      <c r="G8937">
        <v>6</v>
      </c>
      <c r="H8937">
        <f t="shared" si="281"/>
        <v>-2</v>
      </c>
    </row>
    <row r="8938" spans="1:8" x14ac:dyDescent="0.2">
      <c r="A8938" t="s">
        <v>7</v>
      </c>
      <c r="B8938" t="s">
        <v>27</v>
      </c>
      <c r="C8938" t="str">
        <f t="shared" si="282"/>
        <v>No cumple</v>
      </c>
      <c r="D8938">
        <v>9761</v>
      </c>
      <c r="E8938" t="s">
        <v>15</v>
      </c>
      <c r="F8938">
        <v>4</v>
      </c>
      <c r="G8938">
        <v>6</v>
      </c>
      <c r="H8938">
        <f t="shared" si="281"/>
        <v>-2</v>
      </c>
    </row>
    <row r="8939" spans="1:8" x14ac:dyDescent="0.2">
      <c r="A8939" t="s">
        <v>7</v>
      </c>
      <c r="B8939" t="s">
        <v>27</v>
      </c>
      <c r="C8939" t="str">
        <f t="shared" si="282"/>
        <v>No cumple</v>
      </c>
      <c r="D8939">
        <v>9789</v>
      </c>
      <c r="E8939" t="s">
        <v>16</v>
      </c>
      <c r="F8939">
        <v>4</v>
      </c>
      <c r="G8939">
        <v>6</v>
      </c>
      <c r="H8939">
        <f t="shared" si="281"/>
        <v>-2</v>
      </c>
    </row>
    <row r="8940" spans="1:8" x14ac:dyDescent="0.2">
      <c r="A8940" t="s">
        <v>7</v>
      </c>
      <c r="B8940" t="s">
        <v>27</v>
      </c>
      <c r="C8940" t="str">
        <f t="shared" si="282"/>
        <v>No cumple</v>
      </c>
      <c r="D8940">
        <v>2736</v>
      </c>
      <c r="E8940" t="s">
        <v>15</v>
      </c>
      <c r="F8940">
        <v>4</v>
      </c>
      <c r="G8940">
        <v>6</v>
      </c>
      <c r="H8940">
        <f t="shared" si="281"/>
        <v>-2</v>
      </c>
    </row>
    <row r="8941" spans="1:8" x14ac:dyDescent="0.2">
      <c r="A8941" t="s">
        <v>7</v>
      </c>
      <c r="B8941" t="s">
        <v>27</v>
      </c>
      <c r="C8941" t="str">
        <f t="shared" si="282"/>
        <v>No cumple</v>
      </c>
      <c r="D8941">
        <v>9887</v>
      </c>
      <c r="E8941" t="s">
        <v>16</v>
      </c>
      <c r="F8941">
        <v>4</v>
      </c>
      <c r="G8941">
        <v>6</v>
      </c>
      <c r="H8941">
        <f t="shared" si="281"/>
        <v>-2</v>
      </c>
    </row>
    <row r="8942" spans="1:8" x14ac:dyDescent="0.2">
      <c r="A8942" t="s">
        <v>7</v>
      </c>
      <c r="B8942" t="s">
        <v>27</v>
      </c>
      <c r="C8942" t="str">
        <f t="shared" si="282"/>
        <v>No cumple</v>
      </c>
      <c r="D8942">
        <v>7014</v>
      </c>
      <c r="E8942" t="s">
        <v>15</v>
      </c>
      <c r="F8942">
        <v>3</v>
      </c>
      <c r="G8942">
        <v>6</v>
      </c>
      <c r="H8942">
        <f t="shared" si="281"/>
        <v>-3</v>
      </c>
    </row>
    <row r="8943" spans="1:8" x14ac:dyDescent="0.2">
      <c r="A8943" t="s">
        <v>7</v>
      </c>
      <c r="B8943" t="s">
        <v>27</v>
      </c>
      <c r="C8943" t="str">
        <f t="shared" si="282"/>
        <v>No cumple</v>
      </c>
      <c r="D8943">
        <v>7032</v>
      </c>
      <c r="E8943" t="s">
        <v>15</v>
      </c>
      <c r="F8943">
        <v>3</v>
      </c>
      <c r="G8943">
        <v>6</v>
      </c>
      <c r="H8943">
        <f t="shared" si="281"/>
        <v>-3</v>
      </c>
    </row>
    <row r="8944" spans="1:8" x14ac:dyDescent="0.2">
      <c r="A8944" t="s">
        <v>7</v>
      </c>
      <c r="B8944" t="s">
        <v>27</v>
      </c>
      <c r="C8944" t="str">
        <f t="shared" si="282"/>
        <v>No cumple</v>
      </c>
      <c r="D8944">
        <v>7038</v>
      </c>
      <c r="E8944" t="s">
        <v>15</v>
      </c>
      <c r="F8944">
        <v>3</v>
      </c>
      <c r="G8944">
        <v>6</v>
      </c>
      <c r="H8944">
        <f t="shared" si="281"/>
        <v>-3</v>
      </c>
    </row>
    <row r="8945" spans="1:8" x14ac:dyDescent="0.2">
      <c r="A8945" t="s">
        <v>7</v>
      </c>
      <c r="B8945" t="s">
        <v>27</v>
      </c>
      <c r="C8945" t="str">
        <f t="shared" si="282"/>
        <v>No cumple</v>
      </c>
      <c r="D8945">
        <v>7046</v>
      </c>
      <c r="E8945" t="s">
        <v>15</v>
      </c>
      <c r="F8945">
        <v>3</v>
      </c>
      <c r="G8945">
        <v>6</v>
      </c>
      <c r="H8945">
        <f t="shared" si="281"/>
        <v>-3</v>
      </c>
    </row>
    <row r="8946" spans="1:8" x14ac:dyDescent="0.2">
      <c r="A8946" t="s">
        <v>7</v>
      </c>
      <c r="B8946" t="s">
        <v>27</v>
      </c>
      <c r="C8946" t="str">
        <f t="shared" si="282"/>
        <v>No cumple</v>
      </c>
      <c r="D8946">
        <v>9259</v>
      </c>
      <c r="E8946" t="s">
        <v>15</v>
      </c>
      <c r="F8946">
        <v>3</v>
      </c>
      <c r="G8946">
        <v>6</v>
      </c>
      <c r="H8946">
        <f t="shared" si="281"/>
        <v>-3</v>
      </c>
    </row>
    <row r="8947" spans="1:8" x14ac:dyDescent="0.2">
      <c r="A8947" t="s">
        <v>7</v>
      </c>
      <c r="B8947" t="s">
        <v>27</v>
      </c>
      <c r="C8947" t="str">
        <f t="shared" si="282"/>
        <v>No cumple</v>
      </c>
      <c r="D8947">
        <v>9443</v>
      </c>
      <c r="E8947" t="s">
        <v>15</v>
      </c>
      <c r="F8947">
        <v>3</v>
      </c>
      <c r="G8947">
        <v>6</v>
      </c>
      <c r="H8947">
        <f t="shared" si="281"/>
        <v>-3</v>
      </c>
    </row>
    <row r="8948" spans="1:8" x14ac:dyDescent="0.2">
      <c r="A8948" t="s">
        <v>7</v>
      </c>
      <c r="B8948" t="s">
        <v>27</v>
      </c>
      <c r="C8948" t="str">
        <f t="shared" si="282"/>
        <v>No cumple</v>
      </c>
      <c r="D8948">
        <v>9543</v>
      </c>
      <c r="E8948" t="s">
        <v>15</v>
      </c>
      <c r="F8948">
        <v>3</v>
      </c>
      <c r="G8948">
        <v>6</v>
      </c>
      <c r="H8948">
        <f t="shared" si="281"/>
        <v>-3</v>
      </c>
    </row>
    <row r="8949" spans="1:8" x14ac:dyDescent="0.2">
      <c r="A8949" t="s">
        <v>7</v>
      </c>
      <c r="B8949" t="s">
        <v>27</v>
      </c>
      <c r="C8949" t="str">
        <f t="shared" si="282"/>
        <v>No cumple</v>
      </c>
      <c r="D8949">
        <v>7116</v>
      </c>
      <c r="E8949" t="s">
        <v>15</v>
      </c>
      <c r="F8949">
        <v>2</v>
      </c>
      <c r="G8949">
        <v>6</v>
      </c>
      <c r="H8949">
        <f t="shared" si="281"/>
        <v>-4</v>
      </c>
    </row>
    <row r="8950" spans="1:8" x14ac:dyDescent="0.2">
      <c r="A8950" t="s">
        <v>7</v>
      </c>
      <c r="B8950" t="s">
        <v>27</v>
      </c>
      <c r="C8950" t="str">
        <f t="shared" si="282"/>
        <v>No cumple</v>
      </c>
      <c r="D8950">
        <v>7417</v>
      </c>
      <c r="E8950" t="s">
        <v>15</v>
      </c>
      <c r="F8950">
        <v>2</v>
      </c>
      <c r="G8950">
        <v>6</v>
      </c>
      <c r="H8950">
        <f t="shared" si="281"/>
        <v>-4</v>
      </c>
    </row>
    <row r="8951" spans="1:8" x14ac:dyDescent="0.2">
      <c r="A8951" t="s">
        <v>7</v>
      </c>
      <c r="B8951" t="s">
        <v>27</v>
      </c>
      <c r="C8951" t="str">
        <f t="shared" si="282"/>
        <v>No cumple</v>
      </c>
      <c r="D8951">
        <v>7630</v>
      </c>
      <c r="E8951" t="s">
        <v>15</v>
      </c>
      <c r="F8951">
        <v>2</v>
      </c>
      <c r="G8951">
        <v>6</v>
      </c>
      <c r="H8951">
        <f t="shared" si="281"/>
        <v>-4</v>
      </c>
    </row>
    <row r="8952" spans="1:8" x14ac:dyDescent="0.2">
      <c r="A8952" t="s">
        <v>7</v>
      </c>
      <c r="B8952" t="s">
        <v>27</v>
      </c>
      <c r="C8952" t="str">
        <f t="shared" si="282"/>
        <v>No cumple</v>
      </c>
      <c r="D8952">
        <v>7631</v>
      </c>
      <c r="E8952" t="s">
        <v>15</v>
      </c>
      <c r="F8952">
        <v>2</v>
      </c>
      <c r="G8952">
        <v>6</v>
      </c>
      <c r="H8952">
        <f t="shared" si="281"/>
        <v>-4</v>
      </c>
    </row>
    <row r="8953" spans="1:8" x14ac:dyDescent="0.2">
      <c r="A8953" t="s">
        <v>7</v>
      </c>
      <c r="B8953" t="s">
        <v>27</v>
      </c>
      <c r="C8953" t="str">
        <f t="shared" si="282"/>
        <v>No cumple</v>
      </c>
      <c r="D8953">
        <v>8001</v>
      </c>
      <c r="E8953" t="s">
        <v>15</v>
      </c>
      <c r="F8953">
        <v>2</v>
      </c>
      <c r="G8953">
        <v>6</v>
      </c>
      <c r="H8953">
        <f t="shared" si="281"/>
        <v>-4</v>
      </c>
    </row>
    <row r="8954" spans="1:8" x14ac:dyDescent="0.2">
      <c r="A8954" t="s">
        <v>7</v>
      </c>
      <c r="B8954" t="s">
        <v>27</v>
      </c>
      <c r="C8954" t="str">
        <f t="shared" si="282"/>
        <v>No cumple</v>
      </c>
      <c r="D8954">
        <v>9802</v>
      </c>
      <c r="E8954" t="s">
        <v>15</v>
      </c>
      <c r="F8954">
        <v>2</v>
      </c>
      <c r="G8954">
        <v>6</v>
      </c>
      <c r="H8954">
        <f t="shared" si="281"/>
        <v>-4</v>
      </c>
    </row>
    <row r="8955" spans="1:8" x14ac:dyDescent="0.2">
      <c r="A8955" t="s">
        <v>7</v>
      </c>
      <c r="B8955" t="s">
        <v>27</v>
      </c>
      <c r="C8955" t="str">
        <f t="shared" si="282"/>
        <v>No cumple</v>
      </c>
      <c r="D8955">
        <v>7026</v>
      </c>
      <c r="E8955" t="s">
        <v>15</v>
      </c>
      <c r="F8955">
        <v>1</v>
      </c>
      <c r="G8955">
        <v>6</v>
      </c>
      <c r="H8955">
        <f t="shared" si="281"/>
        <v>-5</v>
      </c>
    </row>
    <row r="8956" spans="1:8" x14ac:dyDescent="0.2">
      <c r="A8956" t="s">
        <v>7</v>
      </c>
      <c r="B8956" t="s">
        <v>27</v>
      </c>
      <c r="C8956" t="str">
        <f t="shared" si="282"/>
        <v>No cumple</v>
      </c>
      <c r="D8956">
        <v>7097</v>
      </c>
      <c r="E8956" t="s">
        <v>15</v>
      </c>
      <c r="F8956">
        <v>1</v>
      </c>
      <c r="G8956">
        <v>6</v>
      </c>
      <c r="H8956">
        <f t="shared" si="281"/>
        <v>-5</v>
      </c>
    </row>
    <row r="8957" spans="1:8" x14ac:dyDescent="0.2">
      <c r="A8957" t="s">
        <v>7</v>
      </c>
      <c r="B8957" t="s">
        <v>27</v>
      </c>
      <c r="C8957" t="str">
        <f t="shared" si="282"/>
        <v>No cumple</v>
      </c>
      <c r="D8957">
        <v>7398</v>
      </c>
      <c r="E8957" t="s">
        <v>15</v>
      </c>
      <c r="F8957">
        <v>1</v>
      </c>
      <c r="G8957">
        <v>6</v>
      </c>
      <c r="H8957">
        <f t="shared" si="281"/>
        <v>-5</v>
      </c>
    </row>
    <row r="8958" spans="1:8" x14ac:dyDescent="0.2">
      <c r="A8958" t="s">
        <v>7</v>
      </c>
      <c r="B8958" t="s">
        <v>27</v>
      </c>
      <c r="C8958" t="str">
        <f t="shared" si="282"/>
        <v>No cumple</v>
      </c>
      <c r="D8958">
        <v>7402</v>
      </c>
      <c r="E8958" t="s">
        <v>15</v>
      </c>
      <c r="F8958">
        <v>1</v>
      </c>
      <c r="G8958">
        <v>6</v>
      </c>
      <c r="H8958">
        <f t="shared" si="281"/>
        <v>-5</v>
      </c>
    </row>
    <row r="8959" spans="1:8" x14ac:dyDescent="0.2">
      <c r="A8959" t="s">
        <v>7</v>
      </c>
      <c r="B8959" t="s">
        <v>27</v>
      </c>
      <c r="C8959" t="str">
        <f t="shared" si="282"/>
        <v>No cumple</v>
      </c>
      <c r="D8959">
        <v>7629</v>
      </c>
      <c r="E8959" t="s">
        <v>15</v>
      </c>
      <c r="F8959">
        <v>1</v>
      </c>
      <c r="G8959">
        <v>6</v>
      </c>
      <c r="H8959">
        <f t="shared" si="281"/>
        <v>-5</v>
      </c>
    </row>
    <row r="8960" spans="1:8" x14ac:dyDescent="0.2">
      <c r="A8960" t="s">
        <v>7</v>
      </c>
      <c r="B8960" t="s">
        <v>27</v>
      </c>
      <c r="C8960" t="str">
        <f t="shared" si="282"/>
        <v>No cumple</v>
      </c>
      <c r="D8960">
        <v>9120</v>
      </c>
      <c r="E8960" t="s">
        <v>15</v>
      </c>
      <c r="F8960">
        <v>1</v>
      </c>
      <c r="G8960">
        <v>6</v>
      </c>
      <c r="H8960">
        <f t="shared" si="281"/>
        <v>-5</v>
      </c>
    </row>
    <row r="8961" spans="1:8" x14ac:dyDescent="0.2">
      <c r="A8961" t="s">
        <v>7</v>
      </c>
      <c r="B8961" t="s">
        <v>27</v>
      </c>
      <c r="C8961" t="str">
        <f t="shared" si="282"/>
        <v>No cumple</v>
      </c>
      <c r="D8961">
        <v>9383</v>
      </c>
      <c r="E8961" t="s">
        <v>16</v>
      </c>
      <c r="F8961">
        <v>1</v>
      </c>
      <c r="G8961">
        <v>6</v>
      </c>
      <c r="H8961">
        <f t="shared" si="281"/>
        <v>-5</v>
      </c>
    </row>
    <row r="8962" spans="1:8" x14ac:dyDescent="0.2">
      <c r="A8962" t="s">
        <v>7</v>
      </c>
      <c r="B8962" t="s">
        <v>27</v>
      </c>
      <c r="C8962" t="str">
        <f t="shared" si="282"/>
        <v>No cumple</v>
      </c>
      <c r="D8962">
        <v>136</v>
      </c>
      <c r="E8962" t="s">
        <v>16</v>
      </c>
      <c r="F8962">
        <v>0</v>
      </c>
      <c r="G8962">
        <v>6</v>
      </c>
      <c r="H8962">
        <f t="shared" si="281"/>
        <v>-6</v>
      </c>
    </row>
    <row r="8963" spans="1:8" x14ac:dyDescent="0.2">
      <c r="A8963" t="s">
        <v>7</v>
      </c>
      <c r="B8963" t="s">
        <v>27</v>
      </c>
      <c r="C8963" t="str">
        <f t="shared" si="282"/>
        <v>No cumple</v>
      </c>
      <c r="D8963">
        <v>1089</v>
      </c>
      <c r="E8963" t="s">
        <v>16</v>
      </c>
      <c r="F8963">
        <v>0</v>
      </c>
      <c r="G8963">
        <v>6</v>
      </c>
      <c r="H8963">
        <f t="shared" si="281"/>
        <v>-6</v>
      </c>
    </row>
    <row r="8964" spans="1:8" x14ac:dyDescent="0.2">
      <c r="A8964" t="s">
        <v>7</v>
      </c>
      <c r="B8964" t="s">
        <v>27</v>
      </c>
      <c r="C8964" t="str">
        <f t="shared" si="282"/>
        <v>No cumple</v>
      </c>
      <c r="D8964">
        <v>1539</v>
      </c>
      <c r="E8964" t="s">
        <v>16</v>
      </c>
      <c r="F8964">
        <v>0</v>
      </c>
      <c r="G8964">
        <v>6</v>
      </c>
      <c r="H8964">
        <f t="shared" ref="H8964:H9027" si="283">F8964-G8964</f>
        <v>-6</v>
      </c>
    </row>
    <row r="8965" spans="1:8" x14ac:dyDescent="0.2">
      <c r="A8965" t="s">
        <v>7</v>
      </c>
      <c r="B8965" t="s">
        <v>27</v>
      </c>
      <c r="C8965" t="str">
        <f t="shared" si="282"/>
        <v>No cumple</v>
      </c>
      <c r="D8965">
        <v>1864</v>
      </c>
      <c r="E8965" t="s">
        <v>15</v>
      </c>
      <c r="F8965">
        <v>0</v>
      </c>
      <c r="G8965">
        <v>6</v>
      </c>
      <c r="H8965">
        <f t="shared" si="283"/>
        <v>-6</v>
      </c>
    </row>
    <row r="8966" spans="1:8" x14ac:dyDescent="0.2">
      <c r="A8966" t="s">
        <v>7</v>
      </c>
      <c r="B8966" t="s">
        <v>27</v>
      </c>
      <c r="C8966" t="str">
        <f t="shared" ref="C8966:C9029" si="284">IF(H8966&gt;=0,"Cumple","No cumple")</f>
        <v>No cumple</v>
      </c>
      <c r="D8966">
        <v>2849</v>
      </c>
      <c r="E8966" t="s">
        <v>15</v>
      </c>
      <c r="F8966">
        <v>0</v>
      </c>
      <c r="G8966">
        <v>6</v>
      </c>
      <c r="H8966">
        <f t="shared" si="283"/>
        <v>-6</v>
      </c>
    </row>
    <row r="8967" spans="1:8" x14ac:dyDescent="0.2">
      <c r="A8967" t="s">
        <v>7</v>
      </c>
      <c r="B8967" t="s">
        <v>27</v>
      </c>
      <c r="C8967" t="str">
        <f t="shared" si="284"/>
        <v>No cumple</v>
      </c>
      <c r="D8967">
        <v>3224</v>
      </c>
      <c r="E8967" t="s">
        <v>15</v>
      </c>
      <c r="F8967">
        <v>0</v>
      </c>
      <c r="G8967">
        <v>6</v>
      </c>
      <c r="H8967">
        <f t="shared" si="283"/>
        <v>-6</v>
      </c>
    </row>
    <row r="8968" spans="1:8" x14ac:dyDescent="0.2">
      <c r="A8968" t="s">
        <v>7</v>
      </c>
      <c r="B8968" t="s">
        <v>27</v>
      </c>
      <c r="C8968" t="str">
        <f t="shared" si="284"/>
        <v>No cumple</v>
      </c>
      <c r="D8968">
        <v>3583</v>
      </c>
      <c r="E8968" t="s">
        <v>16</v>
      </c>
      <c r="F8968">
        <v>0</v>
      </c>
      <c r="G8968">
        <v>6</v>
      </c>
      <c r="H8968">
        <f t="shared" si="283"/>
        <v>-6</v>
      </c>
    </row>
    <row r="8969" spans="1:8" x14ac:dyDescent="0.2">
      <c r="A8969" t="s">
        <v>7</v>
      </c>
      <c r="B8969" t="s">
        <v>27</v>
      </c>
      <c r="C8969" t="str">
        <f t="shared" si="284"/>
        <v>No cumple</v>
      </c>
      <c r="D8969">
        <v>3757</v>
      </c>
      <c r="E8969" t="s">
        <v>15</v>
      </c>
      <c r="F8969">
        <v>0</v>
      </c>
      <c r="G8969">
        <v>6</v>
      </c>
      <c r="H8969">
        <f t="shared" si="283"/>
        <v>-6</v>
      </c>
    </row>
    <row r="8970" spans="1:8" x14ac:dyDescent="0.2">
      <c r="A8970" t="s">
        <v>19</v>
      </c>
      <c r="B8970" t="s">
        <v>27</v>
      </c>
      <c r="C8970" t="str">
        <f t="shared" si="284"/>
        <v>No cumple</v>
      </c>
      <c r="D8970">
        <v>3844</v>
      </c>
      <c r="E8970" t="s">
        <v>15</v>
      </c>
      <c r="F8970">
        <v>0</v>
      </c>
      <c r="G8970">
        <v>6</v>
      </c>
      <c r="H8970">
        <f t="shared" si="283"/>
        <v>-6</v>
      </c>
    </row>
    <row r="8971" spans="1:8" x14ac:dyDescent="0.2">
      <c r="A8971" t="s">
        <v>7</v>
      </c>
      <c r="B8971" t="s">
        <v>27</v>
      </c>
      <c r="C8971" t="str">
        <f t="shared" si="284"/>
        <v>No cumple</v>
      </c>
      <c r="D8971">
        <v>7008</v>
      </c>
      <c r="E8971" t="s">
        <v>15</v>
      </c>
      <c r="F8971">
        <v>0</v>
      </c>
      <c r="G8971">
        <v>6</v>
      </c>
      <c r="H8971">
        <f t="shared" si="283"/>
        <v>-6</v>
      </c>
    </row>
    <row r="8972" spans="1:8" x14ac:dyDescent="0.2">
      <c r="A8972" t="s">
        <v>7</v>
      </c>
      <c r="B8972" t="s">
        <v>27</v>
      </c>
      <c r="C8972" t="str">
        <f t="shared" si="284"/>
        <v>No cumple</v>
      </c>
      <c r="D8972">
        <v>7040</v>
      </c>
      <c r="E8972" t="s">
        <v>15</v>
      </c>
      <c r="F8972">
        <v>0</v>
      </c>
      <c r="G8972">
        <v>6</v>
      </c>
      <c r="H8972">
        <f t="shared" si="283"/>
        <v>-6</v>
      </c>
    </row>
    <row r="8973" spans="1:8" x14ac:dyDescent="0.2">
      <c r="A8973" t="s">
        <v>7</v>
      </c>
      <c r="B8973" t="s">
        <v>27</v>
      </c>
      <c r="C8973" t="str">
        <f t="shared" si="284"/>
        <v>No cumple</v>
      </c>
      <c r="D8973">
        <v>7068</v>
      </c>
      <c r="E8973" t="s">
        <v>15</v>
      </c>
      <c r="F8973">
        <v>0</v>
      </c>
      <c r="G8973">
        <v>6</v>
      </c>
      <c r="H8973">
        <f t="shared" si="283"/>
        <v>-6</v>
      </c>
    </row>
    <row r="8974" spans="1:8" x14ac:dyDescent="0.2">
      <c r="A8974" t="s">
        <v>7</v>
      </c>
      <c r="B8974" t="s">
        <v>27</v>
      </c>
      <c r="C8974" t="str">
        <f t="shared" si="284"/>
        <v>No cumple</v>
      </c>
      <c r="D8974">
        <v>7082</v>
      </c>
      <c r="E8974" t="s">
        <v>15</v>
      </c>
      <c r="F8974">
        <v>0</v>
      </c>
      <c r="G8974">
        <v>6</v>
      </c>
      <c r="H8974">
        <f t="shared" si="283"/>
        <v>-6</v>
      </c>
    </row>
    <row r="8975" spans="1:8" x14ac:dyDescent="0.2">
      <c r="A8975" t="s">
        <v>7</v>
      </c>
      <c r="B8975" t="s">
        <v>27</v>
      </c>
      <c r="C8975" t="str">
        <f t="shared" si="284"/>
        <v>No cumple</v>
      </c>
      <c r="D8975">
        <v>7085</v>
      </c>
      <c r="E8975" t="s">
        <v>15</v>
      </c>
      <c r="F8975">
        <v>0</v>
      </c>
      <c r="G8975">
        <v>6</v>
      </c>
      <c r="H8975">
        <f t="shared" si="283"/>
        <v>-6</v>
      </c>
    </row>
    <row r="8976" spans="1:8" x14ac:dyDescent="0.2">
      <c r="A8976" t="s">
        <v>7</v>
      </c>
      <c r="B8976" t="s">
        <v>27</v>
      </c>
      <c r="C8976" t="str">
        <f t="shared" si="284"/>
        <v>No cumple</v>
      </c>
      <c r="D8976">
        <v>7183</v>
      </c>
      <c r="E8976" t="s">
        <v>15</v>
      </c>
      <c r="F8976">
        <v>0</v>
      </c>
      <c r="G8976">
        <v>6</v>
      </c>
      <c r="H8976">
        <f t="shared" si="283"/>
        <v>-6</v>
      </c>
    </row>
    <row r="8977" spans="1:8" x14ac:dyDescent="0.2">
      <c r="A8977" t="s">
        <v>7</v>
      </c>
      <c r="B8977" t="s">
        <v>27</v>
      </c>
      <c r="C8977" t="str">
        <f t="shared" si="284"/>
        <v>No cumple</v>
      </c>
      <c r="D8977">
        <v>7345</v>
      </c>
      <c r="E8977" t="s">
        <v>15</v>
      </c>
      <c r="F8977">
        <v>0</v>
      </c>
      <c r="G8977">
        <v>6</v>
      </c>
      <c r="H8977">
        <f t="shared" si="283"/>
        <v>-6</v>
      </c>
    </row>
    <row r="8978" spans="1:8" x14ac:dyDescent="0.2">
      <c r="A8978" t="s">
        <v>7</v>
      </c>
      <c r="B8978" t="s">
        <v>27</v>
      </c>
      <c r="C8978" t="str">
        <f t="shared" si="284"/>
        <v>No cumple</v>
      </c>
      <c r="D8978">
        <v>7380</v>
      </c>
      <c r="E8978" t="s">
        <v>15</v>
      </c>
      <c r="F8978">
        <v>0</v>
      </c>
      <c r="G8978">
        <v>6</v>
      </c>
      <c r="H8978">
        <f t="shared" si="283"/>
        <v>-6</v>
      </c>
    </row>
    <row r="8979" spans="1:8" x14ac:dyDescent="0.2">
      <c r="A8979" t="s">
        <v>7</v>
      </c>
      <c r="B8979" t="s">
        <v>27</v>
      </c>
      <c r="C8979" t="str">
        <f t="shared" si="284"/>
        <v>No cumple</v>
      </c>
      <c r="D8979">
        <v>7395</v>
      </c>
      <c r="E8979" t="s">
        <v>15</v>
      </c>
      <c r="F8979">
        <v>0</v>
      </c>
      <c r="G8979">
        <v>6</v>
      </c>
      <c r="H8979">
        <f t="shared" si="283"/>
        <v>-6</v>
      </c>
    </row>
    <row r="8980" spans="1:8" x14ac:dyDescent="0.2">
      <c r="A8980" t="s">
        <v>7</v>
      </c>
      <c r="B8980" t="s">
        <v>27</v>
      </c>
      <c r="C8980" t="str">
        <f t="shared" si="284"/>
        <v>No cumple</v>
      </c>
      <c r="D8980">
        <v>7474</v>
      </c>
      <c r="E8980" t="s">
        <v>15</v>
      </c>
      <c r="F8980">
        <v>0</v>
      </c>
      <c r="G8980">
        <v>6</v>
      </c>
      <c r="H8980">
        <f t="shared" si="283"/>
        <v>-6</v>
      </c>
    </row>
    <row r="8981" spans="1:8" x14ac:dyDescent="0.2">
      <c r="A8981" t="s">
        <v>7</v>
      </c>
      <c r="B8981" t="s">
        <v>27</v>
      </c>
      <c r="C8981" t="str">
        <f t="shared" si="284"/>
        <v>No cumple</v>
      </c>
      <c r="D8981">
        <v>7494</v>
      </c>
      <c r="E8981" t="s">
        <v>15</v>
      </c>
      <c r="F8981">
        <v>0</v>
      </c>
      <c r="G8981">
        <v>6</v>
      </c>
      <c r="H8981">
        <f t="shared" si="283"/>
        <v>-6</v>
      </c>
    </row>
    <row r="8982" spans="1:8" x14ac:dyDescent="0.2">
      <c r="A8982" t="s">
        <v>7</v>
      </c>
      <c r="B8982" t="s">
        <v>27</v>
      </c>
      <c r="C8982" t="str">
        <f t="shared" si="284"/>
        <v>No cumple</v>
      </c>
      <c r="D8982">
        <v>7517</v>
      </c>
      <c r="E8982" t="s">
        <v>15</v>
      </c>
      <c r="F8982">
        <v>0</v>
      </c>
      <c r="G8982">
        <v>6</v>
      </c>
      <c r="H8982">
        <f t="shared" si="283"/>
        <v>-6</v>
      </c>
    </row>
    <row r="8983" spans="1:8" x14ac:dyDescent="0.2">
      <c r="A8983" t="s">
        <v>7</v>
      </c>
      <c r="B8983" t="s">
        <v>27</v>
      </c>
      <c r="C8983" t="str">
        <f t="shared" si="284"/>
        <v>No cumple</v>
      </c>
      <c r="D8983">
        <v>7559</v>
      </c>
      <c r="E8983" t="s">
        <v>15</v>
      </c>
      <c r="F8983">
        <v>0</v>
      </c>
      <c r="G8983">
        <v>6</v>
      </c>
      <c r="H8983">
        <f t="shared" si="283"/>
        <v>-6</v>
      </c>
    </row>
    <row r="8984" spans="1:8" x14ac:dyDescent="0.2">
      <c r="A8984" t="s">
        <v>7</v>
      </c>
      <c r="B8984" t="s">
        <v>27</v>
      </c>
      <c r="C8984" t="str">
        <f t="shared" si="284"/>
        <v>No cumple</v>
      </c>
      <c r="D8984">
        <v>7567</v>
      </c>
      <c r="E8984" t="s">
        <v>15</v>
      </c>
      <c r="F8984">
        <v>0</v>
      </c>
      <c r="G8984">
        <v>6</v>
      </c>
      <c r="H8984">
        <f t="shared" si="283"/>
        <v>-6</v>
      </c>
    </row>
    <row r="8985" spans="1:8" x14ac:dyDescent="0.2">
      <c r="A8985" t="s">
        <v>7</v>
      </c>
      <c r="B8985" t="s">
        <v>27</v>
      </c>
      <c r="C8985" t="str">
        <f t="shared" si="284"/>
        <v>No cumple</v>
      </c>
      <c r="D8985">
        <v>7606</v>
      </c>
      <c r="E8985" t="s">
        <v>15</v>
      </c>
      <c r="F8985">
        <v>0</v>
      </c>
      <c r="G8985">
        <v>6</v>
      </c>
      <c r="H8985">
        <f t="shared" si="283"/>
        <v>-6</v>
      </c>
    </row>
    <row r="8986" spans="1:8" x14ac:dyDescent="0.2">
      <c r="A8986" t="s">
        <v>7</v>
      </c>
      <c r="B8986" t="s">
        <v>27</v>
      </c>
      <c r="C8986" t="str">
        <f t="shared" si="284"/>
        <v>No cumple</v>
      </c>
      <c r="D8986">
        <v>7622</v>
      </c>
      <c r="E8986" t="s">
        <v>15</v>
      </c>
      <c r="F8986">
        <v>0</v>
      </c>
      <c r="G8986">
        <v>6</v>
      </c>
      <c r="H8986">
        <f t="shared" si="283"/>
        <v>-6</v>
      </c>
    </row>
    <row r="8987" spans="1:8" x14ac:dyDescent="0.2">
      <c r="A8987" t="s">
        <v>7</v>
      </c>
      <c r="B8987" t="s">
        <v>27</v>
      </c>
      <c r="C8987" t="str">
        <f t="shared" si="284"/>
        <v>No cumple</v>
      </c>
      <c r="D8987">
        <v>7633</v>
      </c>
      <c r="E8987" t="s">
        <v>15</v>
      </c>
      <c r="F8987">
        <v>0</v>
      </c>
      <c r="G8987">
        <v>6</v>
      </c>
      <c r="H8987">
        <f t="shared" si="283"/>
        <v>-6</v>
      </c>
    </row>
    <row r="8988" spans="1:8" x14ac:dyDescent="0.2">
      <c r="A8988" t="s">
        <v>7</v>
      </c>
      <c r="B8988" t="s">
        <v>27</v>
      </c>
      <c r="C8988" t="str">
        <f t="shared" si="284"/>
        <v>No cumple</v>
      </c>
      <c r="D8988">
        <v>9384</v>
      </c>
      <c r="E8988" t="s">
        <v>16</v>
      </c>
      <c r="F8988">
        <v>0</v>
      </c>
      <c r="G8988">
        <v>6</v>
      </c>
      <c r="H8988">
        <f t="shared" si="283"/>
        <v>-6</v>
      </c>
    </row>
    <row r="8989" spans="1:8" x14ac:dyDescent="0.2">
      <c r="A8989" t="s">
        <v>7</v>
      </c>
      <c r="B8989" t="s">
        <v>27</v>
      </c>
      <c r="C8989" t="str">
        <f t="shared" si="284"/>
        <v>No cumple</v>
      </c>
      <c r="D8989">
        <v>9387</v>
      </c>
      <c r="E8989" t="s">
        <v>16</v>
      </c>
      <c r="F8989">
        <v>0</v>
      </c>
      <c r="G8989">
        <v>6</v>
      </c>
      <c r="H8989">
        <f t="shared" si="283"/>
        <v>-6</v>
      </c>
    </row>
    <row r="8990" spans="1:8" x14ac:dyDescent="0.2">
      <c r="A8990" t="s">
        <v>7</v>
      </c>
      <c r="B8990" t="s">
        <v>27</v>
      </c>
      <c r="C8990" t="str">
        <f t="shared" si="284"/>
        <v>No cumple</v>
      </c>
      <c r="D8990">
        <v>9388</v>
      </c>
      <c r="E8990" t="s">
        <v>16</v>
      </c>
      <c r="F8990">
        <v>0</v>
      </c>
      <c r="G8990">
        <v>6</v>
      </c>
      <c r="H8990">
        <f t="shared" si="283"/>
        <v>-6</v>
      </c>
    </row>
    <row r="8991" spans="1:8" x14ac:dyDescent="0.2">
      <c r="A8991" t="s">
        <v>7</v>
      </c>
      <c r="B8991" t="s">
        <v>27</v>
      </c>
      <c r="C8991" t="str">
        <f t="shared" si="284"/>
        <v>No cumple</v>
      </c>
      <c r="D8991">
        <v>9390</v>
      </c>
      <c r="E8991" t="s">
        <v>16</v>
      </c>
      <c r="F8991">
        <v>0</v>
      </c>
      <c r="G8991">
        <v>6</v>
      </c>
      <c r="H8991">
        <f t="shared" si="283"/>
        <v>-6</v>
      </c>
    </row>
    <row r="8992" spans="1:8" x14ac:dyDescent="0.2">
      <c r="A8992" t="s">
        <v>7</v>
      </c>
      <c r="B8992" t="s">
        <v>27</v>
      </c>
      <c r="C8992" t="str">
        <f t="shared" si="284"/>
        <v>No cumple</v>
      </c>
      <c r="D8992">
        <v>9391</v>
      </c>
      <c r="E8992" t="s">
        <v>16</v>
      </c>
      <c r="F8992">
        <v>0</v>
      </c>
      <c r="G8992">
        <v>6</v>
      </c>
      <c r="H8992">
        <f t="shared" si="283"/>
        <v>-6</v>
      </c>
    </row>
    <row r="8993" spans="1:8" x14ac:dyDescent="0.2">
      <c r="A8993" t="s">
        <v>7</v>
      </c>
      <c r="B8993" t="s">
        <v>27</v>
      </c>
      <c r="C8993" t="str">
        <f t="shared" si="284"/>
        <v>No cumple</v>
      </c>
      <c r="D8993">
        <v>9393</v>
      </c>
      <c r="E8993" t="s">
        <v>16</v>
      </c>
      <c r="F8993">
        <v>0</v>
      </c>
      <c r="G8993">
        <v>6</v>
      </c>
      <c r="H8993">
        <f t="shared" si="283"/>
        <v>-6</v>
      </c>
    </row>
    <row r="8994" spans="1:8" x14ac:dyDescent="0.2">
      <c r="A8994" t="s">
        <v>7</v>
      </c>
      <c r="B8994" t="s">
        <v>27</v>
      </c>
      <c r="C8994" t="str">
        <f t="shared" si="284"/>
        <v>No cumple</v>
      </c>
      <c r="D8994">
        <v>9395</v>
      </c>
      <c r="E8994" t="s">
        <v>16</v>
      </c>
      <c r="F8994">
        <v>0</v>
      </c>
      <c r="G8994">
        <v>6</v>
      </c>
      <c r="H8994">
        <f t="shared" si="283"/>
        <v>-6</v>
      </c>
    </row>
    <row r="8995" spans="1:8" x14ac:dyDescent="0.2">
      <c r="A8995" t="s">
        <v>7</v>
      </c>
      <c r="B8995" t="s">
        <v>27</v>
      </c>
      <c r="C8995" t="str">
        <f t="shared" si="284"/>
        <v>No cumple</v>
      </c>
      <c r="D8995">
        <v>9404</v>
      </c>
      <c r="E8995" t="s">
        <v>16</v>
      </c>
      <c r="F8995">
        <v>0</v>
      </c>
      <c r="G8995">
        <v>6</v>
      </c>
      <c r="H8995">
        <f t="shared" si="283"/>
        <v>-6</v>
      </c>
    </row>
    <row r="8996" spans="1:8" x14ac:dyDescent="0.2">
      <c r="A8996" t="s">
        <v>7</v>
      </c>
      <c r="B8996" t="s">
        <v>27</v>
      </c>
      <c r="C8996" t="str">
        <f t="shared" si="284"/>
        <v>No cumple</v>
      </c>
      <c r="D8996">
        <v>9405</v>
      </c>
      <c r="E8996" t="s">
        <v>16</v>
      </c>
      <c r="F8996">
        <v>0</v>
      </c>
      <c r="G8996">
        <v>6</v>
      </c>
      <c r="H8996">
        <f t="shared" si="283"/>
        <v>-6</v>
      </c>
    </row>
    <row r="8997" spans="1:8" x14ac:dyDescent="0.2">
      <c r="A8997" t="s">
        <v>7</v>
      </c>
      <c r="B8997" t="s">
        <v>27</v>
      </c>
      <c r="C8997" t="str">
        <f t="shared" si="284"/>
        <v>No cumple</v>
      </c>
      <c r="D8997">
        <v>9406</v>
      </c>
      <c r="E8997" t="s">
        <v>16</v>
      </c>
      <c r="F8997">
        <v>0</v>
      </c>
      <c r="G8997">
        <v>6</v>
      </c>
      <c r="H8997">
        <f t="shared" si="283"/>
        <v>-6</v>
      </c>
    </row>
    <row r="8998" spans="1:8" x14ac:dyDescent="0.2">
      <c r="A8998" t="s">
        <v>7</v>
      </c>
      <c r="B8998" t="s">
        <v>27</v>
      </c>
      <c r="C8998" t="str">
        <f t="shared" si="284"/>
        <v>No cumple</v>
      </c>
      <c r="D8998">
        <v>9407</v>
      </c>
      <c r="E8998" t="s">
        <v>16</v>
      </c>
      <c r="F8998">
        <v>0</v>
      </c>
      <c r="G8998">
        <v>6</v>
      </c>
      <c r="H8998">
        <f t="shared" si="283"/>
        <v>-6</v>
      </c>
    </row>
    <row r="8999" spans="1:8" x14ac:dyDescent="0.2">
      <c r="A8999" t="s">
        <v>7</v>
      </c>
      <c r="B8999" t="s">
        <v>27</v>
      </c>
      <c r="C8999" t="str">
        <f t="shared" si="284"/>
        <v>No cumple</v>
      </c>
      <c r="D8999">
        <v>9409</v>
      </c>
      <c r="E8999" t="s">
        <v>16</v>
      </c>
      <c r="F8999">
        <v>0</v>
      </c>
      <c r="G8999">
        <v>6</v>
      </c>
      <c r="H8999">
        <f t="shared" si="283"/>
        <v>-6</v>
      </c>
    </row>
    <row r="9000" spans="1:8" x14ac:dyDescent="0.2">
      <c r="A9000" t="s">
        <v>7</v>
      </c>
      <c r="B9000" t="s">
        <v>27</v>
      </c>
      <c r="C9000" t="str">
        <f t="shared" si="284"/>
        <v>No cumple</v>
      </c>
      <c r="D9000">
        <v>9410</v>
      </c>
      <c r="E9000" t="s">
        <v>16</v>
      </c>
      <c r="F9000">
        <v>0</v>
      </c>
      <c r="G9000">
        <v>6</v>
      </c>
      <c r="H9000">
        <f t="shared" si="283"/>
        <v>-6</v>
      </c>
    </row>
    <row r="9001" spans="1:8" x14ac:dyDescent="0.2">
      <c r="A9001" t="s">
        <v>7</v>
      </c>
      <c r="B9001" t="s">
        <v>27</v>
      </c>
      <c r="C9001" t="str">
        <f t="shared" si="284"/>
        <v>No cumple</v>
      </c>
      <c r="D9001">
        <v>9417</v>
      </c>
      <c r="E9001" t="s">
        <v>16</v>
      </c>
      <c r="F9001">
        <v>0</v>
      </c>
      <c r="G9001">
        <v>6</v>
      </c>
      <c r="H9001">
        <f t="shared" si="283"/>
        <v>-6</v>
      </c>
    </row>
    <row r="9002" spans="1:8" x14ac:dyDescent="0.2">
      <c r="A9002" t="s">
        <v>7</v>
      </c>
      <c r="B9002" t="s">
        <v>27</v>
      </c>
      <c r="C9002" t="str">
        <f t="shared" si="284"/>
        <v>No cumple</v>
      </c>
      <c r="D9002">
        <v>9418</v>
      </c>
      <c r="E9002" t="s">
        <v>16</v>
      </c>
      <c r="F9002">
        <v>0</v>
      </c>
      <c r="G9002">
        <v>6</v>
      </c>
      <c r="H9002">
        <f t="shared" si="283"/>
        <v>-6</v>
      </c>
    </row>
    <row r="9003" spans="1:8" x14ac:dyDescent="0.2">
      <c r="A9003" t="s">
        <v>7</v>
      </c>
      <c r="B9003" t="s">
        <v>27</v>
      </c>
      <c r="C9003" t="str">
        <f t="shared" si="284"/>
        <v>No cumple</v>
      </c>
      <c r="D9003">
        <v>9444</v>
      </c>
      <c r="E9003" t="s">
        <v>16</v>
      </c>
      <c r="F9003">
        <v>0</v>
      </c>
      <c r="G9003">
        <v>6</v>
      </c>
      <c r="H9003">
        <f t="shared" si="283"/>
        <v>-6</v>
      </c>
    </row>
    <row r="9004" spans="1:8" x14ac:dyDescent="0.2">
      <c r="A9004" t="s">
        <v>7</v>
      </c>
      <c r="B9004" t="s">
        <v>27</v>
      </c>
      <c r="C9004" t="str">
        <f t="shared" si="284"/>
        <v>No cumple</v>
      </c>
      <c r="D9004">
        <v>9445</v>
      </c>
      <c r="E9004" t="s">
        <v>16</v>
      </c>
      <c r="F9004">
        <v>0</v>
      </c>
      <c r="G9004">
        <v>6</v>
      </c>
      <c r="H9004">
        <f t="shared" si="283"/>
        <v>-6</v>
      </c>
    </row>
    <row r="9005" spans="1:8" x14ac:dyDescent="0.2">
      <c r="A9005" t="s">
        <v>7</v>
      </c>
      <c r="B9005" t="s">
        <v>27</v>
      </c>
      <c r="C9005" t="str">
        <f t="shared" si="284"/>
        <v>No cumple</v>
      </c>
      <c r="D9005">
        <v>9447</v>
      </c>
      <c r="E9005" t="s">
        <v>16</v>
      </c>
      <c r="F9005">
        <v>0</v>
      </c>
      <c r="G9005">
        <v>6</v>
      </c>
      <c r="H9005">
        <f t="shared" si="283"/>
        <v>-6</v>
      </c>
    </row>
    <row r="9006" spans="1:8" x14ac:dyDescent="0.2">
      <c r="A9006" t="s">
        <v>7</v>
      </c>
      <c r="B9006" t="s">
        <v>27</v>
      </c>
      <c r="C9006" t="str">
        <f t="shared" si="284"/>
        <v>No cumple</v>
      </c>
      <c r="D9006">
        <v>9492</v>
      </c>
      <c r="E9006" t="s">
        <v>16</v>
      </c>
      <c r="F9006">
        <v>0</v>
      </c>
      <c r="G9006">
        <v>6</v>
      </c>
      <c r="H9006">
        <f t="shared" si="283"/>
        <v>-6</v>
      </c>
    </row>
    <row r="9007" spans="1:8" x14ac:dyDescent="0.2">
      <c r="A9007" t="s">
        <v>7</v>
      </c>
      <c r="B9007" t="s">
        <v>27</v>
      </c>
      <c r="C9007" t="str">
        <f t="shared" si="284"/>
        <v>No cumple</v>
      </c>
      <c r="D9007">
        <v>9494</v>
      </c>
      <c r="E9007" t="s">
        <v>16</v>
      </c>
      <c r="F9007">
        <v>0</v>
      </c>
      <c r="G9007">
        <v>6</v>
      </c>
      <c r="H9007">
        <f t="shared" si="283"/>
        <v>-6</v>
      </c>
    </row>
    <row r="9008" spans="1:8" x14ac:dyDescent="0.2">
      <c r="A9008" t="s">
        <v>7</v>
      </c>
      <c r="B9008" t="s">
        <v>27</v>
      </c>
      <c r="C9008" t="str">
        <f t="shared" si="284"/>
        <v>No cumple</v>
      </c>
      <c r="D9008">
        <v>9572</v>
      </c>
      <c r="E9008" t="s">
        <v>16</v>
      </c>
      <c r="F9008">
        <v>0</v>
      </c>
      <c r="G9008">
        <v>6</v>
      </c>
      <c r="H9008">
        <f t="shared" si="283"/>
        <v>-6</v>
      </c>
    </row>
    <row r="9009" spans="1:8" x14ac:dyDescent="0.2">
      <c r="A9009" t="s">
        <v>7</v>
      </c>
      <c r="B9009" t="s">
        <v>27</v>
      </c>
      <c r="C9009" t="str">
        <f t="shared" si="284"/>
        <v>No cumple</v>
      </c>
      <c r="D9009">
        <v>9678</v>
      </c>
      <c r="E9009" t="s">
        <v>16</v>
      </c>
      <c r="F9009">
        <v>0</v>
      </c>
      <c r="G9009">
        <v>6</v>
      </c>
      <c r="H9009">
        <f t="shared" si="283"/>
        <v>-6</v>
      </c>
    </row>
    <row r="9010" spans="1:8" x14ac:dyDescent="0.2">
      <c r="A9010" t="s">
        <v>7</v>
      </c>
      <c r="B9010" t="s">
        <v>27</v>
      </c>
      <c r="C9010" t="str">
        <f t="shared" si="284"/>
        <v>No cumple</v>
      </c>
      <c r="D9010">
        <v>9797</v>
      </c>
      <c r="E9010" t="s">
        <v>16</v>
      </c>
      <c r="F9010">
        <v>0</v>
      </c>
      <c r="G9010">
        <v>6</v>
      </c>
      <c r="H9010">
        <f t="shared" si="283"/>
        <v>-6</v>
      </c>
    </row>
    <row r="9011" spans="1:8" x14ac:dyDescent="0.2">
      <c r="A9011" t="s">
        <v>7</v>
      </c>
      <c r="B9011" t="s">
        <v>27</v>
      </c>
      <c r="C9011" t="str">
        <f t="shared" si="284"/>
        <v>No cumple</v>
      </c>
      <c r="D9011">
        <v>9947</v>
      </c>
      <c r="E9011" t="s">
        <v>16</v>
      </c>
      <c r="F9011">
        <v>0</v>
      </c>
      <c r="G9011">
        <v>6</v>
      </c>
      <c r="H9011">
        <f t="shared" si="283"/>
        <v>-6</v>
      </c>
    </row>
    <row r="9012" spans="1:8" x14ac:dyDescent="0.2">
      <c r="A9012" t="s">
        <v>7</v>
      </c>
      <c r="B9012" t="s">
        <v>27</v>
      </c>
      <c r="C9012" t="str">
        <f t="shared" si="284"/>
        <v>No cumple</v>
      </c>
      <c r="D9012">
        <v>9493</v>
      </c>
      <c r="E9012" t="s">
        <v>16</v>
      </c>
      <c r="F9012">
        <v>0</v>
      </c>
      <c r="G9012">
        <v>6</v>
      </c>
      <c r="H9012">
        <f t="shared" si="283"/>
        <v>-6</v>
      </c>
    </row>
    <row r="9013" spans="1:8" x14ac:dyDescent="0.2">
      <c r="A9013" t="s">
        <v>7</v>
      </c>
      <c r="B9013" t="s">
        <v>27</v>
      </c>
      <c r="C9013" t="str">
        <f t="shared" si="284"/>
        <v>No cumple</v>
      </c>
      <c r="D9013">
        <v>9386</v>
      </c>
      <c r="E9013" t="s">
        <v>16</v>
      </c>
      <c r="F9013">
        <v>0</v>
      </c>
      <c r="G9013">
        <v>6</v>
      </c>
      <c r="H9013">
        <f t="shared" si="283"/>
        <v>-6</v>
      </c>
    </row>
    <row r="9014" spans="1:8" x14ac:dyDescent="0.2">
      <c r="A9014" t="s">
        <v>7</v>
      </c>
      <c r="B9014" t="s">
        <v>27</v>
      </c>
      <c r="C9014" t="str">
        <f t="shared" si="284"/>
        <v>No cumple</v>
      </c>
      <c r="D9014">
        <v>9394</v>
      </c>
      <c r="E9014" t="s">
        <v>16</v>
      </c>
      <c r="F9014">
        <v>0</v>
      </c>
      <c r="G9014">
        <v>6</v>
      </c>
      <c r="H9014">
        <f t="shared" si="283"/>
        <v>-6</v>
      </c>
    </row>
    <row r="9015" spans="1:8" x14ac:dyDescent="0.2">
      <c r="A9015" t="s">
        <v>7</v>
      </c>
      <c r="B9015" t="s">
        <v>27</v>
      </c>
      <c r="C9015" t="str">
        <f t="shared" si="284"/>
        <v>No cumple</v>
      </c>
      <c r="D9015">
        <v>3957</v>
      </c>
      <c r="E9015" t="s">
        <v>15</v>
      </c>
      <c r="F9015">
        <v>0</v>
      </c>
      <c r="G9015">
        <v>6</v>
      </c>
      <c r="H9015">
        <f t="shared" si="283"/>
        <v>-6</v>
      </c>
    </row>
    <row r="9016" spans="1:8" x14ac:dyDescent="0.2">
      <c r="A9016" t="s">
        <v>7</v>
      </c>
      <c r="B9016" t="s">
        <v>27</v>
      </c>
      <c r="C9016" t="str">
        <f t="shared" si="284"/>
        <v>No cumple</v>
      </c>
      <c r="D9016">
        <v>3959</v>
      </c>
      <c r="E9016" t="s">
        <v>15</v>
      </c>
      <c r="F9016">
        <v>0</v>
      </c>
      <c r="G9016">
        <v>6</v>
      </c>
      <c r="H9016">
        <f t="shared" si="283"/>
        <v>-6</v>
      </c>
    </row>
    <row r="9017" spans="1:8" x14ac:dyDescent="0.2">
      <c r="A9017" t="s">
        <v>7</v>
      </c>
      <c r="B9017" t="s">
        <v>27</v>
      </c>
      <c r="C9017" t="str">
        <f t="shared" si="284"/>
        <v>No cumple</v>
      </c>
      <c r="D9017">
        <v>9408</v>
      </c>
      <c r="E9017" t="s">
        <v>16</v>
      </c>
      <c r="F9017">
        <v>0</v>
      </c>
      <c r="G9017">
        <v>6</v>
      </c>
      <c r="H9017">
        <f t="shared" si="283"/>
        <v>-6</v>
      </c>
    </row>
    <row r="9018" spans="1:8" x14ac:dyDescent="0.2">
      <c r="A9018" t="s">
        <v>7</v>
      </c>
      <c r="B9018" t="s">
        <v>29</v>
      </c>
      <c r="C9018" t="str">
        <f t="shared" si="284"/>
        <v>Cumple</v>
      </c>
      <c r="D9018">
        <v>9214</v>
      </c>
      <c r="E9018" t="s">
        <v>8</v>
      </c>
      <c r="F9018">
        <v>32</v>
      </c>
      <c r="G9018">
        <v>8</v>
      </c>
      <c r="H9018">
        <f t="shared" si="283"/>
        <v>24</v>
      </c>
    </row>
    <row r="9019" spans="1:8" x14ac:dyDescent="0.2">
      <c r="A9019" t="s">
        <v>7</v>
      </c>
      <c r="B9019" t="s">
        <v>29</v>
      </c>
      <c r="C9019" t="str">
        <f t="shared" si="284"/>
        <v>Cumple</v>
      </c>
      <c r="D9019">
        <v>2349</v>
      </c>
      <c r="E9019" t="s">
        <v>8</v>
      </c>
      <c r="F9019">
        <v>24</v>
      </c>
      <c r="G9019">
        <v>8</v>
      </c>
      <c r="H9019">
        <f t="shared" si="283"/>
        <v>16</v>
      </c>
    </row>
    <row r="9020" spans="1:8" x14ac:dyDescent="0.2">
      <c r="A9020" t="s">
        <v>7</v>
      </c>
      <c r="B9020" t="s">
        <v>29</v>
      </c>
      <c r="C9020" t="str">
        <f t="shared" si="284"/>
        <v>Cumple</v>
      </c>
      <c r="D9020">
        <v>2220</v>
      </c>
      <c r="E9020" t="s">
        <v>8</v>
      </c>
      <c r="F9020">
        <v>20</v>
      </c>
      <c r="G9020">
        <v>8</v>
      </c>
      <c r="H9020">
        <f t="shared" si="283"/>
        <v>12</v>
      </c>
    </row>
    <row r="9021" spans="1:8" x14ac:dyDescent="0.2">
      <c r="A9021" t="s">
        <v>7</v>
      </c>
      <c r="B9021" t="s">
        <v>29</v>
      </c>
      <c r="C9021" t="str">
        <f t="shared" si="284"/>
        <v>Cumple</v>
      </c>
      <c r="D9021">
        <v>2416</v>
      </c>
      <c r="E9021" t="s">
        <v>8</v>
      </c>
      <c r="F9021">
        <v>20</v>
      </c>
      <c r="G9021">
        <v>8</v>
      </c>
      <c r="H9021">
        <f t="shared" si="283"/>
        <v>12</v>
      </c>
    </row>
    <row r="9022" spans="1:8" x14ac:dyDescent="0.2">
      <c r="A9022" t="s">
        <v>7</v>
      </c>
      <c r="B9022" t="s">
        <v>29</v>
      </c>
      <c r="C9022" t="str">
        <f t="shared" si="284"/>
        <v>Cumple</v>
      </c>
      <c r="D9022">
        <v>9883</v>
      </c>
      <c r="E9022" t="s">
        <v>8</v>
      </c>
      <c r="F9022">
        <v>20</v>
      </c>
      <c r="G9022">
        <v>8</v>
      </c>
      <c r="H9022">
        <f t="shared" si="283"/>
        <v>12</v>
      </c>
    </row>
    <row r="9023" spans="1:8" x14ac:dyDescent="0.2">
      <c r="A9023" t="s">
        <v>7</v>
      </c>
      <c r="B9023" t="s">
        <v>29</v>
      </c>
      <c r="C9023" t="str">
        <f t="shared" si="284"/>
        <v>Cumple</v>
      </c>
      <c r="D9023">
        <v>2446</v>
      </c>
      <c r="E9023" t="s">
        <v>8</v>
      </c>
      <c r="F9023">
        <v>19</v>
      </c>
      <c r="G9023">
        <v>8</v>
      </c>
      <c r="H9023">
        <f t="shared" si="283"/>
        <v>11</v>
      </c>
    </row>
    <row r="9024" spans="1:8" x14ac:dyDescent="0.2">
      <c r="A9024" t="s">
        <v>7</v>
      </c>
      <c r="B9024" t="s">
        <v>29</v>
      </c>
      <c r="C9024" t="str">
        <f t="shared" si="284"/>
        <v>Cumple</v>
      </c>
      <c r="D9024">
        <v>2020</v>
      </c>
      <c r="E9024" t="s">
        <v>8</v>
      </c>
      <c r="F9024">
        <v>18</v>
      </c>
      <c r="G9024">
        <v>8</v>
      </c>
      <c r="H9024">
        <f t="shared" si="283"/>
        <v>10</v>
      </c>
    </row>
    <row r="9025" spans="1:8" x14ac:dyDescent="0.2">
      <c r="A9025" t="s">
        <v>7</v>
      </c>
      <c r="B9025" t="s">
        <v>29</v>
      </c>
      <c r="C9025" t="str">
        <f t="shared" si="284"/>
        <v>Cumple</v>
      </c>
      <c r="D9025">
        <v>2122</v>
      </c>
      <c r="E9025" t="s">
        <v>8</v>
      </c>
      <c r="F9025">
        <v>18</v>
      </c>
      <c r="G9025">
        <v>8</v>
      </c>
      <c r="H9025">
        <f t="shared" si="283"/>
        <v>10</v>
      </c>
    </row>
    <row r="9026" spans="1:8" x14ac:dyDescent="0.2">
      <c r="A9026" t="s">
        <v>7</v>
      </c>
      <c r="B9026" t="s">
        <v>29</v>
      </c>
      <c r="C9026" t="str">
        <f t="shared" si="284"/>
        <v>Cumple</v>
      </c>
      <c r="D9026">
        <v>2547</v>
      </c>
      <c r="E9026" t="s">
        <v>8</v>
      </c>
      <c r="F9026">
        <v>18</v>
      </c>
      <c r="G9026">
        <v>8</v>
      </c>
      <c r="H9026">
        <f t="shared" si="283"/>
        <v>10</v>
      </c>
    </row>
    <row r="9027" spans="1:8" x14ac:dyDescent="0.2">
      <c r="A9027" t="s">
        <v>7</v>
      </c>
      <c r="B9027" t="s">
        <v>29</v>
      </c>
      <c r="C9027" t="str">
        <f t="shared" si="284"/>
        <v>Cumple</v>
      </c>
      <c r="D9027">
        <v>467</v>
      </c>
      <c r="E9027" t="s">
        <v>8</v>
      </c>
      <c r="F9027">
        <v>17</v>
      </c>
      <c r="G9027">
        <v>8</v>
      </c>
      <c r="H9027">
        <f t="shared" si="283"/>
        <v>9</v>
      </c>
    </row>
    <row r="9028" spans="1:8" x14ac:dyDescent="0.2">
      <c r="A9028" t="s">
        <v>7</v>
      </c>
      <c r="B9028" t="s">
        <v>29</v>
      </c>
      <c r="C9028" t="str">
        <f t="shared" si="284"/>
        <v>Cumple</v>
      </c>
      <c r="D9028">
        <v>2422</v>
      </c>
      <c r="E9028" t="s">
        <v>8</v>
      </c>
      <c r="F9028">
        <v>17</v>
      </c>
      <c r="G9028">
        <v>8</v>
      </c>
      <c r="H9028">
        <f t="shared" ref="H9028:H9091" si="285">F9028-G9028</f>
        <v>9</v>
      </c>
    </row>
    <row r="9029" spans="1:8" x14ac:dyDescent="0.2">
      <c r="A9029" t="s">
        <v>7</v>
      </c>
      <c r="B9029" t="s">
        <v>29</v>
      </c>
      <c r="C9029" t="str">
        <f t="shared" si="284"/>
        <v>Cumple</v>
      </c>
      <c r="D9029">
        <v>3398</v>
      </c>
      <c r="E9029" t="s">
        <v>8</v>
      </c>
      <c r="F9029">
        <v>17</v>
      </c>
      <c r="G9029">
        <v>8</v>
      </c>
      <c r="H9029">
        <f t="shared" si="285"/>
        <v>9</v>
      </c>
    </row>
    <row r="9030" spans="1:8" x14ac:dyDescent="0.2">
      <c r="A9030" t="s">
        <v>7</v>
      </c>
      <c r="B9030" t="s">
        <v>29</v>
      </c>
      <c r="C9030" t="str">
        <f t="shared" ref="C9030:C9093" si="286">IF(H9030&gt;=0,"Cumple","No cumple")</f>
        <v>Cumple</v>
      </c>
      <c r="D9030">
        <v>5032</v>
      </c>
      <c r="E9030" t="s">
        <v>8</v>
      </c>
      <c r="F9030">
        <v>17</v>
      </c>
      <c r="G9030">
        <v>8</v>
      </c>
      <c r="H9030">
        <f t="shared" si="285"/>
        <v>9</v>
      </c>
    </row>
    <row r="9031" spans="1:8" x14ac:dyDescent="0.2">
      <c r="A9031" t="s">
        <v>7</v>
      </c>
      <c r="B9031" t="s">
        <v>29</v>
      </c>
      <c r="C9031" t="str">
        <f t="shared" si="286"/>
        <v>Cumple</v>
      </c>
      <c r="D9031">
        <v>412</v>
      </c>
      <c r="E9031" t="s">
        <v>8</v>
      </c>
      <c r="F9031">
        <v>16</v>
      </c>
      <c r="G9031">
        <v>8</v>
      </c>
      <c r="H9031">
        <f t="shared" si="285"/>
        <v>8</v>
      </c>
    </row>
    <row r="9032" spans="1:8" x14ac:dyDescent="0.2">
      <c r="A9032" t="s">
        <v>7</v>
      </c>
      <c r="B9032" t="s">
        <v>29</v>
      </c>
      <c r="C9032" t="str">
        <f t="shared" si="286"/>
        <v>Cumple</v>
      </c>
      <c r="D9032">
        <v>722</v>
      </c>
      <c r="E9032" t="s">
        <v>8</v>
      </c>
      <c r="F9032">
        <v>16</v>
      </c>
      <c r="G9032">
        <v>8</v>
      </c>
      <c r="H9032">
        <f t="shared" si="285"/>
        <v>8</v>
      </c>
    </row>
    <row r="9033" spans="1:8" x14ac:dyDescent="0.2">
      <c r="A9033" t="s">
        <v>7</v>
      </c>
      <c r="B9033" t="s">
        <v>29</v>
      </c>
      <c r="C9033" t="str">
        <f t="shared" si="286"/>
        <v>Cumple</v>
      </c>
      <c r="D9033">
        <v>3532</v>
      </c>
      <c r="E9033" t="s">
        <v>8</v>
      </c>
      <c r="F9033">
        <v>16</v>
      </c>
      <c r="G9033">
        <v>8</v>
      </c>
      <c r="H9033">
        <f t="shared" si="285"/>
        <v>8</v>
      </c>
    </row>
    <row r="9034" spans="1:8" x14ac:dyDescent="0.2">
      <c r="A9034" t="s">
        <v>7</v>
      </c>
      <c r="B9034" t="s">
        <v>29</v>
      </c>
      <c r="C9034" t="str">
        <f t="shared" si="286"/>
        <v>Cumple</v>
      </c>
      <c r="D9034">
        <v>9204</v>
      </c>
      <c r="E9034" t="s">
        <v>8</v>
      </c>
      <c r="F9034">
        <v>16</v>
      </c>
      <c r="G9034">
        <v>6</v>
      </c>
      <c r="H9034">
        <f t="shared" si="285"/>
        <v>10</v>
      </c>
    </row>
    <row r="9035" spans="1:8" x14ac:dyDescent="0.2">
      <c r="A9035" t="s">
        <v>7</v>
      </c>
      <c r="B9035" t="s">
        <v>29</v>
      </c>
      <c r="C9035" t="str">
        <f t="shared" si="286"/>
        <v>Cumple</v>
      </c>
      <c r="D9035">
        <v>9226</v>
      </c>
      <c r="E9035" t="s">
        <v>8</v>
      </c>
      <c r="F9035">
        <v>16</v>
      </c>
      <c r="G9035">
        <v>8</v>
      </c>
      <c r="H9035">
        <f t="shared" si="285"/>
        <v>8</v>
      </c>
    </row>
    <row r="9036" spans="1:8" x14ac:dyDescent="0.2">
      <c r="A9036" t="s">
        <v>7</v>
      </c>
      <c r="B9036" t="s">
        <v>29</v>
      </c>
      <c r="C9036" t="str">
        <f t="shared" si="286"/>
        <v>Cumple</v>
      </c>
      <c r="D9036">
        <v>3775</v>
      </c>
      <c r="E9036" t="s">
        <v>8</v>
      </c>
      <c r="F9036">
        <v>15</v>
      </c>
      <c r="G9036">
        <v>8</v>
      </c>
      <c r="H9036">
        <f t="shared" si="285"/>
        <v>7</v>
      </c>
    </row>
    <row r="9037" spans="1:8" x14ac:dyDescent="0.2">
      <c r="A9037" t="s">
        <v>7</v>
      </c>
      <c r="B9037" t="s">
        <v>29</v>
      </c>
      <c r="C9037" t="str">
        <f t="shared" si="286"/>
        <v>Cumple</v>
      </c>
      <c r="D9037">
        <v>3943</v>
      </c>
      <c r="E9037" t="s">
        <v>8</v>
      </c>
      <c r="F9037">
        <v>15</v>
      </c>
      <c r="G9037">
        <v>6</v>
      </c>
      <c r="H9037">
        <f t="shared" si="285"/>
        <v>9</v>
      </c>
    </row>
    <row r="9038" spans="1:8" x14ac:dyDescent="0.2">
      <c r="A9038" t="s">
        <v>7</v>
      </c>
      <c r="B9038" t="s">
        <v>29</v>
      </c>
      <c r="C9038" t="str">
        <f t="shared" si="286"/>
        <v>Cumple</v>
      </c>
      <c r="D9038">
        <v>9114</v>
      </c>
      <c r="E9038" t="s">
        <v>8</v>
      </c>
      <c r="F9038">
        <v>15</v>
      </c>
      <c r="G9038">
        <v>8</v>
      </c>
      <c r="H9038">
        <f t="shared" si="285"/>
        <v>7</v>
      </c>
    </row>
    <row r="9039" spans="1:8" x14ac:dyDescent="0.2">
      <c r="A9039" t="s">
        <v>7</v>
      </c>
      <c r="B9039" t="s">
        <v>29</v>
      </c>
      <c r="C9039" t="str">
        <f t="shared" si="286"/>
        <v>Cumple</v>
      </c>
      <c r="D9039">
        <v>411</v>
      </c>
      <c r="E9039" t="s">
        <v>8</v>
      </c>
      <c r="F9039">
        <v>14</v>
      </c>
      <c r="G9039">
        <v>8</v>
      </c>
      <c r="H9039">
        <f t="shared" si="285"/>
        <v>6</v>
      </c>
    </row>
    <row r="9040" spans="1:8" x14ac:dyDescent="0.2">
      <c r="A9040" t="s">
        <v>7</v>
      </c>
      <c r="B9040" t="s">
        <v>29</v>
      </c>
      <c r="C9040" t="str">
        <f t="shared" si="286"/>
        <v>Cumple</v>
      </c>
      <c r="D9040">
        <v>591</v>
      </c>
      <c r="E9040" t="s">
        <v>8</v>
      </c>
      <c r="F9040">
        <v>14</v>
      </c>
      <c r="G9040">
        <v>6</v>
      </c>
      <c r="H9040">
        <f t="shared" si="285"/>
        <v>8</v>
      </c>
    </row>
    <row r="9041" spans="1:8" x14ac:dyDescent="0.2">
      <c r="A9041" t="s">
        <v>7</v>
      </c>
      <c r="B9041" t="s">
        <v>29</v>
      </c>
      <c r="C9041" t="str">
        <f t="shared" si="286"/>
        <v>Cumple</v>
      </c>
      <c r="D9041">
        <v>7065</v>
      </c>
      <c r="E9041" t="s">
        <v>8</v>
      </c>
      <c r="F9041">
        <v>14</v>
      </c>
      <c r="G9041">
        <v>8</v>
      </c>
      <c r="H9041">
        <f t="shared" si="285"/>
        <v>6</v>
      </c>
    </row>
    <row r="9042" spans="1:8" x14ac:dyDescent="0.2">
      <c r="A9042" t="s">
        <v>7</v>
      </c>
      <c r="B9042" t="s">
        <v>29</v>
      </c>
      <c r="C9042" t="str">
        <f t="shared" si="286"/>
        <v>Cumple</v>
      </c>
      <c r="D9042">
        <v>9211</v>
      </c>
      <c r="E9042" t="s">
        <v>8</v>
      </c>
      <c r="F9042">
        <v>14</v>
      </c>
      <c r="G9042">
        <v>8</v>
      </c>
      <c r="H9042">
        <f t="shared" si="285"/>
        <v>6</v>
      </c>
    </row>
    <row r="9043" spans="1:8" x14ac:dyDescent="0.2">
      <c r="A9043" t="s">
        <v>7</v>
      </c>
      <c r="B9043" t="s">
        <v>29</v>
      </c>
      <c r="C9043" t="str">
        <f t="shared" si="286"/>
        <v>Cumple</v>
      </c>
      <c r="D9043">
        <v>9220</v>
      </c>
      <c r="E9043" t="s">
        <v>8</v>
      </c>
      <c r="F9043">
        <v>14</v>
      </c>
      <c r="G9043">
        <v>8</v>
      </c>
      <c r="H9043">
        <f t="shared" si="285"/>
        <v>6</v>
      </c>
    </row>
    <row r="9044" spans="1:8" x14ac:dyDescent="0.2">
      <c r="A9044" t="s">
        <v>7</v>
      </c>
      <c r="B9044" t="s">
        <v>29</v>
      </c>
      <c r="C9044" t="str">
        <f t="shared" si="286"/>
        <v>Cumple</v>
      </c>
      <c r="D9044">
        <v>9234</v>
      </c>
      <c r="E9044" t="s">
        <v>8</v>
      </c>
      <c r="F9044">
        <v>14</v>
      </c>
      <c r="G9044">
        <v>6</v>
      </c>
      <c r="H9044">
        <f t="shared" si="285"/>
        <v>8</v>
      </c>
    </row>
    <row r="9045" spans="1:8" x14ac:dyDescent="0.2">
      <c r="A9045" t="s">
        <v>7</v>
      </c>
      <c r="B9045" t="s">
        <v>29</v>
      </c>
      <c r="C9045" t="str">
        <f t="shared" si="286"/>
        <v>Cumple</v>
      </c>
      <c r="D9045">
        <v>9922</v>
      </c>
      <c r="E9045" t="s">
        <v>8</v>
      </c>
      <c r="F9045">
        <v>14</v>
      </c>
      <c r="G9045">
        <v>8</v>
      </c>
      <c r="H9045">
        <f t="shared" si="285"/>
        <v>6</v>
      </c>
    </row>
    <row r="9046" spans="1:8" x14ac:dyDescent="0.2">
      <c r="A9046" t="s">
        <v>7</v>
      </c>
      <c r="B9046" t="s">
        <v>29</v>
      </c>
      <c r="C9046" t="str">
        <f t="shared" si="286"/>
        <v>Cumple</v>
      </c>
      <c r="D9046">
        <v>423</v>
      </c>
      <c r="E9046" t="s">
        <v>8</v>
      </c>
      <c r="F9046">
        <v>13</v>
      </c>
      <c r="G9046">
        <v>8</v>
      </c>
      <c r="H9046">
        <f t="shared" si="285"/>
        <v>5</v>
      </c>
    </row>
    <row r="9047" spans="1:8" x14ac:dyDescent="0.2">
      <c r="A9047" t="s">
        <v>7</v>
      </c>
      <c r="B9047" t="s">
        <v>29</v>
      </c>
      <c r="C9047" t="str">
        <f t="shared" si="286"/>
        <v>Cumple</v>
      </c>
      <c r="D9047">
        <v>633</v>
      </c>
      <c r="E9047" t="s">
        <v>8</v>
      </c>
      <c r="F9047">
        <v>13</v>
      </c>
      <c r="G9047">
        <v>8</v>
      </c>
      <c r="H9047">
        <f t="shared" si="285"/>
        <v>5</v>
      </c>
    </row>
    <row r="9048" spans="1:8" x14ac:dyDescent="0.2">
      <c r="A9048" t="s">
        <v>7</v>
      </c>
      <c r="B9048" t="s">
        <v>29</v>
      </c>
      <c r="C9048" t="str">
        <f t="shared" si="286"/>
        <v>Cumple</v>
      </c>
      <c r="D9048">
        <v>660</v>
      </c>
      <c r="E9048" t="s">
        <v>8</v>
      </c>
      <c r="F9048">
        <v>13</v>
      </c>
      <c r="G9048">
        <v>6</v>
      </c>
      <c r="H9048">
        <f t="shared" si="285"/>
        <v>7</v>
      </c>
    </row>
    <row r="9049" spans="1:8" x14ac:dyDescent="0.2">
      <c r="A9049" t="s">
        <v>7</v>
      </c>
      <c r="B9049" t="s">
        <v>29</v>
      </c>
      <c r="C9049" t="str">
        <f t="shared" si="286"/>
        <v>Cumple</v>
      </c>
      <c r="D9049">
        <v>1459</v>
      </c>
      <c r="E9049" t="s">
        <v>8</v>
      </c>
      <c r="F9049">
        <v>13</v>
      </c>
      <c r="G9049">
        <v>6</v>
      </c>
      <c r="H9049">
        <f t="shared" si="285"/>
        <v>7</v>
      </c>
    </row>
    <row r="9050" spans="1:8" x14ac:dyDescent="0.2">
      <c r="A9050" t="s">
        <v>7</v>
      </c>
      <c r="B9050" t="s">
        <v>29</v>
      </c>
      <c r="C9050" t="str">
        <f t="shared" si="286"/>
        <v>Cumple</v>
      </c>
      <c r="D9050">
        <v>2913</v>
      </c>
      <c r="E9050" t="s">
        <v>8</v>
      </c>
      <c r="F9050">
        <v>13</v>
      </c>
      <c r="G9050">
        <v>8</v>
      </c>
      <c r="H9050">
        <f t="shared" si="285"/>
        <v>5</v>
      </c>
    </row>
    <row r="9051" spans="1:8" x14ac:dyDescent="0.2">
      <c r="A9051" t="s">
        <v>7</v>
      </c>
      <c r="B9051" t="s">
        <v>29</v>
      </c>
      <c r="C9051" t="str">
        <f t="shared" si="286"/>
        <v>Cumple</v>
      </c>
      <c r="D9051">
        <v>3848</v>
      </c>
      <c r="E9051" t="s">
        <v>8</v>
      </c>
      <c r="F9051">
        <v>13</v>
      </c>
      <c r="G9051">
        <v>8</v>
      </c>
      <c r="H9051">
        <f t="shared" si="285"/>
        <v>5</v>
      </c>
    </row>
    <row r="9052" spans="1:8" x14ac:dyDescent="0.2">
      <c r="A9052" t="s">
        <v>7</v>
      </c>
      <c r="B9052" t="s">
        <v>29</v>
      </c>
      <c r="C9052" t="str">
        <f t="shared" si="286"/>
        <v>Cumple</v>
      </c>
      <c r="D9052">
        <v>3960</v>
      </c>
      <c r="E9052" t="s">
        <v>8</v>
      </c>
      <c r="F9052">
        <v>13</v>
      </c>
      <c r="G9052">
        <v>6</v>
      </c>
      <c r="H9052">
        <f t="shared" si="285"/>
        <v>7</v>
      </c>
    </row>
    <row r="9053" spans="1:8" x14ac:dyDescent="0.2">
      <c r="A9053" t="s">
        <v>7</v>
      </c>
      <c r="B9053" t="s">
        <v>29</v>
      </c>
      <c r="C9053" t="str">
        <f t="shared" si="286"/>
        <v>Cumple</v>
      </c>
      <c r="D9053">
        <v>5023</v>
      </c>
      <c r="E9053" t="s">
        <v>8</v>
      </c>
      <c r="F9053">
        <v>13</v>
      </c>
      <c r="G9053">
        <v>8</v>
      </c>
      <c r="H9053">
        <f t="shared" si="285"/>
        <v>5</v>
      </c>
    </row>
    <row r="9054" spans="1:8" x14ac:dyDescent="0.2">
      <c r="A9054" t="s">
        <v>7</v>
      </c>
      <c r="B9054" t="s">
        <v>29</v>
      </c>
      <c r="C9054" t="str">
        <f t="shared" si="286"/>
        <v>Cumple</v>
      </c>
      <c r="D9054">
        <v>5142</v>
      </c>
      <c r="E9054" t="s">
        <v>8</v>
      </c>
      <c r="F9054">
        <v>13</v>
      </c>
      <c r="G9054">
        <v>6</v>
      </c>
      <c r="H9054">
        <f t="shared" si="285"/>
        <v>7</v>
      </c>
    </row>
    <row r="9055" spans="1:8" x14ac:dyDescent="0.2">
      <c r="A9055" t="s">
        <v>7</v>
      </c>
      <c r="B9055" t="s">
        <v>29</v>
      </c>
      <c r="C9055" t="str">
        <f t="shared" si="286"/>
        <v>Cumple</v>
      </c>
      <c r="D9055">
        <v>9896</v>
      </c>
      <c r="E9055" t="s">
        <v>8</v>
      </c>
      <c r="F9055">
        <v>13</v>
      </c>
      <c r="G9055">
        <v>6</v>
      </c>
      <c r="H9055">
        <f t="shared" si="285"/>
        <v>7</v>
      </c>
    </row>
    <row r="9056" spans="1:8" x14ac:dyDescent="0.2">
      <c r="A9056" t="s">
        <v>7</v>
      </c>
      <c r="B9056" t="s">
        <v>29</v>
      </c>
      <c r="C9056" t="str">
        <f t="shared" si="286"/>
        <v>Cumple</v>
      </c>
      <c r="D9056">
        <v>373</v>
      </c>
      <c r="E9056" t="s">
        <v>8</v>
      </c>
      <c r="F9056">
        <v>12</v>
      </c>
      <c r="G9056">
        <v>6</v>
      </c>
      <c r="H9056">
        <f t="shared" si="285"/>
        <v>6</v>
      </c>
    </row>
    <row r="9057" spans="1:8" x14ac:dyDescent="0.2">
      <c r="A9057" t="s">
        <v>7</v>
      </c>
      <c r="B9057" t="s">
        <v>29</v>
      </c>
      <c r="C9057" t="str">
        <f t="shared" si="286"/>
        <v>Cumple</v>
      </c>
      <c r="D9057">
        <v>643</v>
      </c>
      <c r="E9057" t="s">
        <v>8</v>
      </c>
      <c r="F9057">
        <v>12</v>
      </c>
      <c r="G9057">
        <v>8</v>
      </c>
      <c r="H9057">
        <f t="shared" si="285"/>
        <v>4</v>
      </c>
    </row>
    <row r="9058" spans="1:8" x14ac:dyDescent="0.2">
      <c r="A9058" t="s">
        <v>7</v>
      </c>
      <c r="B9058" t="s">
        <v>29</v>
      </c>
      <c r="C9058" t="str">
        <f t="shared" si="286"/>
        <v>Cumple</v>
      </c>
      <c r="D9058">
        <v>2190</v>
      </c>
      <c r="E9058" t="s">
        <v>8</v>
      </c>
      <c r="F9058">
        <v>12</v>
      </c>
      <c r="G9058">
        <v>6</v>
      </c>
      <c r="H9058">
        <f t="shared" si="285"/>
        <v>6</v>
      </c>
    </row>
    <row r="9059" spans="1:8" x14ac:dyDescent="0.2">
      <c r="A9059" t="s">
        <v>7</v>
      </c>
      <c r="B9059" t="s">
        <v>29</v>
      </c>
      <c r="C9059" t="str">
        <f t="shared" si="286"/>
        <v>Cumple</v>
      </c>
      <c r="D9059">
        <v>2520</v>
      </c>
      <c r="E9059" t="s">
        <v>8</v>
      </c>
      <c r="F9059">
        <v>12</v>
      </c>
      <c r="G9059">
        <v>8</v>
      </c>
      <c r="H9059">
        <f t="shared" si="285"/>
        <v>4</v>
      </c>
    </row>
    <row r="9060" spans="1:8" x14ac:dyDescent="0.2">
      <c r="A9060" t="s">
        <v>7</v>
      </c>
      <c r="B9060" t="s">
        <v>29</v>
      </c>
      <c r="C9060" t="str">
        <f t="shared" si="286"/>
        <v>Cumple</v>
      </c>
      <c r="D9060">
        <v>3399</v>
      </c>
      <c r="E9060" t="s">
        <v>8</v>
      </c>
      <c r="F9060">
        <v>12</v>
      </c>
      <c r="G9060">
        <v>8</v>
      </c>
      <c r="H9060">
        <f t="shared" si="285"/>
        <v>4</v>
      </c>
    </row>
    <row r="9061" spans="1:8" x14ac:dyDescent="0.2">
      <c r="A9061" t="s">
        <v>7</v>
      </c>
      <c r="B9061" t="s">
        <v>29</v>
      </c>
      <c r="C9061" t="str">
        <f t="shared" si="286"/>
        <v>Cumple</v>
      </c>
      <c r="D9061">
        <v>9642</v>
      </c>
      <c r="E9061" t="s">
        <v>8</v>
      </c>
      <c r="F9061">
        <v>12</v>
      </c>
      <c r="G9061">
        <v>8</v>
      </c>
      <c r="H9061">
        <f t="shared" si="285"/>
        <v>4</v>
      </c>
    </row>
    <row r="9062" spans="1:8" x14ac:dyDescent="0.2">
      <c r="A9062" t="s">
        <v>7</v>
      </c>
      <c r="B9062" t="s">
        <v>29</v>
      </c>
      <c r="C9062" t="str">
        <f t="shared" si="286"/>
        <v>Cumple</v>
      </c>
      <c r="D9062">
        <v>380</v>
      </c>
      <c r="E9062" t="s">
        <v>8</v>
      </c>
      <c r="F9062">
        <v>11</v>
      </c>
      <c r="G9062">
        <v>8</v>
      </c>
      <c r="H9062">
        <f t="shared" si="285"/>
        <v>3</v>
      </c>
    </row>
    <row r="9063" spans="1:8" x14ac:dyDescent="0.2">
      <c r="A9063" t="s">
        <v>7</v>
      </c>
      <c r="B9063" t="s">
        <v>29</v>
      </c>
      <c r="C9063" t="str">
        <f t="shared" si="286"/>
        <v>Cumple</v>
      </c>
      <c r="D9063">
        <v>460</v>
      </c>
      <c r="E9063" t="s">
        <v>8</v>
      </c>
      <c r="F9063">
        <v>11</v>
      </c>
      <c r="G9063">
        <v>8</v>
      </c>
      <c r="H9063">
        <f t="shared" si="285"/>
        <v>3</v>
      </c>
    </row>
    <row r="9064" spans="1:8" x14ac:dyDescent="0.2">
      <c r="A9064" t="s">
        <v>7</v>
      </c>
      <c r="B9064" t="s">
        <v>29</v>
      </c>
      <c r="C9064" t="str">
        <f t="shared" si="286"/>
        <v>Cumple</v>
      </c>
      <c r="D9064">
        <v>561</v>
      </c>
      <c r="E9064" t="s">
        <v>8</v>
      </c>
      <c r="F9064">
        <v>11</v>
      </c>
      <c r="G9064">
        <v>8</v>
      </c>
      <c r="H9064">
        <f t="shared" si="285"/>
        <v>3</v>
      </c>
    </row>
    <row r="9065" spans="1:8" x14ac:dyDescent="0.2">
      <c r="A9065" t="s">
        <v>7</v>
      </c>
      <c r="B9065" t="s">
        <v>29</v>
      </c>
      <c r="C9065" t="str">
        <f t="shared" si="286"/>
        <v>Cumple</v>
      </c>
      <c r="D9065">
        <v>674</v>
      </c>
      <c r="E9065" t="s">
        <v>8</v>
      </c>
      <c r="F9065">
        <v>11</v>
      </c>
      <c r="G9065">
        <v>6</v>
      </c>
      <c r="H9065">
        <f t="shared" si="285"/>
        <v>5</v>
      </c>
    </row>
    <row r="9066" spans="1:8" x14ac:dyDescent="0.2">
      <c r="A9066" t="s">
        <v>7</v>
      </c>
      <c r="B9066" t="s">
        <v>29</v>
      </c>
      <c r="C9066" t="str">
        <f t="shared" si="286"/>
        <v>Cumple</v>
      </c>
      <c r="D9066">
        <v>1424</v>
      </c>
      <c r="E9066" t="s">
        <v>8</v>
      </c>
      <c r="F9066">
        <v>11</v>
      </c>
      <c r="G9066">
        <v>6</v>
      </c>
      <c r="H9066">
        <f t="shared" si="285"/>
        <v>5</v>
      </c>
    </row>
    <row r="9067" spans="1:8" x14ac:dyDescent="0.2">
      <c r="A9067" t="s">
        <v>7</v>
      </c>
      <c r="B9067" t="s">
        <v>29</v>
      </c>
      <c r="C9067" t="str">
        <f t="shared" si="286"/>
        <v>Cumple</v>
      </c>
      <c r="D9067">
        <v>1854</v>
      </c>
      <c r="E9067" t="s">
        <v>8</v>
      </c>
      <c r="F9067">
        <v>11</v>
      </c>
      <c r="G9067">
        <v>8</v>
      </c>
      <c r="H9067">
        <f t="shared" si="285"/>
        <v>3</v>
      </c>
    </row>
    <row r="9068" spans="1:8" x14ac:dyDescent="0.2">
      <c r="A9068" t="s">
        <v>7</v>
      </c>
      <c r="B9068" t="s">
        <v>29</v>
      </c>
      <c r="C9068" t="str">
        <f t="shared" si="286"/>
        <v>Cumple</v>
      </c>
      <c r="D9068">
        <v>2168</v>
      </c>
      <c r="E9068" t="s">
        <v>8</v>
      </c>
      <c r="F9068">
        <v>11</v>
      </c>
      <c r="G9068">
        <v>8</v>
      </c>
      <c r="H9068">
        <f t="shared" si="285"/>
        <v>3</v>
      </c>
    </row>
    <row r="9069" spans="1:8" x14ac:dyDescent="0.2">
      <c r="A9069" t="s">
        <v>7</v>
      </c>
      <c r="B9069" t="s">
        <v>29</v>
      </c>
      <c r="C9069" t="str">
        <f t="shared" si="286"/>
        <v>Cumple</v>
      </c>
      <c r="D9069">
        <v>3557</v>
      </c>
      <c r="E9069" t="s">
        <v>8</v>
      </c>
      <c r="F9069">
        <v>11</v>
      </c>
      <c r="G9069">
        <v>6</v>
      </c>
      <c r="H9069">
        <f t="shared" si="285"/>
        <v>5</v>
      </c>
    </row>
    <row r="9070" spans="1:8" x14ac:dyDescent="0.2">
      <c r="A9070" t="s">
        <v>7</v>
      </c>
      <c r="B9070" t="s">
        <v>29</v>
      </c>
      <c r="C9070" t="str">
        <f t="shared" si="286"/>
        <v>Cumple</v>
      </c>
      <c r="D9070">
        <v>3719</v>
      </c>
      <c r="E9070" t="s">
        <v>8</v>
      </c>
      <c r="F9070">
        <v>11</v>
      </c>
      <c r="G9070">
        <v>8</v>
      </c>
      <c r="H9070">
        <f t="shared" si="285"/>
        <v>3</v>
      </c>
    </row>
    <row r="9071" spans="1:8" x14ac:dyDescent="0.2">
      <c r="A9071" t="s">
        <v>7</v>
      </c>
      <c r="B9071" t="s">
        <v>29</v>
      </c>
      <c r="C9071" t="str">
        <f t="shared" si="286"/>
        <v>Cumple</v>
      </c>
      <c r="D9071">
        <v>3966</v>
      </c>
      <c r="E9071" t="s">
        <v>8</v>
      </c>
      <c r="F9071">
        <v>11</v>
      </c>
      <c r="G9071">
        <v>6</v>
      </c>
      <c r="H9071">
        <f t="shared" si="285"/>
        <v>5</v>
      </c>
    </row>
    <row r="9072" spans="1:8" x14ac:dyDescent="0.2">
      <c r="A9072" t="s">
        <v>7</v>
      </c>
      <c r="B9072" t="s">
        <v>29</v>
      </c>
      <c r="C9072" t="str">
        <f t="shared" si="286"/>
        <v>Cumple</v>
      </c>
      <c r="D9072">
        <v>9636</v>
      </c>
      <c r="E9072" t="s">
        <v>8</v>
      </c>
      <c r="F9072">
        <v>11</v>
      </c>
      <c r="G9072">
        <v>6</v>
      </c>
      <c r="H9072">
        <f t="shared" si="285"/>
        <v>5</v>
      </c>
    </row>
    <row r="9073" spans="1:8" x14ac:dyDescent="0.2">
      <c r="A9073" t="s">
        <v>7</v>
      </c>
      <c r="B9073" t="s">
        <v>29</v>
      </c>
      <c r="C9073" t="str">
        <f t="shared" si="286"/>
        <v>Cumple</v>
      </c>
      <c r="D9073">
        <v>9811</v>
      </c>
      <c r="E9073" t="s">
        <v>8</v>
      </c>
      <c r="F9073">
        <v>11</v>
      </c>
      <c r="G9073">
        <v>8</v>
      </c>
      <c r="H9073">
        <f t="shared" si="285"/>
        <v>3</v>
      </c>
    </row>
    <row r="9074" spans="1:8" x14ac:dyDescent="0.2">
      <c r="A9074" t="s">
        <v>7</v>
      </c>
      <c r="B9074" t="s">
        <v>29</v>
      </c>
      <c r="C9074" t="str">
        <f t="shared" si="286"/>
        <v>Cumple</v>
      </c>
      <c r="D9074">
        <v>515</v>
      </c>
      <c r="E9074" t="s">
        <v>8</v>
      </c>
      <c r="F9074">
        <v>10</v>
      </c>
      <c r="G9074">
        <v>6</v>
      </c>
      <c r="H9074">
        <f t="shared" si="285"/>
        <v>4</v>
      </c>
    </row>
    <row r="9075" spans="1:8" x14ac:dyDescent="0.2">
      <c r="A9075" t="s">
        <v>7</v>
      </c>
      <c r="B9075" t="s">
        <v>29</v>
      </c>
      <c r="C9075" t="str">
        <f t="shared" si="286"/>
        <v>Cumple</v>
      </c>
      <c r="D9075">
        <v>541</v>
      </c>
      <c r="E9075" t="s">
        <v>8</v>
      </c>
      <c r="F9075">
        <v>10</v>
      </c>
      <c r="G9075">
        <v>8</v>
      </c>
      <c r="H9075">
        <f t="shared" si="285"/>
        <v>2</v>
      </c>
    </row>
    <row r="9076" spans="1:8" x14ac:dyDescent="0.2">
      <c r="A9076" t="s">
        <v>7</v>
      </c>
      <c r="B9076" t="s">
        <v>29</v>
      </c>
      <c r="C9076" t="str">
        <f t="shared" si="286"/>
        <v>Cumple</v>
      </c>
      <c r="D9076">
        <v>2790</v>
      </c>
      <c r="E9076" t="s">
        <v>8</v>
      </c>
      <c r="F9076">
        <v>10</v>
      </c>
      <c r="G9076">
        <v>6</v>
      </c>
      <c r="H9076">
        <f t="shared" si="285"/>
        <v>4</v>
      </c>
    </row>
    <row r="9077" spans="1:8" x14ac:dyDescent="0.2">
      <c r="A9077" t="s">
        <v>7</v>
      </c>
      <c r="B9077" t="s">
        <v>29</v>
      </c>
      <c r="C9077" t="str">
        <f t="shared" si="286"/>
        <v>Cumple</v>
      </c>
      <c r="D9077">
        <v>9072</v>
      </c>
      <c r="E9077" t="s">
        <v>8</v>
      </c>
      <c r="F9077">
        <v>10</v>
      </c>
      <c r="G9077" s="25">
        <v>8</v>
      </c>
      <c r="H9077">
        <f t="shared" si="285"/>
        <v>2</v>
      </c>
    </row>
    <row r="9078" spans="1:8" x14ac:dyDescent="0.2">
      <c r="A9078" t="s">
        <v>7</v>
      </c>
      <c r="B9078" t="s">
        <v>29</v>
      </c>
      <c r="C9078" t="str">
        <f t="shared" si="286"/>
        <v>Cumple</v>
      </c>
      <c r="D9078">
        <v>9484</v>
      </c>
      <c r="E9078" t="s">
        <v>8</v>
      </c>
      <c r="F9078">
        <v>10</v>
      </c>
      <c r="G9078">
        <v>6</v>
      </c>
      <c r="H9078">
        <f t="shared" si="285"/>
        <v>4</v>
      </c>
    </row>
    <row r="9079" spans="1:8" x14ac:dyDescent="0.2">
      <c r="A9079" t="s">
        <v>7</v>
      </c>
      <c r="B9079" t="s">
        <v>29</v>
      </c>
      <c r="C9079" t="str">
        <f t="shared" si="286"/>
        <v>Cumple</v>
      </c>
      <c r="D9079">
        <v>9682</v>
      </c>
      <c r="E9079" t="s">
        <v>8</v>
      </c>
      <c r="F9079">
        <v>10</v>
      </c>
      <c r="G9079">
        <v>6</v>
      </c>
      <c r="H9079">
        <f t="shared" si="285"/>
        <v>4</v>
      </c>
    </row>
    <row r="9080" spans="1:8" x14ac:dyDescent="0.2">
      <c r="A9080" t="s">
        <v>7</v>
      </c>
      <c r="B9080" t="s">
        <v>29</v>
      </c>
      <c r="C9080" t="str">
        <f t="shared" si="286"/>
        <v>Cumple</v>
      </c>
      <c r="D9080">
        <v>302</v>
      </c>
      <c r="E9080" t="s">
        <v>8</v>
      </c>
      <c r="F9080">
        <v>9</v>
      </c>
      <c r="G9080">
        <v>8</v>
      </c>
      <c r="H9080">
        <f t="shared" si="285"/>
        <v>1</v>
      </c>
    </row>
    <row r="9081" spans="1:8" x14ac:dyDescent="0.2">
      <c r="A9081" t="s">
        <v>7</v>
      </c>
      <c r="B9081" t="s">
        <v>29</v>
      </c>
      <c r="C9081" t="str">
        <f t="shared" si="286"/>
        <v>Cumple</v>
      </c>
      <c r="D9081">
        <v>507</v>
      </c>
      <c r="E9081" t="s">
        <v>8</v>
      </c>
      <c r="F9081">
        <v>9</v>
      </c>
      <c r="G9081">
        <v>8</v>
      </c>
      <c r="H9081">
        <f t="shared" si="285"/>
        <v>1</v>
      </c>
    </row>
    <row r="9082" spans="1:8" x14ac:dyDescent="0.2">
      <c r="A9082" t="s">
        <v>7</v>
      </c>
      <c r="B9082" t="s">
        <v>29</v>
      </c>
      <c r="C9082" t="str">
        <f t="shared" si="286"/>
        <v>Cumple</v>
      </c>
      <c r="D9082">
        <v>627</v>
      </c>
      <c r="E9082" t="s">
        <v>8</v>
      </c>
      <c r="F9082">
        <v>9</v>
      </c>
      <c r="G9082">
        <v>6</v>
      </c>
      <c r="H9082">
        <f t="shared" si="285"/>
        <v>3</v>
      </c>
    </row>
    <row r="9083" spans="1:8" x14ac:dyDescent="0.2">
      <c r="A9083" t="s">
        <v>7</v>
      </c>
      <c r="B9083" t="s">
        <v>29</v>
      </c>
      <c r="C9083" t="str">
        <f t="shared" si="286"/>
        <v>Cumple</v>
      </c>
      <c r="D9083">
        <v>2720</v>
      </c>
      <c r="E9083" t="s">
        <v>8</v>
      </c>
      <c r="F9083">
        <v>9</v>
      </c>
      <c r="G9083">
        <v>8</v>
      </c>
      <c r="H9083">
        <f t="shared" si="285"/>
        <v>1</v>
      </c>
    </row>
    <row r="9084" spans="1:8" x14ac:dyDescent="0.2">
      <c r="A9084" t="s">
        <v>7</v>
      </c>
      <c r="B9084" t="s">
        <v>29</v>
      </c>
      <c r="C9084" t="str">
        <f t="shared" si="286"/>
        <v>Cumple</v>
      </c>
      <c r="D9084">
        <v>3349</v>
      </c>
      <c r="E9084" t="s">
        <v>8</v>
      </c>
      <c r="F9084">
        <v>9</v>
      </c>
      <c r="G9084">
        <v>8</v>
      </c>
      <c r="H9084">
        <f t="shared" si="285"/>
        <v>1</v>
      </c>
    </row>
    <row r="9085" spans="1:8" x14ac:dyDescent="0.2">
      <c r="A9085" t="s">
        <v>7</v>
      </c>
      <c r="B9085" t="s">
        <v>29</v>
      </c>
      <c r="C9085" t="str">
        <f t="shared" si="286"/>
        <v>Cumple</v>
      </c>
      <c r="D9085">
        <v>3904</v>
      </c>
      <c r="E9085" t="s">
        <v>8</v>
      </c>
      <c r="F9085">
        <v>9</v>
      </c>
      <c r="G9085">
        <v>8</v>
      </c>
      <c r="H9085">
        <f t="shared" si="285"/>
        <v>1</v>
      </c>
    </row>
    <row r="9086" spans="1:8" x14ac:dyDescent="0.2">
      <c r="A9086" t="s">
        <v>7</v>
      </c>
      <c r="B9086" t="s">
        <v>29</v>
      </c>
      <c r="C9086" t="str">
        <f t="shared" si="286"/>
        <v>Cumple</v>
      </c>
      <c r="D9086">
        <v>9174</v>
      </c>
      <c r="E9086" t="s">
        <v>8</v>
      </c>
      <c r="F9086">
        <v>9</v>
      </c>
      <c r="G9086">
        <v>6</v>
      </c>
      <c r="H9086">
        <f t="shared" si="285"/>
        <v>3</v>
      </c>
    </row>
    <row r="9087" spans="1:8" x14ac:dyDescent="0.2">
      <c r="A9087" t="s">
        <v>7</v>
      </c>
      <c r="B9087" t="s">
        <v>29</v>
      </c>
      <c r="C9087" t="str">
        <f t="shared" si="286"/>
        <v>Cumple</v>
      </c>
      <c r="D9087">
        <v>9190</v>
      </c>
      <c r="E9087" t="s">
        <v>8</v>
      </c>
      <c r="F9087">
        <v>9</v>
      </c>
      <c r="G9087">
        <v>6</v>
      </c>
      <c r="H9087">
        <f t="shared" si="285"/>
        <v>3</v>
      </c>
    </row>
    <row r="9088" spans="1:8" x14ac:dyDescent="0.2">
      <c r="A9088" t="s">
        <v>7</v>
      </c>
      <c r="B9088" t="s">
        <v>29</v>
      </c>
      <c r="C9088" t="str">
        <f t="shared" si="286"/>
        <v>Cumple</v>
      </c>
      <c r="D9088">
        <v>9472</v>
      </c>
      <c r="E9088" t="s">
        <v>8</v>
      </c>
      <c r="F9088">
        <v>9</v>
      </c>
      <c r="G9088">
        <v>6</v>
      </c>
      <c r="H9088">
        <f t="shared" si="285"/>
        <v>3</v>
      </c>
    </row>
    <row r="9089" spans="1:8" x14ac:dyDescent="0.2">
      <c r="A9089" t="s">
        <v>7</v>
      </c>
      <c r="B9089" t="s">
        <v>29</v>
      </c>
      <c r="C9089" t="str">
        <f t="shared" si="286"/>
        <v>Cumple</v>
      </c>
      <c r="D9089">
        <v>1440</v>
      </c>
      <c r="E9089" t="s">
        <v>8</v>
      </c>
      <c r="F9089">
        <v>8</v>
      </c>
      <c r="G9089">
        <v>8</v>
      </c>
      <c r="H9089">
        <f t="shared" si="285"/>
        <v>0</v>
      </c>
    </row>
    <row r="9090" spans="1:8" x14ac:dyDescent="0.2">
      <c r="A9090" t="s">
        <v>7</v>
      </c>
      <c r="B9090" t="s">
        <v>29</v>
      </c>
      <c r="C9090" t="str">
        <f t="shared" si="286"/>
        <v>Cumple</v>
      </c>
      <c r="D9090">
        <v>1549</v>
      </c>
      <c r="E9090" t="s">
        <v>8</v>
      </c>
      <c r="F9090">
        <v>8</v>
      </c>
      <c r="G9090">
        <v>6</v>
      </c>
      <c r="H9090">
        <f t="shared" si="285"/>
        <v>2</v>
      </c>
    </row>
    <row r="9091" spans="1:8" x14ac:dyDescent="0.2">
      <c r="A9091" t="s">
        <v>7</v>
      </c>
      <c r="B9091" t="s">
        <v>29</v>
      </c>
      <c r="C9091" t="str">
        <f t="shared" si="286"/>
        <v>Cumple</v>
      </c>
      <c r="D9091">
        <v>1868</v>
      </c>
      <c r="E9091" t="s">
        <v>8</v>
      </c>
      <c r="F9091">
        <v>8</v>
      </c>
      <c r="G9091">
        <v>8</v>
      </c>
      <c r="H9091">
        <f t="shared" si="285"/>
        <v>0</v>
      </c>
    </row>
    <row r="9092" spans="1:8" x14ac:dyDescent="0.2">
      <c r="A9092" t="s">
        <v>7</v>
      </c>
      <c r="B9092" t="s">
        <v>29</v>
      </c>
      <c r="C9092" t="str">
        <f t="shared" si="286"/>
        <v>Cumple</v>
      </c>
      <c r="D9092">
        <v>1915</v>
      </c>
      <c r="E9092" t="s">
        <v>8</v>
      </c>
      <c r="F9092">
        <v>8</v>
      </c>
      <c r="G9092">
        <v>8</v>
      </c>
      <c r="H9092">
        <f t="shared" ref="H9092:H9155" si="287">F9092-G9092</f>
        <v>0</v>
      </c>
    </row>
    <row r="9093" spans="1:8" x14ac:dyDescent="0.2">
      <c r="A9093" t="s">
        <v>7</v>
      </c>
      <c r="B9093" t="s">
        <v>29</v>
      </c>
      <c r="C9093" t="str">
        <f t="shared" si="286"/>
        <v>Cumple</v>
      </c>
      <c r="D9093">
        <v>2039</v>
      </c>
      <c r="E9093" t="s">
        <v>8</v>
      </c>
      <c r="F9093">
        <v>8</v>
      </c>
      <c r="G9093">
        <v>8</v>
      </c>
      <c r="H9093">
        <f t="shared" si="287"/>
        <v>0</v>
      </c>
    </row>
    <row r="9094" spans="1:8" x14ac:dyDescent="0.2">
      <c r="A9094" t="s">
        <v>7</v>
      </c>
      <c r="B9094" t="s">
        <v>29</v>
      </c>
      <c r="C9094" t="str">
        <f t="shared" ref="C9094:C9157" si="288">IF(H9094&gt;=0,"Cumple","No cumple")</f>
        <v>Cumple</v>
      </c>
      <c r="D9094">
        <v>2189</v>
      </c>
      <c r="E9094" t="s">
        <v>8</v>
      </c>
      <c r="F9094">
        <v>8</v>
      </c>
      <c r="G9094">
        <v>6</v>
      </c>
      <c r="H9094">
        <f t="shared" si="287"/>
        <v>2</v>
      </c>
    </row>
    <row r="9095" spans="1:8" x14ac:dyDescent="0.2">
      <c r="A9095" t="s">
        <v>7</v>
      </c>
      <c r="B9095" t="s">
        <v>29</v>
      </c>
      <c r="C9095" t="str">
        <f t="shared" si="288"/>
        <v>Cumple</v>
      </c>
      <c r="D9095">
        <v>2395</v>
      </c>
      <c r="E9095" t="s">
        <v>8</v>
      </c>
      <c r="F9095">
        <v>8</v>
      </c>
      <c r="G9095">
        <v>6</v>
      </c>
      <c r="H9095">
        <f t="shared" si="287"/>
        <v>2</v>
      </c>
    </row>
    <row r="9096" spans="1:8" x14ac:dyDescent="0.2">
      <c r="A9096" t="s">
        <v>7</v>
      </c>
      <c r="B9096" t="s">
        <v>29</v>
      </c>
      <c r="C9096" t="str">
        <f t="shared" si="288"/>
        <v>Cumple</v>
      </c>
      <c r="D9096">
        <v>2479</v>
      </c>
      <c r="E9096" t="s">
        <v>8</v>
      </c>
      <c r="F9096">
        <v>8</v>
      </c>
      <c r="G9096">
        <v>6</v>
      </c>
      <c r="H9096">
        <f t="shared" si="287"/>
        <v>2</v>
      </c>
    </row>
    <row r="9097" spans="1:8" x14ac:dyDescent="0.2">
      <c r="A9097" t="s">
        <v>7</v>
      </c>
      <c r="B9097" t="s">
        <v>29</v>
      </c>
      <c r="C9097" t="str">
        <f t="shared" si="288"/>
        <v>Cumple</v>
      </c>
      <c r="D9097">
        <v>2727</v>
      </c>
      <c r="E9097" t="s">
        <v>8</v>
      </c>
      <c r="F9097">
        <v>8</v>
      </c>
      <c r="G9097">
        <v>6</v>
      </c>
      <c r="H9097">
        <f t="shared" si="287"/>
        <v>2</v>
      </c>
    </row>
    <row r="9098" spans="1:8" x14ac:dyDescent="0.2">
      <c r="A9098" t="s">
        <v>7</v>
      </c>
      <c r="B9098" t="s">
        <v>29</v>
      </c>
      <c r="C9098" t="str">
        <f t="shared" si="288"/>
        <v>Cumple</v>
      </c>
      <c r="D9098">
        <v>5130</v>
      </c>
      <c r="E9098" t="s">
        <v>8</v>
      </c>
      <c r="F9098">
        <v>8</v>
      </c>
      <c r="G9098">
        <v>6</v>
      </c>
      <c r="H9098">
        <f t="shared" si="287"/>
        <v>2</v>
      </c>
    </row>
    <row r="9099" spans="1:8" x14ac:dyDescent="0.2">
      <c r="A9099" t="s">
        <v>7</v>
      </c>
      <c r="B9099" t="s">
        <v>29</v>
      </c>
      <c r="C9099" t="str">
        <f t="shared" si="288"/>
        <v>Cumple</v>
      </c>
      <c r="D9099">
        <v>9241</v>
      </c>
      <c r="E9099" t="s">
        <v>8</v>
      </c>
      <c r="F9099">
        <v>8</v>
      </c>
      <c r="G9099">
        <v>6</v>
      </c>
      <c r="H9099">
        <f t="shared" si="287"/>
        <v>2</v>
      </c>
    </row>
    <row r="9100" spans="1:8" x14ac:dyDescent="0.2">
      <c r="A9100" t="s">
        <v>7</v>
      </c>
      <c r="B9100" t="s">
        <v>29</v>
      </c>
      <c r="C9100" t="str">
        <f t="shared" si="288"/>
        <v>Cumple</v>
      </c>
      <c r="D9100">
        <v>3980</v>
      </c>
      <c r="E9100" t="s">
        <v>8</v>
      </c>
      <c r="F9100">
        <v>8</v>
      </c>
      <c r="G9100">
        <v>6</v>
      </c>
      <c r="H9100">
        <f t="shared" si="287"/>
        <v>2</v>
      </c>
    </row>
    <row r="9101" spans="1:8" x14ac:dyDescent="0.2">
      <c r="A9101" t="s">
        <v>7</v>
      </c>
      <c r="B9101" t="s">
        <v>29</v>
      </c>
      <c r="C9101" t="str">
        <f t="shared" si="288"/>
        <v>Cumple</v>
      </c>
      <c r="D9101">
        <v>365</v>
      </c>
      <c r="E9101" t="s">
        <v>8</v>
      </c>
      <c r="F9101">
        <v>7</v>
      </c>
      <c r="G9101">
        <v>6</v>
      </c>
      <c r="H9101">
        <f t="shared" si="287"/>
        <v>1</v>
      </c>
    </row>
    <row r="9102" spans="1:8" x14ac:dyDescent="0.2">
      <c r="A9102" t="s">
        <v>7</v>
      </c>
      <c r="B9102" t="s">
        <v>29</v>
      </c>
      <c r="C9102" t="str">
        <f t="shared" si="288"/>
        <v>Cumple</v>
      </c>
      <c r="D9102">
        <v>557</v>
      </c>
      <c r="E9102" t="s">
        <v>8</v>
      </c>
      <c r="F9102">
        <v>7</v>
      </c>
      <c r="G9102">
        <v>6</v>
      </c>
      <c r="H9102">
        <f t="shared" si="287"/>
        <v>1</v>
      </c>
    </row>
    <row r="9103" spans="1:8" x14ac:dyDescent="0.2">
      <c r="A9103" t="s">
        <v>7</v>
      </c>
      <c r="B9103" t="s">
        <v>29</v>
      </c>
      <c r="C9103" t="str">
        <f t="shared" si="288"/>
        <v>Cumple</v>
      </c>
      <c r="D9103">
        <v>659</v>
      </c>
      <c r="E9103" t="s">
        <v>8</v>
      </c>
      <c r="F9103">
        <v>7</v>
      </c>
      <c r="G9103">
        <v>6</v>
      </c>
      <c r="H9103">
        <f t="shared" si="287"/>
        <v>1</v>
      </c>
    </row>
    <row r="9104" spans="1:8" x14ac:dyDescent="0.2">
      <c r="A9104" t="s">
        <v>7</v>
      </c>
      <c r="B9104" t="s">
        <v>29</v>
      </c>
      <c r="C9104" t="str">
        <f t="shared" si="288"/>
        <v>Cumple</v>
      </c>
      <c r="D9104">
        <v>1981</v>
      </c>
      <c r="E9104" t="s">
        <v>8</v>
      </c>
      <c r="F9104">
        <v>7</v>
      </c>
      <c r="G9104">
        <v>6</v>
      </c>
      <c r="H9104">
        <f t="shared" si="287"/>
        <v>1</v>
      </c>
    </row>
    <row r="9105" spans="1:8" x14ac:dyDescent="0.2">
      <c r="A9105" t="s">
        <v>7</v>
      </c>
      <c r="B9105" t="s">
        <v>29</v>
      </c>
      <c r="C9105" t="str">
        <f t="shared" si="288"/>
        <v>Cumple</v>
      </c>
      <c r="D9105">
        <v>2030</v>
      </c>
      <c r="E9105" t="s">
        <v>8</v>
      </c>
      <c r="F9105">
        <v>7</v>
      </c>
      <c r="G9105">
        <v>6</v>
      </c>
      <c r="H9105">
        <f t="shared" si="287"/>
        <v>1</v>
      </c>
    </row>
    <row r="9106" spans="1:8" x14ac:dyDescent="0.2">
      <c r="A9106" t="s">
        <v>7</v>
      </c>
      <c r="B9106" t="s">
        <v>29</v>
      </c>
      <c r="C9106" t="str">
        <f t="shared" si="288"/>
        <v>Cumple</v>
      </c>
      <c r="D9106">
        <v>2246</v>
      </c>
      <c r="E9106" t="s">
        <v>8</v>
      </c>
      <c r="F9106">
        <v>7</v>
      </c>
      <c r="G9106">
        <v>6</v>
      </c>
      <c r="H9106">
        <f t="shared" si="287"/>
        <v>1</v>
      </c>
    </row>
    <row r="9107" spans="1:8" x14ac:dyDescent="0.2">
      <c r="A9107" t="s">
        <v>7</v>
      </c>
      <c r="B9107" t="s">
        <v>29</v>
      </c>
      <c r="C9107" t="str">
        <f t="shared" si="288"/>
        <v>Cumple</v>
      </c>
      <c r="D9107">
        <v>3799</v>
      </c>
      <c r="E9107" t="s">
        <v>8</v>
      </c>
      <c r="F9107">
        <v>7</v>
      </c>
      <c r="G9107">
        <v>6</v>
      </c>
      <c r="H9107">
        <f t="shared" si="287"/>
        <v>1</v>
      </c>
    </row>
    <row r="9108" spans="1:8" x14ac:dyDescent="0.2">
      <c r="A9108" t="s">
        <v>7</v>
      </c>
      <c r="B9108" t="s">
        <v>29</v>
      </c>
      <c r="C9108" t="str">
        <f t="shared" si="288"/>
        <v>Cumple</v>
      </c>
      <c r="D9108">
        <v>3900</v>
      </c>
      <c r="E9108" t="s">
        <v>8</v>
      </c>
      <c r="F9108">
        <v>7</v>
      </c>
      <c r="G9108">
        <v>6</v>
      </c>
      <c r="H9108">
        <f t="shared" si="287"/>
        <v>1</v>
      </c>
    </row>
    <row r="9109" spans="1:8" x14ac:dyDescent="0.2">
      <c r="A9109" t="s">
        <v>7</v>
      </c>
      <c r="B9109" t="s">
        <v>29</v>
      </c>
      <c r="C9109" t="str">
        <f t="shared" si="288"/>
        <v>Cumple</v>
      </c>
      <c r="D9109">
        <v>9320</v>
      </c>
      <c r="E9109" t="s">
        <v>8</v>
      </c>
      <c r="F9109">
        <v>7</v>
      </c>
      <c r="G9109">
        <v>6</v>
      </c>
      <c r="H9109">
        <f t="shared" si="287"/>
        <v>1</v>
      </c>
    </row>
    <row r="9110" spans="1:8" x14ac:dyDescent="0.2">
      <c r="A9110" t="s">
        <v>7</v>
      </c>
      <c r="B9110" t="s">
        <v>29</v>
      </c>
      <c r="C9110" t="str">
        <f t="shared" si="288"/>
        <v>Cumple</v>
      </c>
      <c r="D9110">
        <v>9609</v>
      </c>
      <c r="E9110" t="s">
        <v>8</v>
      </c>
      <c r="F9110">
        <v>7</v>
      </c>
      <c r="G9110">
        <v>6</v>
      </c>
      <c r="H9110">
        <f t="shared" si="287"/>
        <v>1</v>
      </c>
    </row>
    <row r="9111" spans="1:8" x14ac:dyDescent="0.2">
      <c r="A9111" t="s">
        <v>7</v>
      </c>
      <c r="B9111" t="s">
        <v>29</v>
      </c>
      <c r="C9111" t="str">
        <f t="shared" si="288"/>
        <v>Cumple</v>
      </c>
      <c r="D9111">
        <v>3979</v>
      </c>
      <c r="E9111" t="s">
        <v>8</v>
      </c>
      <c r="F9111">
        <v>7</v>
      </c>
      <c r="G9111">
        <v>6</v>
      </c>
      <c r="H9111">
        <f t="shared" si="287"/>
        <v>1</v>
      </c>
    </row>
    <row r="9112" spans="1:8" x14ac:dyDescent="0.2">
      <c r="A9112" t="s">
        <v>7</v>
      </c>
      <c r="B9112" t="s">
        <v>29</v>
      </c>
      <c r="C9112" t="str">
        <f t="shared" si="288"/>
        <v>Cumple</v>
      </c>
      <c r="D9112">
        <v>680</v>
      </c>
      <c r="E9112" t="s">
        <v>8</v>
      </c>
      <c r="F9112">
        <v>6</v>
      </c>
      <c r="G9112">
        <v>6</v>
      </c>
      <c r="H9112">
        <f t="shared" si="287"/>
        <v>0</v>
      </c>
    </row>
    <row r="9113" spans="1:8" x14ac:dyDescent="0.2">
      <c r="A9113" t="s">
        <v>7</v>
      </c>
      <c r="B9113" t="s">
        <v>29</v>
      </c>
      <c r="C9113" t="str">
        <f t="shared" si="288"/>
        <v>Cumple</v>
      </c>
      <c r="D9113">
        <v>1779</v>
      </c>
      <c r="E9113" t="s">
        <v>8</v>
      </c>
      <c r="F9113">
        <v>6</v>
      </c>
      <c r="G9113">
        <v>6</v>
      </c>
      <c r="H9113">
        <f t="shared" si="287"/>
        <v>0</v>
      </c>
    </row>
    <row r="9114" spans="1:8" x14ac:dyDescent="0.2">
      <c r="A9114" t="s">
        <v>7</v>
      </c>
      <c r="B9114" t="s">
        <v>29</v>
      </c>
      <c r="C9114" t="str">
        <f t="shared" si="288"/>
        <v>Cumple</v>
      </c>
      <c r="D9114">
        <v>1850</v>
      </c>
      <c r="E9114" t="s">
        <v>8</v>
      </c>
      <c r="F9114">
        <v>6</v>
      </c>
      <c r="G9114">
        <v>6</v>
      </c>
      <c r="H9114">
        <f t="shared" si="287"/>
        <v>0</v>
      </c>
    </row>
    <row r="9115" spans="1:8" x14ac:dyDescent="0.2">
      <c r="A9115" t="s">
        <v>7</v>
      </c>
      <c r="B9115" t="s">
        <v>29</v>
      </c>
      <c r="C9115" t="str">
        <f t="shared" si="288"/>
        <v>Cumple</v>
      </c>
      <c r="D9115">
        <v>2104</v>
      </c>
      <c r="E9115" t="s">
        <v>8</v>
      </c>
      <c r="F9115">
        <v>6</v>
      </c>
      <c r="G9115">
        <v>6</v>
      </c>
      <c r="H9115">
        <f t="shared" si="287"/>
        <v>0</v>
      </c>
    </row>
    <row r="9116" spans="1:8" x14ac:dyDescent="0.2">
      <c r="A9116" t="s">
        <v>7</v>
      </c>
      <c r="B9116" t="s">
        <v>29</v>
      </c>
      <c r="C9116" t="str">
        <f t="shared" si="288"/>
        <v>Cumple</v>
      </c>
      <c r="D9116">
        <v>2278</v>
      </c>
      <c r="E9116" t="s">
        <v>8</v>
      </c>
      <c r="F9116">
        <v>6</v>
      </c>
      <c r="G9116">
        <v>6</v>
      </c>
      <c r="H9116">
        <f t="shared" si="287"/>
        <v>0</v>
      </c>
    </row>
    <row r="9117" spans="1:8" x14ac:dyDescent="0.2">
      <c r="A9117" t="s">
        <v>7</v>
      </c>
      <c r="B9117" t="s">
        <v>29</v>
      </c>
      <c r="C9117" t="str">
        <f t="shared" si="288"/>
        <v>Cumple</v>
      </c>
      <c r="D9117">
        <v>2308</v>
      </c>
      <c r="E9117" t="s">
        <v>8</v>
      </c>
      <c r="F9117">
        <v>6</v>
      </c>
      <c r="G9117">
        <v>6</v>
      </c>
      <c r="H9117">
        <f t="shared" si="287"/>
        <v>0</v>
      </c>
    </row>
    <row r="9118" spans="1:8" x14ac:dyDescent="0.2">
      <c r="A9118" t="s">
        <v>7</v>
      </c>
      <c r="B9118" t="s">
        <v>29</v>
      </c>
      <c r="C9118" t="str">
        <f t="shared" si="288"/>
        <v>Cumple</v>
      </c>
      <c r="D9118">
        <v>2390</v>
      </c>
      <c r="E9118" t="s">
        <v>8</v>
      </c>
      <c r="F9118">
        <v>6</v>
      </c>
      <c r="G9118">
        <v>6</v>
      </c>
      <c r="H9118">
        <f t="shared" si="287"/>
        <v>0</v>
      </c>
    </row>
    <row r="9119" spans="1:8" x14ac:dyDescent="0.2">
      <c r="A9119" t="s">
        <v>7</v>
      </c>
      <c r="B9119" t="s">
        <v>29</v>
      </c>
      <c r="C9119" t="str">
        <f t="shared" si="288"/>
        <v>Cumple</v>
      </c>
      <c r="D9119">
        <v>2410</v>
      </c>
      <c r="E9119" t="s">
        <v>8</v>
      </c>
      <c r="F9119">
        <v>6</v>
      </c>
      <c r="G9119">
        <v>6</v>
      </c>
      <c r="H9119">
        <f t="shared" si="287"/>
        <v>0</v>
      </c>
    </row>
    <row r="9120" spans="1:8" x14ac:dyDescent="0.2">
      <c r="A9120" t="s">
        <v>7</v>
      </c>
      <c r="B9120" t="s">
        <v>29</v>
      </c>
      <c r="C9120" t="str">
        <f t="shared" si="288"/>
        <v>Cumple</v>
      </c>
      <c r="D9120">
        <v>2501</v>
      </c>
      <c r="E9120" t="s">
        <v>8</v>
      </c>
      <c r="F9120">
        <v>6</v>
      </c>
      <c r="G9120">
        <v>6</v>
      </c>
      <c r="H9120">
        <f t="shared" si="287"/>
        <v>0</v>
      </c>
    </row>
    <row r="9121" spans="1:8" x14ac:dyDescent="0.2">
      <c r="A9121" t="s">
        <v>7</v>
      </c>
      <c r="B9121" t="s">
        <v>29</v>
      </c>
      <c r="C9121" t="str">
        <f t="shared" si="288"/>
        <v>Cumple</v>
      </c>
      <c r="D9121">
        <v>2631</v>
      </c>
      <c r="E9121" t="s">
        <v>8</v>
      </c>
      <c r="F9121">
        <v>6</v>
      </c>
      <c r="G9121">
        <v>6</v>
      </c>
      <c r="H9121">
        <f t="shared" si="287"/>
        <v>0</v>
      </c>
    </row>
    <row r="9122" spans="1:8" x14ac:dyDescent="0.2">
      <c r="A9122" t="s">
        <v>7</v>
      </c>
      <c r="B9122" t="s">
        <v>29</v>
      </c>
      <c r="C9122" t="str">
        <f t="shared" si="288"/>
        <v>Cumple</v>
      </c>
      <c r="D9122">
        <v>3556</v>
      </c>
      <c r="E9122" t="s">
        <v>8</v>
      </c>
      <c r="F9122">
        <v>6</v>
      </c>
      <c r="G9122">
        <v>6</v>
      </c>
      <c r="H9122">
        <f t="shared" si="287"/>
        <v>0</v>
      </c>
    </row>
    <row r="9123" spans="1:8" x14ac:dyDescent="0.2">
      <c r="A9123" t="s">
        <v>7</v>
      </c>
      <c r="B9123" t="s">
        <v>29</v>
      </c>
      <c r="C9123" t="str">
        <f t="shared" si="288"/>
        <v>Cumple</v>
      </c>
      <c r="D9123">
        <v>3917</v>
      </c>
      <c r="E9123" t="s">
        <v>8</v>
      </c>
      <c r="F9123">
        <v>6</v>
      </c>
      <c r="G9123">
        <v>6</v>
      </c>
      <c r="H9123">
        <f t="shared" si="287"/>
        <v>0</v>
      </c>
    </row>
    <row r="9124" spans="1:8" x14ac:dyDescent="0.2">
      <c r="A9124" t="s">
        <v>7</v>
      </c>
      <c r="B9124" t="s">
        <v>29</v>
      </c>
      <c r="C9124" t="str">
        <f t="shared" si="288"/>
        <v>Cumple</v>
      </c>
      <c r="D9124">
        <v>9329</v>
      </c>
      <c r="E9124" t="s">
        <v>8</v>
      </c>
      <c r="F9124">
        <v>6</v>
      </c>
      <c r="G9124">
        <v>6</v>
      </c>
      <c r="H9124">
        <f t="shared" si="287"/>
        <v>0</v>
      </c>
    </row>
    <row r="9125" spans="1:8" x14ac:dyDescent="0.2">
      <c r="A9125" t="s">
        <v>7</v>
      </c>
      <c r="B9125" t="s">
        <v>29</v>
      </c>
      <c r="C9125" t="str">
        <f t="shared" si="288"/>
        <v>Cumple</v>
      </c>
      <c r="D9125">
        <v>9561</v>
      </c>
      <c r="E9125" t="s">
        <v>8</v>
      </c>
      <c r="F9125">
        <v>6</v>
      </c>
      <c r="G9125">
        <v>6</v>
      </c>
      <c r="H9125">
        <f t="shared" si="287"/>
        <v>0</v>
      </c>
    </row>
    <row r="9126" spans="1:8" x14ac:dyDescent="0.2">
      <c r="A9126" t="s">
        <v>7</v>
      </c>
      <c r="B9126" t="s">
        <v>29</v>
      </c>
      <c r="C9126" t="str">
        <f t="shared" si="288"/>
        <v>Cumple</v>
      </c>
      <c r="D9126">
        <v>9641</v>
      </c>
      <c r="E9126" t="s">
        <v>8</v>
      </c>
      <c r="F9126">
        <v>6</v>
      </c>
      <c r="G9126">
        <v>6</v>
      </c>
      <c r="H9126">
        <f t="shared" si="287"/>
        <v>0</v>
      </c>
    </row>
    <row r="9127" spans="1:8" x14ac:dyDescent="0.2">
      <c r="A9127" t="s">
        <v>7</v>
      </c>
      <c r="B9127" t="s">
        <v>29</v>
      </c>
      <c r="C9127" t="str">
        <f t="shared" si="288"/>
        <v>Cumple</v>
      </c>
      <c r="D9127">
        <v>9715</v>
      </c>
      <c r="E9127" t="s">
        <v>8</v>
      </c>
      <c r="F9127">
        <v>6</v>
      </c>
      <c r="G9127">
        <v>6</v>
      </c>
      <c r="H9127">
        <f t="shared" si="287"/>
        <v>0</v>
      </c>
    </row>
    <row r="9128" spans="1:8" x14ac:dyDescent="0.2">
      <c r="A9128" t="s">
        <v>7</v>
      </c>
      <c r="B9128" t="s">
        <v>29</v>
      </c>
      <c r="C9128" t="str">
        <f t="shared" si="288"/>
        <v>No cumple</v>
      </c>
      <c r="D9128">
        <v>301</v>
      </c>
      <c r="E9128" t="s">
        <v>8</v>
      </c>
      <c r="F9128">
        <v>5</v>
      </c>
      <c r="G9128">
        <v>6</v>
      </c>
      <c r="H9128">
        <f t="shared" si="287"/>
        <v>-1</v>
      </c>
    </row>
    <row r="9129" spans="1:8" x14ac:dyDescent="0.2">
      <c r="A9129" t="s">
        <v>7</v>
      </c>
      <c r="B9129" t="s">
        <v>29</v>
      </c>
      <c r="C9129" t="str">
        <f t="shared" si="288"/>
        <v>No cumple</v>
      </c>
      <c r="D9129">
        <v>675</v>
      </c>
      <c r="E9129" t="s">
        <v>8</v>
      </c>
      <c r="F9129">
        <v>5</v>
      </c>
      <c r="G9129">
        <v>6</v>
      </c>
      <c r="H9129">
        <f t="shared" si="287"/>
        <v>-1</v>
      </c>
    </row>
    <row r="9130" spans="1:8" x14ac:dyDescent="0.2">
      <c r="A9130" t="s">
        <v>7</v>
      </c>
      <c r="B9130" t="s">
        <v>29</v>
      </c>
      <c r="C9130" t="str">
        <f t="shared" si="288"/>
        <v>No cumple</v>
      </c>
      <c r="D9130">
        <v>688</v>
      </c>
      <c r="E9130" t="s">
        <v>8</v>
      </c>
      <c r="F9130">
        <v>5</v>
      </c>
      <c r="G9130">
        <v>6</v>
      </c>
      <c r="H9130">
        <f t="shared" si="287"/>
        <v>-1</v>
      </c>
    </row>
    <row r="9131" spans="1:8" x14ac:dyDescent="0.2">
      <c r="A9131" t="s">
        <v>7</v>
      </c>
      <c r="B9131" t="s">
        <v>29</v>
      </c>
      <c r="C9131" t="str">
        <f t="shared" si="288"/>
        <v>No cumple</v>
      </c>
      <c r="D9131">
        <v>1799</v>
      </c>
      <c r="E9131" t="s">
        <v>8</v>
      </c>
      <c r="F9131">
        <v>5</v>
      </c>
      <c r="G9131">
        <v>6</v>
      </c>
      <c r="H9131">
        <f t="shared" si="287"/>
        <v>-1</v>
      </c>
    </row>
    <row r="9132" spans="1:8" x14ac:dyDescent="0.2">
      <c r="A9132" t="s">
        <v>7</v>
      </c>
      <c r="B9132" t="s">
        <v>29</v>
      </c>
      <c r="C9132" t="str">
        <f t="shared" si="288"/>
        <v>No cumple</v>
      </c>
      <c r="D9132">
        <v>2005</v>
      </c>
      <c r="E9132" t="s">
        <v>8</v>
      </c>
      <c r="F9132">
        <v>5</v>
      </c>
      <c r="G9132">
        <v>8</v>
      </c>
      <c r="H9132">
        <f t="shared" si="287"/>
        <v>-3</v>
      </c>
    </row>
    <row r="9133" spans="1:8" x14ac:dyDescent="0.2">
      <c r="A9133" t="s">
        <v>7</v>
      </c>
      <c r="B9133" t="s">
        <v>29</v>
      </c>
      <c r="C9133" t="str">
        <f t="shared" si="288"/>
        <v>No cumple</v>
      </c>
      <c r="D9133">
        <v>2197</v>
      </c>
      <c r="E9133" t="s">
        <v>8</v>
      </c>
      <c r="F9133">
        <v>5</v>
      </c>
      <c r="G9133">
        <v>6</v>
      </c>
      <c r="H9133">
        <f t="shared" si="287"/>
        <v>-1</v>
      </c>
    </row>
    <row r="9134" spans="1:8" x14ac:dyDescent="0.2">
      <c r="A9134" t="s">
        <v>7</v>
      </c>
      <c r="B9134" t="s">
        <v>29</v>
      </c>
      <c r="C9134" t="str">
        <f t="shared" si="288"/>
        <v>No cumple</v>
      </c>
      <c r="D9134">
        <v>2218</v>
      </c>
      <c r="E9134" t="s">
        <v>8</v>
      </c>
      <c r="F9134">
        <v>5</v>
      </c>
      <c r="G9134">
        <v>6</v>
      </c>
      <c r="H9134">
        <f t="shared" si="287"/>
        <v>-1</v>
      </c>
    </row>
    <row r="9135" spans="1:8" x14ac:dyDescent="0.2">
      <c r="A9135" t="s">
        <v>7</v>
      </c>
      <c r="B9135" t="s">
        <v>29</v>
      </c>
      <c r="C9135" t="str">
        <f t="shared" si="288"/>
        <v>No cumple</v>
      </c>
      <c r="D9135">
        <v>2239</v>
      </c>
      <c r="E9135" t="s">
        <v>8</v>
      </c>
      <c r="F9135">
        <v>5</v>
      </c>
      <c r="G9135">
        <v>6</v>
      </c>
      <c r="H9135">
        <f t="shared" si="287"/>
        <v>-1</v>
      </c>
    </row>
    <row r="9136" spans="1:8" x14ac:dyDescent="0.2">
      <c r="A9136" t="s">
        <v>7</v>
      </c>
      <c r="B9136" t="s">
        <v>29</v>
      </c>
      <c r="C9136" t="str">
        <f t="shared" si="288"/>
        <v>No cumple</v>
      </c>
      <c r="D9136">
        <v>2321</v>
      </c>
      <c r="E9136" t="s">
        <v>8</v>
      </c>
      <c r="F9136">
        <v>5</v>
      </c>
      <c r="G9136">
        <v>6</v>
      </c>
      <c r="H9136">
        <f t="shared" si="287"/>
        <v>-1</v>
      </c>
    </row>
    <row r="9137" spans="1:8" x14ac:dyDescent="0.2">
      <c r="A9137" t="s">
        <v>7</v>
      </c>
      <c r="B9137" t="s">
        <v>29</v>
      </c>
      <c r="C9137" t="str">
        <f t="shared" si="288"/>
        <v>No cumple</v>
      </c>
      <c r="D9137">
        <v>2367</v>
      </c>
      <c r="E9137" t="s">
        <v>8</v>
      </c>
      <c r="F9137">
        <v>5</v>
      </c>
      <c r="G9137">
        <v>6</v>
      </c>
      <c r="H9137">
        <f t="shared" si="287"/>
        <v>-1</v>
      </c>
    </row>
    <row r="9138" spans="1:8" x14ac:dyDescent="0.2">
      <c r="A9138" t="s">
        <v>7</v>
      </c>
      <c r="B9138" t="s">
        <v>29</v>
      </c>
      <c r="C9138" t="str">
        <f t="shared" si="288"/>
        <v>No cumple</v>
      </c>
      <c r="D9138">
        <v>2441</v>
      </c>
      <c r="E9138" t="s">
        <v>8</v>
      </c>
      <c r="F9138">
        <v>5</v>
      </c>
      <c r="G9138">
        <v>6</v>
      </c>
      <c r="H9138">
        <f t="shared" si="287"/>
        <v>-1</v>
      </c>
    </row>
    <row r="9139" spans="1:8" x14ac:dyDescent="0.2">
      <c r="A9139" t="s">
        <v>7</v>
      </c>
      <c r="B9139" t="s">
        <v>29</v>
      </c>
      <c r="C9139" t="str">
        <f t="shared" si="288"/>
        <v>No cumple</v>
      </c>
      <c r="D9139">
        <v>2546</v>
      </c>
      <c r="E9139" t="s">
        <v>8</v>
      </c>
      <c r="F9139">
        <v>5</v>
      </c>
      <c r="G9139">
        <v>6</v>
      </c>
      <c r="H9139">
        <f t="shared" si="287"/>
        <v>-1</v>
      </c>
    </row>
    <row r="9140" spans="1:8" x14ac:dyDescent="0.2">
      <c r="A9140" t="s">
        <v>7</v>
      </c>
      <c r="B9140" t="s">
        <v>29</v>
      </c>
      <c r="C9140" t="str">
        <f t="shared" si="288"/>
        <v>No cumple</v>
      </c>
      <c r="D9140">
        <v>2746</v>
      </c>
      <c r="E9140" t="s">
        <v>8</v>
      </c>
      <c r="F9140">
        <v>5</v>
      </c>
      <c r="G9140">
        <v>8</v>
      </c>
      <c r="H9140">
        <f t="shared" si="287"/>
        <v>-3</v>
      </c>
    </row>
    <row r="9141" spans="1:8" x14ac:dyDescent="0.2">
      <c r="A9141" t="s">
        <v>7</v>
      </c>
      <c r="B9141" t="s">
        <v>29</v>
      </c>
      <c r="C9141" t="str">
        <f t="shared" si="288"/>
        <v>No cumple</v>
      </c>
      <c r="D9141">
        <v>3655</v>
      </c>
      <c r="E9141" t="s">
        <v>8</v>
      </c>
      <c r="F9141">
        <v>5</v>
      </c>
      <c r="G9141">
        <v>6</v>
      </c>
      <c r="H9141">
        <f t="shared" si="287"/>
        <v>-1</v>
      </c>
    </row>
    <row r="9142" spans="1:8" x14ac:dyDescent="0.2">
      <c r="A9142" t="s">
        <v>7</v>
      </c>
      <c r="B9142" t="s">
        <v>29</v>
      </c>
      <c r="C9142" t="str">
        <f t="shared" si="288"/>
        <v>No cumple</v>
      </c>
      <c r="D9142">
        <v>3659</v>
      </c>
      <c r="E9142" t="s">
        <v>8</v>
      </c>
      <c r="F9142">
        <v>5</v>
      </c>
      <c r="G9142">
        <v>6</v>
      </c>
      <c r="H9142">
        <f t="shared" si="287"/>
        <v>-1</v>
      </c>
    </row>
    <row r="9143" spans="1:8" x14ac:dyDescent="0.2">
      <c r="A9143" t="s">
        <v>7</v>
      </c>
      <c r="B9143" t="s">
        <v>29</v>
      </c>
      <c r="C9143" t="str">
        <f t="shared" si="288"/>
        <v>No cumple</v>
      </c>
      <c r="D9143">
        <v>3941</v>
      </c>
      <c r="E9143" t="s">
        <v>8</v>
      </c>
      <c r="F9143">
        <v>5</v>
      </c>
      <c r="G9143">
        <v>6</v>
      </c>
      <c r="H9143">
        <f t="shared" si="287"/>
        <v>-1</v>
      </c>
    </row>
    <row r="9144" spans="1:8" x14ac:dyDescent="0.2">
      <c r="A9144" t="s">
        <v>7</v>
      </c>
      <c r="B9144" t="s">
        <v>29</v>
      </c>
      <c r="C9144" t="str">
        <f t="shared" si="288"/>
        <v>No cumple</v>
      </c>
      <c r="D9144">
        <v>3967</v>
      </c>
      <c r="E9144" t="s">
        <v>8</v>
      </c>
      <c r="F9144">
        <v>5</v>
      </c>
      <c r="G9144">
        <v>6</v>
      </c>
      <c r="H9144">
        <f t="shared" si="287"/>
        <v>-1</v>
      </c>
    </row>
    <row r="9145" spans="1:8" x14ac:dyDescent="0.2">
      <c r="A9145" t="s">
        <v>7</v>
      </c>
      <c r="B9145" t="s">
        <v>29</v>
      </c>
      <c r="C9145" t="str">
        <f t="shared" si="288"/>
        <v>No cumple</v>
      </c>
      <c r="D9145">
        <v>9216</v>
      </c>
      <c r="E9145" t="s">
        <v>8</v>
      </c>
      <c r="F9145">
        <v>5</v>
      </c>
      <c r="G9145">
        <v>6</v>
      </c>
      <c r="H9145">
        <f t="shared" si="287"/>
        <v>-1</v>
      </c>
    </row>
    <row r="9146" spans="1:8" x14ac:dyDescent="0.2">
      <c r="A9146" t="s">
        <v>7</v>
      </c>
      <c r="B9146" t="s">
        <v>29</v>
      </c>
      <c r="C9146" t="str">
        <f t="shared" si="288"/>
        <v>No cumple</v>
      </c>
      <c r="D9146">
        <v>9224</v>
      </c>
      <c r="E9146" t="s">
        <v>8</v>
      </c>
      <c r="F9146">
        <v>5</v>
      </c>
      <c r="G9146">
        <v>6</v>
      </c>
      <c r="H9146">
        <f t="shared" si="287"/>
        <v>-1</v>
      </c>
    </row>
    <row r="9147" spans="1:8" x14ac:dyDescent="0.2">
      <c r="A9147" t="s">
        <v>7</v>
      </c>
      <c r="B9147" t="s">
        <v>29</v>
      </c>
      <c r="C9147" t="str">
        <f t="shared" si="288"/>
        <v>No cumple</v>
      </c>
      <c r="D9147">
        <v>1543</v>
      </c>
      <c r="E9147" t="s">
        <v>8</v>
      </c>
      <c r="F9147">
        <v>5</v>
      </c>
      <c r="G9147">
        <v>6</v>
      </c>
      <c r="H9147">
        <f t="shared" si="287"/>
        <v>-1</v>
      </c>
    </row>
    <row r="9148" spans="1:8" x14ac:dyDescent="0.2">
      <c r="A9148" t="s">
        <v>7</v>
      </c>
      <c r="B9148" t="s">
        <v>29</v>
      </c>
      <c r="C9148" t="str">
        <f t="shared" si="288"/>
        <v>No cumple</v>
      </c>
      <c r="D9148">
        <v>9237</v>
      </c>
      <c r="E9148" t="s">
        <v>8</v>
      </c>
      <c r="F9148">
        <v>5</v>
      </c>
      <c r="G9148">
        <v>6</v>
      </c>
      <c r="H9148">
        <f t="shared" si="287"/>
        <v>-1</v>
      </c>
    </row>
    <row r="9149" spans="1:8" x14ac:dyDescent="0.2">
      <c r="A9149" t="s">
        <v>7</v>
      </c>
      <c r="B9149" t="s">
        <v>29</v>
      </c>
      <c r="C9149" t="str">
        <f t="shared" si="288"/>
        <v>No cumple</v>
      </c>
      <c r="D9149">
        <v>3978</v>
      </c>
      <c r="E9149" t="s">
        <v>8</v>
      </c>
      <c r="F9149">
        <v>5</v>
      </c>
      <c r="G9149">
        <v>6</v>
      </c>
      <c r="H9149">
        <f t="shared" si="287"/>
        <v>-1</v>
      </c>
    </row>
    <row r="9150" spans="1:8" x14ac:dyDescent="0.2">
      <c r="A9150" t="s">
        <v>7</v>
      </c>
      <c r="B9150" t="s">
        <v>29</v>
      </c>
      <c r="C9150" t="str">
        <f t="shared" si="288"/>
        <v>No cumple</v>
      </c>
      <c r="D9150">
        <v>553</v>
      </c>
      <c r="E9150" t="s">
        <v>8</v>
      </c>
      <c r="F9150">
        <v>4</v>
      </c>
      <c r="G9150">
        <v>6</v>
      </c>
      <c r="H9150">
        <f t="shared" si="287"/>
        <v>-2</v>
      </c>
    </row>
    <row r="9151" spans="1:8" x14ac:dyDescent="0.2">
      <c r="A9151" t="s">
        <v>7</v>
      </c>
      <c r="B9151" t="s">
        <v>29</v>
      </c>
      <c r="C9151" t="str">
        <f t="shared" si="288"/>
        <v>No cumple</v>
      </c>
      <c r="D9151">
        <v>559</v>
      </c>
      <c r="E9151" t="s">
        <v>8</v>
      </c>
      <c r="F9151">
        <v>4</v>
      </c>
      <c r="G9151">
        <v>6</v>
      </c>
      <c r="H9151">
        <f t="shared" si="287"/>
        <v>-2</v>
      </c>
    </row>
    <row r="9152" spans="1:8" x14ac:dyDescent="0.2">
      <c r="A9152" t="s">
        <v>7</v>
      </c>
      <c r="B9152" t="s">
        <v>29</v>
      </c>
      <c r="C9152" t="str">
        <f t="shared" si="288"/>
        <v>No cumple</v>
      </c>
      <c r="D9152">
        <v>1826</v>
      </c>
      <c r="E9152" t="s">
        <v>8</v>
      </c>
      <c r="F9152">
        <v>4</v>
      </c>
      <c r="G9152">
        <v>6</v>
      </c>
      <c r="H9152">
        <f t="shared" si="287"/>
        <v>-2</v>
      </c>
    </row>
    <row r="9153" spans="1:8" x14ac:dyDescent="0.2">
      <c r="A9153" t="s">
        <v>7</v>
      </c>
      <c r="B9153" t="s">
        <v>29</v>
      </c>
      <c r="C9153" t="str">
        <f t="shared" si="288"/>
        <v>No cumple</v>
      </c>
      <c r="D9153">
        <v>2082</v>
      </c>
      <c r="E9153" t="s">
        <v>8</v>
      </c>
      <c r="F9153">
        <v>4</v>
      </c>
      <c r="G9153">
        <v>6</v>
      </c>
      <c r="H9153">
        <f t="shared" si="287"/>
        <v>-2</v>
      </c>
    </row>
    <row r="9154" spans="1:8" x14ac:dyDescent="0.2">
      <c r="A9154" t="s">
        <v>7</v>
      </c>
      <c r="B9154" t="s">
        <v>29</v>
      </c>
      <c r="C9154" t="str">
        <f t="shared" si="288"/>
        <v>No cumple</v>
      </c>
      <c r="D9154">
        <v>2186</v>
      </c>
      <c r="E9154" t="s">
        <v>8</v>
      </c>
      <c r="F9154">
        <v>4</v>
      </c>
      <c r="G9154">
        <v>6</v>
      </c>
      <c r="H9154">
        <f t="shared" si="287"/>
        <v>-2</v>
      </c>
    </row>
    <row r="9155" spans="1:8" x14ac:dyDescent="0.2">
      <c r="A9155" t="s">
        <v>7</v>
      </c>
      <c r="B9155" t="s">
        <v>29</v>
      </c>
      <c r="C9155" t="str">
        <f t="shared" si="288"/>
        <v>No cumple</v>
      </c>
      <c r="D9155">
        <v>3585</v>
      </c>
      <c r="E9155" t="s">
        <v>8</v>
      </c>
      <c r="F9155">
        <v>4</v>
      </c>
      <c r="G9155">
        <v>6</v>
      </c>
      <c r="H9155">
        <f t="shared" si="287"/>
        <v>-2</v>
      </c>
    </row>
    <row r="9156" spans="1:8" x14ac:dyDescent="0.2">
      <c r="A9156" t="s">
        <v>7</v>
      </c>
      <c r="B9156" t="s">
        <v>29</v>
      </c>
      <c r="C9156" t="str">
        <f t="shared" si="288"/>
        <v>No cumple</v>
      </c>
      <c r="D9156">
        <v>3629</v>
      </c>
      <c r="E9156" t="s">
        <v>8</v>
      </c>
      <c r="F9156">
        <v>4</v>
      </c>
      <c r="G9156">
        <v>6</v>
      </c>
      <c r="H9156">
        <f t="shared" ref="H9156:H9219" si="289">F9156-G9156</f>
        <v>-2</v>
      </c>
    </row>
    <row r="9157" spans="1:8" x14ac:dyDescent="0.2">
      <c r="A9157" t="s">
        <v>7</v>
      </c>
      <c r="B9157" t="s">
        <v>29</v>
      </c>
      <c r="C9157" t="str">
        <f t="shared" si="288"/>
        <v>No cumple</v>
      </c>
      <c r="D9157">
        <v>7027</v>
      </c>
      <c r="E9157" t="s">
        <v>8</v>
      </c>
      <c r="F9157">
        <v>4</v>
      </c>
      <c r="G9157">
        <v>6</v>
      </c>
      <c r="H9157">
        <f t="shared" si="289"/>
        <v>-2</v>
      </c>
    </row>
    <row r="9158" spans="1:8" x14ac:dyDescent="0.2">
      <c r="A9158" t="s">
        <v>7</v>
      </c>
      <c r="B9158" t="s">
        <v>29</v>
      </c>
      <c r="C9158" t="str">
        <f t="shared" ref="C9158:C9221" si="290">IF(H9158&gt;=0,"Cumple","No cumple")</f>
        <v>No cumple</v>
      </c>
      <c r="D9158">
        <v>9159</v>
      </c>
      <c r="E9158" t="s">
        <v>8</v>
      </c>
      <c r="F9158">
        <v>4</v>
      </c>
      <c r="G9158">
        <v>6</v>
      </c>
      <c r="H9158">
        <f t="shared" si="289"/>
        <v>-2</v>
      </c>
    </row>
    <row r="9159" spans="1:8" x14ac:dyDescent="0.2">
      <c r="A9159" t="s">
        <v>7</v>
      </c>
      <c r="B9159" t="s">
        <v>29</v>
      </c>
      <c r="C9159" t="str">
        <f t="shared" si="290"/>
        <v>No cumple</v>
      </c>
      <c r="D9159">
        <v>9292</v>
      </c>
      <c r="E9159" t="s">
        <v>8</v>
      </c>
      <c r="F9159">
        <v>4</v>
      </c>
      <c r="G9159">
        <v>8</v>
      </c>
      <c r="H9159">
        <f t="shared" si="289"/>
        <v>-4</v>
      </c>
    </row>
    <row r="9160" spans="1:8" x14ac:dyDescent="0.2">
      <c r="A9160" t="s">
        <v>7</v>
      </c>
      <c r="B9160" t="s">
        <v>29</v>
      </c>
      <c r="C9160" t="str">
        <f t="shared" si="290"/>
        <v>No cumple</v>
      </c>
      <c r="D9160">
        <v>9605</v>
      </c>
      <c r="E9160" t="s">
        <v>8</v>
      </c>
      <c r="F9160">
        <v>4</v>
      </c>
      <c r="G9160">
        <v>6</v>
      </c>
      <c r="H9160">
        <f t="shared" si="289"/>
        <v>-2</v>
      </c>
    </row>
    <row r="9161" spans="1:8" x14ac:dyDescent="0.2">
      <c r="A9161" t="s">
        <v>7</v>
      </c>
      <c r="B9161" t="s">
        <v>29</v>
      </c>
      <c r="C9161" t="str">
        <f t="shared" si="290"/>
        <v>No cumple</v>
      </c>
      <c r="D9161">
        <v>331</v>
      </c>
      <c r="E9161" t="s">
        <v>8</v>
      </c>
      <c r="F9161">
        <v>3</v>
      </c>
      <c r="G9161">
        <v>6</v>
      </c>
      <c r="H9161">
        <f t="shared" si="289"/>
        <v>-3</v>
      </c>
    </row>
    <row r="9162" spans="1:8" x14ac:dyDescent="0.2">
      <c r="A9162" t="s">
        <v>7</v>
      </c>
      <c r="B9162" t="s">
        <v>29</v>
      </c>
      <c r="C9162" t="str">
        <f t="shared" si="290"/>
        <v>No cumple</v>
      </c>
      <c r="D9162">
        <v>361</v>
      </c>
      <c r="E9162" t="s">
        <v>8</v>
      </c>
      <c r="F9162">
        <v>3</v>
      </c>
      <c r="G9162">
        <v>6</v>
      </c>
      <c r="H9162">
        <f t="shared" si="289"/>
        <v>-3</v>
      </c>
    </row>
    <row r="9163" spans="1:8" x14ac:dyDescent="0.2">
      <c r="A9163" t="s">
        <v>7</v>
      </c>
      <c r="B9163" t="s">
        <v>29</v>
      </c>
      <c r="C9163" t="str">
        <f t="shared" si="290"/>
        <v>No cumple</v>
      </c>
      <c r="D9163">
        <v>474</v>
      </c>
      <c r="E9163" t="s">
        <v>8</v>
      </c>
      <c r="F9163">
        <v>3</v>
      </c>
      <c r="G9163">
        <v>6</v>
      </c>
      <c r="H9163">
        <f t="shared" si="289"/>
        <v>-3</v>
      </c>
    </row>
    <row r="9164" spans="1:8" x14ac:dyDescent="0.2">
      <c r="A9164" t="s">
        <v>7</v>
      </c>
      <c r="B9164" t="s">
        <v>29</v>
      </c>
      <c r="C9164" t="str">
        <f t="shared" si="290"/>
        <v>No cumple</v>
      </c>
      <c r="D9164">
        <v>571</v>
      </c>
      <c r="E9164" t="s">
        <v>8</v>
      </c>
      <c r="F9164">
        <v>3</v>
      </c>
      <c r="G9164">
        <v>8</v>
      </c>
      <c r="H9164">
        <f t="shared" si="289"/>
        <v>-5</v>
      </c>
    </row>
    <row r="9165" spans="1:8" x14ac:dyDescent="0.2">
      <c r="A9165" t="s">
        <v>7</v>
      </c>
      <c r="B9165" t="s">
        <v>29</v>
      </c>
      <c r="C9165" t="str">
        <f t="shared" si="290"/>
        <v>No cumple</v>
      </c>
      <c r="D9165">
        <v>658</v>
      </c>
      <c r="E9165" t="s">
        <v>8</v>
      </c>
      <c r="F9165">
        <v>3</v>
      </c>
      <c r="G9165">
        <v>6</v>
      </c>
      <c r="H9165">
        <f t="shared" si="289"/>
        <v>-3</v>
      </c>
    </row>
    <row r="9166" spans="1:8" x14ac:dyDescent="0.2">
      <c r="A9166" t="s">
        <v>7</v>
      </c>
      <c r="B9166" t="s">
        <v>29</v>
      </c>
      <c r="C9166" t="str">
        <f t="shared" si="290"/>
        <v>No cumple</v>
      </c>
      <c r="D9166">
        <v>761</v>
      </c>
      <c r="E9166" t="s">
        <v>8</v>
      </c>
      <c r="F9166">
        <v>3</v>
      </c>
      <c r="G9166">
        <v>6</v>
      </c>
      <c r="H9166">
        <f t="shared" si="289"/>
        <v>-3</v>
      </c>
    </row>
    <row r="9167" spans="1:8" x14ac:dyDescent="0.2">
      <c r="A9167" t="s">
        <v>7</v>
      </c>
      <c r="B9167" t="s">
        <v>29</v>
      </c>
      <c r="C9167" t="str">
        <f t="shared" si="290"/>
        <v>No cumple</v>
      </c>
      <c r="D9167">
        <v>1406</v>
      </c>
      <c r="E9167" t="s">
        <v>8</v>
      </c>
      <c r="F9167">
        <v>3</v>
      </c>
      <c r="G9167">
        <v>6</v>
      </c>
      <c r="H9167">
        <f t="shared" si="289"/>
        <v>-3</v>
      </c>
    </row>
    <row r="9168" spans="1:8" x14ac:dyDescent="0.2">
      <c r="A9168" t="s">
        <v>7</v>
      </c>
      <c r="B9168" t="s">
        <v>29</v>
      </c>
      <c r="C9168" t="str">
        <f t="shared" si="290"/>
        <v>No cumple</v>
      </c>
      <c r="D9168">
        <v>1713</v>
      </c>
      <c r="E9168" t="s">
        <v>8</v>
      </c>
      <c r="F9168">
        <v>3</v>
      </c>
      <c r="G9168">
        <v>6</v>
      </c>
      <c r="H9168">
        <f t="shared" si="289"/>
        <v>-3</v>
      </c>
    </row>
    <row r="9169" spans="1:8" x14ac:dyDescent="0.2">
      <c r="A9169" t="s">
        <v>7</v>
      </c>
      <c r="B9169" t="s">
        <v>29</v>
      </c>
      <c r="C9169" t="str">
        <f t="shared" si="290"/>
        <v>No cumple</v>
      </c>
      <c r="D9169">
        <v>2135</v>
      </c>
      <c r="E9169" t="s">
        <v>8</v>
      </c>
      <c r="F9169">
        <v>3</v>
      </c>
      <c r="G9169">
        <v>6</v>
      </c>
      <c r="H9169">
        <f t="shared" si="289"/>
        <v>-3</v>
      </c>
    </row>
    <row r="9170" spans="1:8" x14ac:dyDescent="0.2">
      <c r="A9170" t="s">
        <v>7</v>
      </c>
      <c r="B9170" t="s">
        <v>29</v>
      </c>
      <c r="C9170" t="str">
        <f t="shared" si="290"/>
        <v>No cumple</v>
      </c>
      <c r="D9170">
        <v>2467</v>
      </c>
      <c r="E9170" t="s">
        <v>8</v>
      </c>
      <c r="F9170">
        <v>3</v>
      </c>
      <c r="G9170">
        <v>6</v>
      </c>
      <c r="H9170">
        <f t="shared" si="289"/>
        <v>-3</v>
      </c>
    </row>
    <row r="9171" spans="1:8" x14ac:dyDescent="0.2">
      <c r="A9171" t="s">
        <v>7</v>
      </c>
      <c r="B9171" t="s">
        <v>29</v>
      </c>
      <c r="C9171" t="str">
        <f t="shared" si="290"/>
        <v>No cumple</v>
      </c>
      <c r="D9171">
        <v>2512</v>
      </c>
      <c r="E9171" t="s">
        <v>8</v>
      </c>
      <c r="F9171">
        <v>3</v>
      </c>
      <c r="G9171">
        <v>6</v>
      </c>
      <c r="H9171">
        <f t="shared" si="289"/>
        <v>-3</v>
      </c>
    </row>
    <row r="9172" spans="1:8" x14ac:dyDescent="0.2">
      <c r="A9172" t="s">
        <v>7</v>
      </c>
      <c r="B9172" t="s">
        <v>29</v>
      </c>
      <c r="C9172" t="str">
        <f t="shared" si="290"/>
        <v>No cumple</v>
      </c>
      <c r="D9172">
        <v>2586</v>
      </c>
      <c r="E9172" t="s">
        <v>8</v>
      </c>
      <c r="F9172">
        <v>3</v>
      </c>
      <c r="G9172">
        <v>6</v>
      </c>
      <c r="H9172">
        <f t="shared" si="289"/>
        <v>-3</v>
      </c>
    </row>
    <row r="9173" spans="1:8" x14ac:dyDescent="0.2">
      <c r="A9173" t="s">
        <v>7</v>
      </c>
      <c r="B9173" t="s">
        <v>29</v>
      </c>
      <c r="C9173" t="str">
        <f t="shared" si="290"/>
        <v>No cumple</v>
      </c>
      <c r="D9173">
        <v>2755</v>
      </c>
      <c r="E9173" t="s">
        <v>8</v>
      </c>
      <c r="F9173">
        <v>3</v>
      </c>
      <c r="G9173">
        <v>6</v>
      </c>
      <c r="H9173">
        <f t="shared" si="289"/>
        <v>-3</v>
      </c>
    </row>
    <row r="9174" spans="1:8" x14ac:dyDescent="0.2">
      <c r="A9174" t="s">
        <v>7</v>
      </c>
      <c r="B9174" t="s">
        <v>29</v>
      </c>
      <c r="C9174" t="str">
        <f t="shared" si="290"/>
        <v>No cumple</v>
      </c>
      <c r="D9174">
        <v>2784</v>
      </c>
      <c r="E9174" t="s">
        <v>8</v>
      </c>
      <c r="F9174">
        <v>3</v>
      </c>
      <c r="G9174">
        <v>6</v>
      </c>
      <c r="H9174">
        <f t="shared" si="289"/>
        <v>-3</v>
      </c>
    </row>
    <row r="9175" spans="1:8" x14ac:dyDescent="0.2">
      <c r="A9175" t="s">
        <v>7</v>
      </c>
      <c r="B9175" t="s">
        <v>29</v>
      </c>
      <c r="C9175" t="str">
        <f t="shared" si="290"/>
        <v>No cumple</v>
      </c>
      <c r="D9175">
        <v>2808</v>
      </c>
      <c r="E9175" t="s">
        <v>8</v>
      </c>
      <c r="F9175">
        <v>3</v>
      </c>
      <c r="G9175">
        <v>6</v>
      </c>
      <c r="H9175">
        <f t="shared" si="289"/>
        <v>-3</v>
      </c>
    </row>
    <row r="9176" spans="1:8" x14ac:dyDescent="0.2">
      <c r="A9176" t="s">
        <v>7</v>
      </c>
      <c r="B9176" t="s">
        <v>29</v>
      </c>
      <c r="C9176" t="str">
        <f t="shared" si="290"/>
        <v>No cumple</v>
      </c>
      <c r="D9176">
        <v>2928</v>
      </c>
      <c r="E9176" t="s">
        <v>8</v>
      </c>
      <c r="F9176">
        <v>3</v>
      </c>
      <c r="G9176">
        <v>6</v>
      </c>
      <c r="H9176">
        <f t="shared" si="289"/>
        <v>-3</v>
      </c>
    </row>
    <row r="9177" spans="1:8" x14ac:dyDescent="0.2">
      <c r="A9177" t="s">
        <v>7</v>
      </c>
      <c r="B9177" t="s">
        <v>29</v>
      </c>
      <c r="C9177" t="str">
        <f t="shared" si="290"/>
        <v>No cumple</v>
      </c>
      <c r="D9177">
        <v>3547</v>
      </c>
      <c r="E9177" t="s">
        <v>8</v>
      </c>
      <c r="F9177">
        <v>3</v>
      </c>
      <c r="G9177">
        <v>6</v>
      </c>
      <c r="H9177">
        <f t="shared" si="289"/>
        <v>-3</v>
      </c>
    </row>
    <row r="9178" spans="1:8" x14ac:dyDescent="0.2">
      <c r="A9178" t="s">
        <v>7</v>
      </c>
      <c r="B9178" t="s">
        <v>29</v>
      </c>
      <c r="C9178" t="str">
        <f t="shared" si="290"/>
        <v>No cumple</v>
      </c>
      <c r="D9178">
        <v>3554</v>
      </c>
      <c r="E9178" t="s">
        <v>8</v>
      </c>
      <c r="F9178">
        <v>3</v>
      </c>
      <c r="G9178">
        <v>6</v>
      </c>
      <c r="H9178">
        <f t="shared" si="289"/>
        <v>-3</v>
      </c>
    </row>
    <row r="9179" spans="1:8" x14ac:dyDescent="0.2">
      <c r="A9179" t="s">
        <v>7</v>
      </c>
      <c r="B9179" t="s">
        <v>29</v>
      </c>
      <c r="C9179" t="str">
        <f t="shared" si="290"/>
        <v>No cumple</v>
      </c>
      <c r="D9179">
        <v>3559</v>
      </c>
      <c r="E9179" t="s">
        <v>8</v>
      </c>
      <c r="F9179">
        <v>3</v>
      </c>
      <c r="G9179">
        <v>6</v>
      </c>
      <c r="H9179">
        <f t="shared" si="289"/>
        <v>-3</v>
      </c>
    </row>
    <row r="9180" spans="1:8" x14ac:dyDescent="0.2">
      <c r="A9180" t="s">
        <v>7</v>
      </c>
      <c r="B9180" t="s">
        <v>29</v>
      </c>
      <c r="C9180" t="str">
        <f t="shared" si="290"/>
        <v>No cumple</v>
      </c>
      <c r="D9180">
        <v>3944</v>
      </c>
      <c r="E9180" t="s">
        <v>8</v>
      </c>
      <c r="F9180">
        <v>3</v>
      </c>
      <c r="G9180">
        <v>6</v>
      </c>
      <c r="H9180">
        <f t="shared" si="289"/>
        <v>-3</v>
      </c>
    </row>
    <row r="9181" spans="1:8" x14ac:dyDescent="0.2">
      <c r="A9181" t="s">
        <v>7</v>
      </c>
      <c r="B9181" t="s">
        <v>29</v>
      </c>
      <c r="C9181" t="str">
        <f t="shared" si="290"/>
        <v>No cumple</v>
      </c>
      <c r="D9181">
        <v>9071</v>
      </c>
      <c r="E9181" t="s">
        <v>8</v>
      </c>
      <c r="F9181">
        <v>3</v>
      </c>
      <c r="G9181">
        <v>6</v>
      </c>
      <c r="H9181">
        <f t="shared" si="289"/>
        <v>-3</v>
      </c>
    </row>
    <row r="9182" spans="1:8" x14ac:dyDescent="0.2">
      <c r="A9182" t="s">
        <v>7</v>
      </c>
      <c r="B9182" t="s">
        <v>29</v>
      </c>
      <c r="C9182" t="str">
        <f t="shared" si="290"/>
        <v>No cumple</v>
      </c>
      <c r="D9182">
        <v>9074</v>
      </c>
      <c r="E9182" t="s">
        <v>8</v>
      </c>
      <c r="F9182">
        <v>3</v>
      </c>
      <c r="G9182">
        <v>6</v>
      </c>
      <c r="H9182">
        <f t="shared" si="289"/>
        <v>-3</v>
      </c>
    </row>
    <row r="9183" spans="1:8" x14ac:dyDescent="0.2">
      <c r="A9183" t="s">
        <v>7</v>
      </c>
      <c r="B9183" t="s">
        <v>29</v>
      </c>
      <c r="C9183" t="str">
        <f t="shared" si="290"/>
        <v>No cumple</v>
      </c>
      <c r="D9183">
        <v>9131</v>
      </c>
      <c r="E9183" t="s">
        <v>8</v>
      </c>
      <c r="F9183">
        <v>3</v>
      </c>
      <c r="G9183">
        <v>6</v>
      </c>
      <c r="H9183">
        <f t="shared" si="289"/>
        <v>-3</v>
      </c>
    </row>
    <row r="9184" spans="1:8" x14ac:dyDescent="0.2">
      <c r="A9184" t="s">
        <v>7</v>
      </c>
      <c r="B9184" t="s">
        <v>29</v>
      </c>
      <c r="C9184" t="str">
        <f t="shared" si="290"/>
        <v>No cumple</v>
      </c>
      <c r="D9184">
        <v>9177</v>
      </c>
      <c r="E9184" t="s">
        <v>8</v>
      </c>
      <c r="F9184">
        <v>3</v>
      </c>
      <c r="G9184">
        <v>6</v>
      </c>
      <c r="H9184">
        <f t="shared" si="289"/>
        <v>-3</v>
      </c>
    </row>
    <row r="9185" spans="1:8" x14ac:dyDescent="0.2">
      <c r="A9185" t="s">
        <v>7</v>
      </c>
      <c r="B9185" t="s">
        <v>29</v>
      </c>
      <c r="C9185" t="str">
        <f t="shared" si="290"/>
        <v>No cumple</v>
      </c>
      <c r="D9185">
        <v>9468</v>
      </c>
      <c r="E9185" t="s">
        <v>8</v>
      </c>
      <c r="F9185">
        <v>3</v>
      </c>
      <c r="G9185">
        <v>6</v>
      </c>
      <c r="H9185">
        <f t="shared" si="289"/>
        <v>-3</v>
      </c>
    </row>
    <row r="9186" spans="1:8" x14ac:dyDescent="0.2">
      <c r="A9186" t="s">
        <v>7</v>
      </c>
      <c r="B9186" t="s">
        <v>29</v>
      </c>
      <c r="C9186" t="str">
        <f t="shared" si="290"/>
        <v>No cumple</v>
      </c>
      <c r="D9186">
        <v>9470</v>
      </c>
      <c r="E9186" t="s">
        <v>8</v>
      </c>
      <c r="F9186">
        <v>3</v>
      </c>
      <c r="G9186">
        <v>6</v>
      </c>
      <c r="H9186">
        <f t="shared" si="289"/>
        <v>-3</v>
      </c>
    </row>
    <row r="9187" spans="1:8" x14ac:dyDescent="0.2">
      <c r="A9187" t="s">
        <v>7</v>
      </c>
      <c r="B9187" t="s">
        <v>29</v>
      </c>
      <c r="C9187" t="str">
        <f t="shared" si="290"/>
        <v>No cumple</v>
      </c>
      <c r="D9187">
        <v>9701</v>
      </c>
      <c r="E9187" t="s">
        <v>8</v>
      </c>
      <c r="F9187">
        <v>3</v>
      </c>
      <c r="G9187">
        <v>6</v>
      </c>
      <c r="H9187">
        <f t="shared" si="289"/>
        <v>-3</v>
      </c>
    </row>
    <row r="9188" spans="1:8" x14ac:dyDescent="0.2">
      <c r="A9188" t="s">
        <v>7</v>
      </c>
      <c r="B9188" t="s">
        <v>29</v>
      </c>
      <c r="C9188" t="str">
        <f t="shared" si="290"/>
        <v>No cumple</v>
      </c>
      <c r="D9188">
        <v>9964</v>
      </c>
      <c r="E9188" t="s">
        <v>8</v>
      </c>
      <c r="F9188">
        <v>3</v>
      </c>
      <c r="G9188">
        <v>6</v>
      </c>
      <c r="H9188">
        <f t="shared" si="289"/>
        <v>-3</v>
      </c>
    </row>
    <row r="9189" spans="1:8" x14ac:dyDescent="0.2">
      <c r="A9189" t="s">
        <v>7</v>
      </c>
      <c r="B9189" t="s">
        <v>29</v>
      </c>
      <c r="C9189" t="str">
        <f t="shared" si="290"/>
        <v>No cumple</v>
      </c>
      <c r="D9189">
        <v>9971</v>
      </c>
      <c r="E9189" t="s">
        <v>8</v>
      </c>
      <c r="F9189">
        <v>3</v>
      </c>
      <c r="G9189">
        <v>6</v>
      </c>
      <c r="H9189">
        <f t="shared" si="289"/>
        <v>-3</v>
      </c>
    </row>
    <row r="9190" spans="1:8" x14ac:dyDescent="0.2">
      <c r="A9190" t="s">
        <v>7</v>
      </c>
      <c r="B9190" t="s">
        <v>29</v>
      </c>
      <c r="C9190" t="str">
        <f t="shared" si="290"/>
        <v>No cumple</v>
      </c>
      <c r="D9190">
        <v>319</v>
      </c>
      <c r="E9190" t="s">
        <v>8</v>
      </c>
      <c r="F9190">
        <v>2</v>
      </c>
      <c r="G9190">
        <v>6</v>
      </c>
      <c r="H9190">
        <f t="shared" si="289"/>
        <v>-4</v>
      </c>
    </row>
    <row r="9191" spans="1:8" x14ac:dyDescent="0.2">
      <c r="A9191" t="s">
        <v>7</v>
      </c>
      <c r="B9191" t="s">
        <v>29</v>
      </c>
      <c r="C9191" t="str">
        <f t="shared" si="290"/>
        <v>No cumple</v>
      </c>
      <c r="D9191">
        <v>517</v>
      </c>
      <c r="E9191" t="s">
        <v>8</v>
      </c>
      <c r="F9191">
        <v>2</v>
      </c>
      <c r="G9191">
        <v>6</v>
      </c>
      <c r="H9191">
        <f t="shared" si="289"/>
        <v>-4</v>
      </c>
    </row>
    <row r="9192" spans="1:8" x14ac:dyDescent="0.2">
      <c r="A9192" t="s">
        <v>7</v>
      </c>
      <c r="B9192" t="s">
        <v>29</v>
      </c>
      <c r="C9192" t="str">
        <f t="shared" si="290"/>
        <v>No cumple</v>
      </c>
      <c r="D9192">
        <v>521</v>
      </c>
      <c r="E9192" t="s">
        <v>8</v>
      </c>
      <c r="F9192">
        <v>2</v>
      </c>
      <c r="G9192">
        <v>6</v>
      </c>
      <c r="H9192">
        <f t="shared" si="289"/>
        <v>-4</v>
      </c>
    </row>
    <row r="9193" spans="1:8" x14ac:dyDescent="0.2">
      <c r="A9193" t="s">
        <v>7</v>
      </c>
      <c r="B9193" t="s">
        <v>29</v>
      </c>
      <c r="C9193" t="str">
        <f t="shared" si="290"/>
        <v>No cumple</v>
      </c>
      <c r="D9193">
        <v>684</v>
      </c>
      <c r="E9193" t="s">
        <v>8</v>
      </c>
      <c r="F9193">
        <v>2</v>
      </c>
      <c r="G9193">
        <v>6</v>
      </c>
      <c r="H9193">
        <f t="shared" si="289"/>
        <v>-4</v>
      </c>
    </row>
    <row r="9194" spans="1:8" x14ac:dyDescent="0.2">
      <c r="A9194" t="s">
        <v>7</v>
      </c>
      <c r="B9194" t="s">
        <v>29</v>
      </c>
      <c r="C9194" t="str">
        <f t="shared" si="290"/>
        <v>No cumple</v>
      </c>
      <c r="D9194">
        <v>828</v>
      </c>
      <c r="E9194" t="s">
        <v>8</v>
      </c>
      <c r="F9194">
        <v>2</v>
      </c>
      <c r="G9194">
        <v>6</v>
      </c>
      <c r="H9194">
        <f t="shared" si="289"/>
        <v>-4</v>
      </c>
    </row>
    <row r="9195" spans="1:8" x14ac:dyDescent="0.2">
      <c r="A9195" t="s">
        <v>7</v>
      </c>
      <c r="B9195" t="s">
        <v>29</v>
      </c>
      <c r="C9195" t="str">
        <f t="shared" si="290"/>
        <v>No cumple</v>
      </c>
      <c r="D9195">
        <v>1785</v>
      </c>
      <c r="E9195" t="s">
        <v>8</v>
      </c>
      <c r="F9195">
        <v>2</v>
      </c>
      <c r="G9195">
        <v>8</v>
      </c>
      <c r="H9195">
        <f t="shared" si="289"/>
        <v>-6</v>
      </c>
    </row>
    <row r="9196" spans="1:8" x14ac:dyDescent="0.2">
      <c r="A9196" t="s">
        <v>7</v>
      </c>
      <c r="B9196" t="s">
        <v>29</v>
      </c>
      <c r="C9196" t="str">
        <f t="shared" si="290"/>
        <v>No cumple</v>
      </c>
      <c r="D9196">
        <v>1786</v>
      </c>
      <c r="E9196" t="s">
        <v>8</v>
      </c>
      <c r="F9196">
        <v>2</v>
      </c>
      <c r="G9196">
        <v>6</v>
      </c>
      <c r="H9196">
        <f t="shared" si="289"/>
        <v>-4</v>
      </c>
    </row>
    <row r="9197" spans="1:8" x14ac:dyDescent="0.2">
      <c r="A9197" t="s">
        <v>7</v>
      </c>
      <c r="B9197" t="s">
        <v>29</v>
      </c>
      <c r="C9197" t="str">
        <f t="shared" si="290"/>
        <v>No cumple</v>
      </c>
      <c r="D9197">
        <v>2047</v>
      </c>
      <c r="E9197" t="s">
        <v>8</v>
      </c>
      <c r="F9197">
        <v>2</v>
      </c>
      <c r="G9197">
        <v>6</v>
      </c>
      <c r="H9197">
        <f t="shared" si="289"/>
        <v>-4</v>
      </c>
    </row>
    <row r="9198" spans="1:8" x14ac:dyDescent="0.2">
      <c r="A9198" t="s">
        <v>7</v>
      </c>
      <c r="B9198" t="s">
        <v>29</v>
      </c>
      <c r="C9198" t="str">
        <f t="shared" si="290"/>
        <v>No cumple</v>
      </c>
      <c r="D9198">
        <v>2098</v>
      </c>
      <c r="E9198" t="s">
        <v>8</v>
      </c>
      <c r="F9198">
        <v>2</v>
      </c>
      <c r="G9198">
        <v>6</v>
      </c>
      <c r="H9198">
        <f t="shared" si="289"/>
        <v>-4</v>
      </c>
    </row>
    <row r="9199" spans="1:8" x14ac:dyDescent="0.2">
      <c r="A9199" t="s">
        <v>7</v>
      </c>
      <c r="B9199" t="s">
        <v>29</v>
      </c>
      <c r="C9199" t="str">
        <f t="shared" si="290"/>
        <v>No cumple</v>
      </c>
      <c r="D9199">
        <v>2102</v>
      </c>
      <c r="E9199" t="s">
        <v>8</v>
      </c>
      <c r="F9199">
        <v>2</v>
      </c>
      <c r="G9199">
        <v>6</v>
      </c>
      <c r="H9199">
        <f t="shared" si="289"/>
        <v>-4</v>
      </c>
    </row>
    <row r="9200" spans="1:8" x14ac:dyDescent="0.2">
      <c r="A9200" t="s">
        <v>7</v>
      </c>
      <c r="B9200" t="s">
        <v>29</v>
      </c>
      <c r="C9200" t="str">
        <f t="shared" si="290"/>
        <v>No cumple</v>
      </c>
      <c r="D9200">
        <v>2227</v>
      </c>
      <c r="E9200" t="s">
        <v>8</v>
      </c>
      <c r="F9200">
        <v>2</v>
      </c>
      <c r="G9200">
        <v>6</v>
      </c>
      <c r="H9200">
        <f t="shared" si="289"/>
        <v>-4</v>
      </c>
    </row>
    <row r="9201" spans="1:8" x14ac:dyDescent="0.2">
      <c r="A9201" t="s">
        <v>7</v>
      </c>
      <c r="B9201" t="s">
        <v>29</v>
      </c>
      <c r="C9201" t="str">
        <f t="shared" si="290"/>
        <v>No cumple</v>
      </c>
      <c r="D9201">
        <v>2871</v>
      </c>
      <c r="E9201" t="s">
        <v>8</v>
      </c>
      <c r="F9201">
        <v>2</v>
      </c>
      <c r="G9201">
        <v>6</v>
      </c>
      <c r="H9201">
        <f t="shared" si="289"/>
        <v>-4</v>
      </c>
    </row>
    <row r="9202" spans="1:8" x14ac:dyDescent="0.2">
      <c r="A9202" t="s">
        <v>7</v>
      </c>
      <c r="B9202" t="s">
        <v>29</v>
      </c>
      <c r="C9202" t="str">
        <f t="shared" si="290"/>
        <v>No cumple</v>
      </c>
      <c r="D9202">
        <v>2912</v>
      </c>
      <c r="E9202" t="s">
        <v>8</v>
      </c>
      <c r="F9202">
        <v>2</v>
      </c>
      <c r="G9202">
        <v>6</v>
      </c>
      <c r="H9202">
        <f t="shared" si="289"/>
        <v>-4</v>
      </c>
    </row>
    <row r="9203" spans="1:8" x14ac:dyDescent="0.2">
      <c r="A9203" t="s">
        <v>7</v>
      </c>
      <c r="B9203" t="s">
        <v>29</v>
      </c>
      <c r="C9203" t="str">
        <f t="shared" si="290"/>
        <v>No cumple</v>
      </c>
      <c r="D9203">
        <v>3368</v>
      </c>
      <c r="E9203" t="s">
        <v>8</v>
      </c>
      <c r="F9203">
        <v>2</v>
      </c>
      <c r="G9203">
        <v>6</v>
      </c>
      <c r="H9203">
        <f t="shared" si="289"/>
        <v>-4</v>
      </c>
    </row>
    <row r="9204" spans="1:8" x14ac:dyDescent="0.2">
      <c r="A9204" t="s">
        <v>7</v>
      </c>
      <c r="B9204" t="s">
        <v>29</v>
      </c>
      <c r="C9204" t="str">
        <f t="shared" si="290"/>
        <v>No cumple</v>
      </c>
      <c r="D9204">
        <v>3513</v>
      </c>
      <c r="E9204" t="s">
        <v>8</v>
      </c>
      <c r="F9204">
        <v>2</v>
      </c>
      <c r="G9204">
        <v>6</v>
      </c>
      <c r="H9204">
        <f t="shared" si="289"/>
        <v>-4</v>
      </c>
    </row>
    <row r="9205" spans="1:8" x14ac:dyDescent="0.2">
      <c r="A9205" t="s">
        <v>7</v>
      </c>
      <c r="B9205" t="s">
        <v>29</v>
      </c>
      <c r="C9205" t="str">
        <f t="shared" si="290"/>
        <v>No cumple</v>
      </c>
      <c r="D9205">
        <v>3575</v>
      </c>
      <c r="E9205" t="s">
        <v>8</v>
      </c>
      <c r="F9205">
        <v>2</v>
      </c>
      <c r="G9205">
        <v>6</v>
      </c>
      <c r="H9205">
        <f t="shared" si="289"/>
        <v>-4</v>
      </c>
    </row>
    <row r="9206" spans="1:8" x14ac:dyDescent="0.2">
      <c r="A9206" t="s">
        <v>7</v>
      </c>
      <c r="B9206" t="s">
        <v>29</v>
      </c>
      <c r="C9206" t="str">
        <f t="shared" si="290"/>
        <v>No cumple</v>
      </c>
      <c r="D9206">
        <v>3593</v>
      </c>
      <c r="E9206" t="s">
        <v>8</v>
      </c>
      <c r="F9206">
        <v>2</v>
      </c>
      <c r="G9206">
        <v>6</v>
      </c>
      <c r="H9206">
        <f t="shared" si="289"/>
        <v>-4</v>
      </c>
    </row>
    <row r="9207" spans="1:8" x14ac:dyDescent="0.2">
      <c r="A9207" t="s">
        <v>7</v>
      </c>
      <c r="B9207" t="s">
        <v>29</v>
      </c>
      <c r="C9207" t="str">
        <f t="shared" si="290"/>
        <v>No cumple</v>
      </c>
      <c r="D9207">
        <v>3902</v>
      </c>
      <c r="E9207" t="s">
        <v>8</v>
      </c>
      <c r="F9207">
        <v>2</v>
      </c>
      <c r="G9207">
        <v>6</v>
      </c>
      <c r="H9207">
        <f t="shared" si="289"/>
        <v>-4</v>
      </c>
    </row>
    <row r="9208" spans="1:8" x14ac:dyDescent="0.2">
      <c r="A9208" t="s">
        <v>7</v>
      </c>
      <c r="B9208" t="s">
        <v>29</v>
      </c>
      <c r="C9208" t="str">
        <f t="shared" si="290"/>
        <v>No cumple</v>
      </c>
      <c r="D9208">
        <v>3940</v>
      </c>
      <c r="E9208" t="s">
        <v>8</v>
      </c>
      <c r="F9208">
        <v>2</v>
      </c>
      <c r="G9208">
        <v>6</v>
      </c>
      <c r="H9208">
        <f t="shared" si="289"/>
        <v>-4</v>
      </c>
    </row>
    <row r="9209" spans="1:8" x14ac:dyDescent="0.2">
      <c r="A9209" t="s">
        <v>7</v>
      </c>
      <c r="B9209" t="s">
        <v>29</v>
      </c>
      <c r="C9209" t="str">
        <f t="shared" si="290"/>
        <v>No cumple</v>
      </c>
      <c r="D9209">
        <v>3964</v>
      </c>
      <c r="E9209" t="s">
        <v>8</v>
      </c>
      <c r="F9209">
        <v>2</v>
      </c>
      <c r="G9209">
        <v>6</v>
      </c>
      <c r="H9209">
        <f t="shared" si="289"/>
        <v>-4</v>
      </c>
    </row>
    <row r="9210" spans="1:8" x14ac:dyDescent="0.2">
      <c r="A9210" t="s">
        <v>7</v>
      </c>
      <c r="B9210" t="s">
        <v>29</v>
      </c>
      <c r="C9210" t="str">
        <f t="shared" si="290"/>
        <v>No cumple</v>
      </c>
      <c r="D9210">
        <v>9121</v>
      </c>
      <c r="E9210" t="s">
        <v>8</v>
      </c>
      <c r="F9210">
        <v>2</v>
      </c>
      <c r="G9210">
        <v>6</v>
      </c>
      <c r="H9210">
        <f t="shared" si="289"/>
        <v>-4</v>
      </c>
    </row>
    <row r="9211" spans="1:8" x14ac:dyDescent="0.2">
      <c r="A9211" t="s">
        <v>7</v>
      </c>
      <c r="B9211" t="s">
        <v>29</v>
      </c>
      <c r="C9211" t="str">
        <f t="shared" si="290"/>
        <v>No cumple</v>
      </c>
      <c r="D9211">
        <v>9139</v>
      </c>
      <c r="E9211" t="s">
        <v>8</v>
      </c>
      <c r="F9211">
        <v>2</v>
      </c>
      <c r="G9211">
        <v>6</v>
      </c>
      <c r="H9211">
        <f t="shared" si="289"/>
        <v>-4</v>
      </c>
    </row>
    <row r="9212" spans="1:8" x14ac:dyDescent="0.2">
      <c r="A9212" t="s">
        <v>7</v>
      </c>
      <c r="B9212" t="s">
        <v>29</v>
      </c>
      <c r="C9212" t="str">
        <f t="shared" si="290"/>
        <v>No cumple</v>
      </c>
      <c r="D9212">
        <v>9181</v>
      </c>
      <c r="E9212" t="s">
        <v>8</v>
      </c>
      <c r="F9212">
        <v>2</v>
      </c>
      <c r="G9212">
        <v>6</v>
      </c>
      <c r="H9212">
        <f t="shared" si="289"/>
        <v>-4</v>
      </c>
    </row>
    <row r="9213" spans="1:8" x14ac:dyDescent="0.2">
      <c r="A9213" t="s">
        <v>7</v>
      </c>
      <c r="B9213" t="s">
        <v>29</v>
      </c>
      <c r="C9213" t="str">
        <f t="shared" si="290"/>
        <v>No cumple</v>
      </c>
      <c r="D9213">
        <v>9364</v>
      </c>
      <c r="E9213" t="s">
        <v>8</v>
      </c>
      <c r="F9213">
        <v>2</v>
      </c>
      <c r="G9213">
        <v>6</v>
      </c>
      <c r="H9213">
        <f t="shared" si="289"/>
        <v>-4</v>
      </c>
    </row>
    <row r="9214" spans="1:8" x14ac:dyDescent="0.2">
      <c r="A9214" t="s">
        <v>7</v>
      </c>
      <c r="B9214" t="s">
        <v>29</v>
      </c>
      <c r="C9214" t="str">
        <f t="shared" si="290"/>
        <v>No cumple</v>
      </c>
      <c r="D9214">
        <v>9426</v>
      </c>
      <c r="E9214" t="s">
        <v>8</v>
      </c>
      <c r="F9214">
        <v>2</v>
      </c>
      <c r="G9214">
        <v>6</v>
      </c>
      <c r="H9214">
        <f t="shared" si="289"/>
        <v>-4</v>
      </c>
    </row>
    <row r="9215" spans="1:8" x14ac:dyDescent="0.2">
      <c r="A9215" t="s">
        <v>7</v>
      </c>
      <c r="B9215" t="s">
        <v>29</v>
      </c>
      <c r="C9215" t="str">
        <f t="shared" si="290"/>
        <v>No cumple</v>
      </c>
      <c r="D9215">
        <v>9670</v>
      </c>
      <c r="E9215" t="s">
        <v>8</v>
      </c>
      <c r="F9215">
        <v>2</v>
      </c>
      <c r="G9215">
        <v>6</v>
      </c>
      <c r="H9215">
        <f t="shared" si="289"/>
        <v>-4</v>
      </c>
    </row>
    <row r="9216" spans="1:8" x14ac:dyDescent="0.2">
      <c r="A9216" t="s">
        <v>7</v>
      </c>
      <c r="B9216" t="s">
        <v>29</v>
      </c>
      <c r="C9216" t="str">
        <f t="shared" si="290"/>
        <v>No cumple</v>
      </c>
      <c r="D9216">
        <v>9740</v>
      </c>
      <c r="E9216" t="s">
        <v>8</v>
      </c>
      <c r="F9216">
        <v>2</v>
      </c>
      <c r="G9216">
        <v>6</v>
      </c>
      <c r="H9216">
        <f t="shared" si="289"/>
        <v>-4</v>
      </c>
    </row>
    <row r="9217" spans="1:8" x14ac:dyDescent="0.2">
      <c r="A9217" t="s">
        <v>7</v>
      </c>
      <c r="B9217" t="s">
        <v>29</v>
      </c>
      <c r="C9217" t="str">
        <f t="shared" si="290"/>
        <v>No cumple</v>
      </c>
      <c r="D9217">
        <v>9843</v>
      </c>
      <c r="E9217" t="s">
        <v>8</v>
      </c>
      <c r="F9217">
        <v>2</v>
      </c>
      <c r="G9217">
        <v>6</v>
      </c>
      <c r="H9217">
        <f t="shared" si="289"/>
        <v>-4</v>
      </c>
    </row>
    <row r="9218" spans="1:8" x14ac:dyDescent="0.2">
      <c r="A9218" t="s">
        <v>7</v>
      </c>
      <c r="B9218" t="s">
        <v>29</v>
      </c>
      <c r="C9218" t="str">
        <f t="shared" si="290"/>
        <v>No cumple</v>
      </c>
      <c r="D9218">
        <v>9973</v>
      </c>
      <c r="E9218" t="s">
        <v>8</v>
      </c>
      <c r="F9218">
        <v>2</v>
      </c>
      <c r="G9218">
        <v>6</v>
      </c>
      <c r="H9218">
        <f t="shared" si="289"/>
        <v>-4</v>
      </c>
    </row>
    <row r="9219" spans="1:8" x14ac:dyDescent="0.2">
      <c r="A9219" t="s">
        <v>7</v>
      </c>
      <c r="B9219" t="s">
        <v>29</v>
      </c>
      <c r="C9219" t="str">
        <f t="shared" si="290"/>
        <v>No cumple</v>
      </c>
      <c r="D9219">
        <v>2695</v>
      </c>
      <c r="E9219" t="s">
        <v>8</v>
      </c>
      <c r="F9219">
        <v>2</v>
      </c>
      <c r="G9219">
        <v>6</v>
      </c>
      <c r="H9219">
        <f t="shared" si="289"/>
        <v>-4</v>
      </c>
    </row>
    <row r="9220" spans="1:8" x14ac:dyDescent="0.2">
      <c r="A9220" t="s">
        <v>7</v>
      </c>
      <c r="B9220" t="s">
        <v>29</v>
      </c>
      <c r="C9220" t="str">
        <f t="shared" si="290"/>
        <v>No cumple</v>
      </c>
      <c r="D9220">
        <v>307</v>
      </c>
      <c r="E9220" t="s">
        <v>8</v>
      </c>
      <c r="F9220">
        <v>1</v>
      </c>
      <c r="G9220">
        <v>6</v>
      </c>
      <c r="H9220">
        <f t="shared" ref="H9220:H9283" si="291">F9220-G9220</f>
        <v>-5</v>
      </c>
    </row>
    <row r="9221" spans="1:8" x14ac:dyDescent="0.2">
      <c r="A9221" t="s">
        <v>7</v>
      </c>
      <c r="B9221" t="s">
        <v>29</v>
      </c>
      <c r="C9221" t="str">
        <f t="shared" si="290"/>
        <v>No cumple</v>
      </c>
      <c r="D9221">
        <v>523</v>
      </c>
      <c r="E9221" t="s">
        <v>8</v>
      </c>
      <c r="F9221">
        <v>1</v>
      </c>
      <c r="G9221">
        <v>6</v>
      </c>
      <c r="H9221">
        <f t="shared" si="291"/>
        <v>-5</v>
      </c>
    </row>
    <row r="9222" spans="1:8" x14ac:dyDescent="0.2">
      <c r="A9222" t="s">
        <v>7</v>
      </c>
      <c r="B9222" t="s">
        <v>29</v>
      </c>
      <c r="C9222" t="str">
        <f t="shared" ref="C9222:C9285" si="292">IF(H9222&gt;=0,"Cumple","No cumple")</f>
        <v>No cumple</v>
      </c>
      <c r="D9222">
        <v>529</v>
      </c>
      <c r="E9222" t="s">
        <v>8</v>
      </c>
      <c r="F9222">
        <v>1</v>
      </c>
      <c r="G9222">
        <v>6</v>
      </c>
      <c r="H9222">
        <f t="shared" si="291"/>
        <v>-5</v>
      </c>
    </row>
    <row r="9223" spans="1:8" x14ac:dyDescent="0.2">
      <c r="A9223" t="s">
        <v>7</v>
      </c>
      <c r="B9223" t="s">
        <v>29</v>
      </c>
      <c r="C9223" t="str">
        <f t="shared" si="292"/>
        <v>No cumple</v>
      </c>
      <c r="D9223">
        <v>539</v>
      </c>
      <c r="E9223" t="s">
        <v>8</v>
      </c>
      <c r="F9223">
        <v>1</v>
      </c>
      <c r="G9223">
        <v>6</v>
      </c>
      <c r="H9223">
        <f t="shared" si="291"/>
        <v>-5</v>
      </c>
    </row>
    <row r="9224" spans="1:8" x14ac:dyDescent="0.2">
      <c r="A9224" t="s">
        <v>7</v>
      </c>
      <c r="B9224" t="s">
        <v>29</v>
      </c>
      <c r="C9224" t="str">
        <f t="shared" si="292"/>
        <v>No cumple</v>
      </c>
      <c r="D9224">
        <v>692</v>
      </c>
      <c r="E9224" t="s">
        <v>8</v>
      </c>
      <c r="F9224">
        <v>1</v>
      </c>
      <c r="G9224">
        <v>6</v>
      </c>
      <c r="H9224">
        <f t="shared" si="291"/>
        <v>-5</v>
      </c>
    </row>
    <row r="9225" spans="1:8" x14ac:dyDescent="0.2">
      <c r="A9225" t="s">
        <v>7</v>
      </c>
      <c r="B9225" t="s">
        <v>29</v>
      </c>
      <c r="C9225" t="str">
        <f t="shared" si="292"/>
        <v>No cumple</v>
      </c>
      <c r="D9225">
        <v>953</v>
      </c>
      <c r="E9225" t="s">
        <v>8</v>
      </c>
      <c r="F9225">
        <v>1</v>
      </c>
      <c r="G9225">
        <v>6</v>
      </c>
      <c r="H9225">
        <f t="shared" si="291"/>
        <v>-5</v>
      </c>
    </row>
    <row r="9226" spans="1:8" x14ac:dyDescent="0.2">
      <c r="A9226" t="s">
        <v>7</v>
      </c>
      <c r="B9226" t="s">
        <v>29</v>
      </c>
      <c r="C9226" t="str">
        <f t="shared" si="292"/>
        <v>No cumple</v>
      </c>
      <c r="D9226">
        <v>1718</v>
      </c>
      <c r="E9226" t="s">
        <v>8</v>
      </c>
      <c r="F9226">
        <v>1</v>
      </c>
      <c r="G9226">
        <v>6</v>
      </c>
      <c r="H9226">
        <f t="shared" si="291"/>
        <v>-5</v>
      </c>
    </row>
    <row r="9227" spans="1:8" x14ac:dyDescent="0.2">
      <c r="A9227" t="s">
        <v>7</v>
      </c>
      <c r="B9227" t="s">
        <v>29</v>
      </c>
      <c r="C9227" t="str">
        <f t="shared" si="292"/>
        <v>No cumple</v>
      </c>
      <c r="D9227">
        <v>2051</v>
      </c>
      <c r="E9227" t="s">
        <v>8</v>
      </c>
      <c r="F9227">
        <v>1</v>
      </c>
      <c r="G9227">
        <v>6</v>
      </c>
      <c r="H9227">
        <f t="shared" si="291"/>
        <v>-5</v>
      </c>
    </row>
    <row r="9228" spans="1:8" x14ac:dyDescent="0.2">
      <c r="A9228" t="s">
        <v>7</v>
      </c>
      <c r="B9228" t="s">
        <v>29</v>
      </c>
      <c r="C9228" t="str">
        <f t="shared" si="292"/>
        <v>No cumple</v>
      </c>
      <c r="D9228">
        <v>2322</v>
      </c>
      <c r="E9228" t="s">
        <v>8</v>
      </c>
      <c r="F9228">
        <v>1</v>
      </c>
      <c r="G9228">
        <v>6</v>
      </c>
      <c r="H9228">
        <f t="shared" si="291"/>
        <v>-5</v>
      </c>
    </row>
    <row r="9229" spans="1:8" x14ac:dyDescent="0.2">
      <c r="A9229" t="s">
        <v>7</v>
      </c>
      <c r="B9229" t="s">
        <v>29</v>
      </c>
      <c r="C9229" t="str">
        <f t="shared" si="292"/>
        <v>No cumple</v>
      </c>
      <c r="D9229">
        <v>2341</v>
      </c>
      <c r="E9229" t="s">
        <v>8</v>
      </c>
      <c r="F9229">
        <v>1</v>
      </c>
      <c r="G9229">
        <v>6</v>
      </c>
      <c r="H9229">
        <f t="shared" si="291"/>
        <v>-5</v>
      </c>
    </row>
    <row r="9230" spans="1:8" x14ac:dyDescent="0.2">
      <c r="A9230" t="s">
        <v>7</v>
      </c>
      <c r="B9230" t="s">
        <v>29</v>
      </c>
      <c r="C9230" t="str">
        <f t="shared" si="292"/>
        <v>No cumple</v>
      </c>
      <c r="D9230">
        <v>2463</v>
      </c>
      <c r="E9230" t="s">
        <v>8</v>
      </c>
      <c r="F9230">
        <v>1</v>
      </c>
      <c r="G9230">
        <v>6</v>
      </c>
      <c r="H9230">
        <f t="shared" si="291"/>
        <v>-5</v>
      </c>
    </row>
    <row r="9231" spans="1:8" x14ac:dyDescent="0.2">
      <c r="A9231" t="s">
        <v>7</v>
      </c>
      <c r="B9231" t="s">
        <v>29</v>
      </c>
      <c r="C9231" t="str">
        <f t="shared" si="292"/>
        <v>No cumple</v>
      </c>
      <c r="D9231">
        <v>2626</v>
      </c>
      <c r="E9231" t="s">
        <v>8</v>
      </c>
      <c r="F9231">
        <v>1</v>
      </c>
      <c r="G9231">
        <v>6</v>
      </c>
      <c r="H9231">
        <f t="shared" si="291"/>
        <v>-5</v>
      </c>
    </row>
    <row r="9232" spans="1:8" x14ac:dyDescent="0.2">
      <c r="A9232" t="s">
        <v>7</v>
      </c>
      <c r="B9232" t="s">
        <v>29</v>
      </c>
      <c r="C9232" t="str">
        <f t="shared" si="292"/>
        <v>No cumple</v>
      </c>
      <c r="D9232">
        <v>2749</v>
      </c>
      <c r="E9232" t="s">
        <v>8</v>
      </c>
      <c r="F9232">
        <v>1</v>
      </c>
      <c r="G9232">
        <v>6</v>
      </c>
      <c r="H9232">
        <f t="shared" si="291"/>
        <v>-5</v>
      </c>
    </row>
    <row r="9233" spans="1:8" x14ac:dyDescent="0.2">
      <c r="A9233" t="s">
        <v>7</v>
      </c>
      <c r="B9233" t="s">
        <v>29</v>
      </c>
      <c r="C9233" t="str">
        <f t="shared" si="292"/>
        <v>No cumple</v>
      </c>
      <c r="D9233">
        <v>2795</v>
      </c>
      <c r="E9233" t="s">
        <v>8</v>
      </c>
      <c r="F9233">
        <v>1</v>
      </c>
      <c r="G9233">
        <v>6</v>
      </c>
      <c r="H9233">
        <f t="shared" si="291"/>
        <v>-5</v>
      </c>
    </row>
    <row r="9234" spans="1:8" x14ac:dyDescent="0.2">
      <c r="A9234" t="s">
        <v>7</v>
      </c>
      <c r="B9234" t="s">
        <v>29</v>
      </c>
      <c r="C9234" t="str">
        <f t="shared" si="292"/>
        <v>No cumple</v>
      </c>
      <c r="D9234">
        <v>2815</v>
      </c>
      <c r="E9234" t="s">
        <v>8</v>
      </c>
      <c r="F9234">
        <v>1</v>
      </c>
      <c r="G9234">
        <v>6</v>
      </c>
      <c r="H9234">
        <f t="shared" si="291"/>
        <v>-5</v>
      </c>
    </row>
    <row r="9235" spans="1:8" x14ac:dyDescent="0.2">
      <c r="A9235" t="s">
        <v>7</v>
      </c>
      <c r="B9235" t="s">
        <v>29</v>
      </c>
      <c r="C9235" t="str">
        <f t="shared" si="292"/>
        <v>No cumple</v>
      </c>
      <c r="D9235">
        <v>2910</v>
      </c>
      <c r="E9235" t="s">
        <v>8</v>
      </c>
      <c r="F9235">
        <v>1</v>
      </c>
      <c r="G9235">
        <v>6</v>
      </c>
      <c r="H9235">
        <f t="shared" si="291"/>
        <v>-5</v>
      </c>
    </row>
    <row r="9236" spans="1:8" x14ac:dyDescent="0.2">
      <c r="A9236" t="s">
        <v>7</v>
      </c>
      <c r="B9236" t="s">
        <v>29</v>
      </c>
      <c r="C9236" t="str">
        <f t="shared" si="292"/>
        <v>No cumple</v>
      </c>
      <c r="D9236">
        <v>2916</v>
      </c>
      <c r="E9236" t="s">
        <v>8</v>
      </c>
      <c r="F9236">
        <v>1</v>
      </c>
      <c r="G9236">
        <v>6</v>
      </c>
      <c r="H9236">
        <f t="shared" si="291"/>
        <v>-5</v>
      </c>
    </row>
    <row r="9237" spans="1:8" x14ac:dyDescent="0.2">
      <c r="A9237" t="s">
        <v>7</v>
      </c>
      <c r="B9237" t="s">
        <v>29</v>
      </c>
      <c r="C9237" t="str">
        <f t="shared" si="292"/>
        <v>No cumple</v>
      </c>
      <c r="D9237">
        <v>3373</v>
      </c>
      <c r="E9237" t="s">
        <v>8</v>
      </c>
      <c r="F9237">
        <v>1</v>
      </c>
      <c r="G9237">
        <v>6</v>
      </c>
      <c r="H9237">
        <f t="shared" si="291"/>
        <v>-5</v>
      </c>
    </row>
    <row r="9238" spans="1:8" x14ac:dyDescent="0.2">
      <c r="A9238" t="s">
        <v>7</v>
      </c>
      <c r="B9238" t="s">
        <v>29</v>
      </c>
      <c r="C9238" t="str">
        <f t="shared" si="292"/>
        <v>No cumple</v>
      </c>
      <c r="D9238">
        <v>3381</v>
      </c>
      <c r="E9238" t="s">
        <v>8</v>
      </c>
      <c r="F9238">
        <v>1</v>
      </c>
      <c r="G9238">
        <v>6</v>
      </c>
      <c r="H9238">
        <f t="shared" si="291"/>
        <v>-5</v>
      </c>
    </row>
    <row r="9239" spans="1:8" x14ac:dyDescent="0.2">
      <c r="A9239" t="s">
        <v>7</v>
      </c>
      <c r="B9239" t="s">
        <v>29</v>
      </c>
      <c r="C9239" t="str">
        <f t="shared" si="292"/>
        <v>No cumple</v>
      </c>
      <c r="D9239">
        <v>3700</v>
      </c>
      <c r="E9239" t="s">
        <v>8</v>
      </c>
      <c r="F9239">
        <v>1</v>
      </c>
      <c r="G9239">
        <v>6</v>
      </c>
      <c r="H9239">
        <f t="shared" si="291"/>
        <v>-5</v>
      </c>
    </row>
    <row r="9240" spans="1:8" x14ac:dyDescent="0.2">
      <c r="A9240" t="s">
        <v>7</v>
      </c>
      <c r="B9240" t="s">
        <v>29</v>
      </c>
      <c r="C9240" t="str">
        <f t="shared" si="292"/>
        <v>No cumple</v>
      </c>
      <c r="D9240">
        <v>3777</v>
      </c>
      <c r="E9240" t="s">
        <v>8</v>
      </c>
      <c r="F9240">
        <v>1</v>
      </c>
      <c r="G9240">
        <v>6</v>
      </c>
      <c r="H9240">
        <f t="shared" si="291"/>
        <v>-5</v>
      </c>
    </row>
    <row r="9241" spans="1:8" x14ac:dyDescent="0.2">
      <c r="A9241" t="s">
        <v>7</v>
      </c>
      <c r="B9241" t="s">
        <v>29</v>
      </c>
      <c r="C9241" t="str">
        <f t="shared" si="292"/>
        <v>No cumple</v>
      </c>
      <c r="D9241">
        <v>3780</v>
      </c>
      <c r="E9241" t="s">
        <v>8</v>
      </c>
      <c r="F9241">
        <v>1</v>
      </c>
      <c r="G9241">
        <v>6</v>
      </c>
      <c r="H9241">
        <f t="shared" si="291"/>
        <v>-5</v>
      </c>
    </row>
    <row r="9242" spans="1:8" x14ac:dyDescent="0.2">
      <c r="A9242" t="s">
        <v>7</v>
      </c>
      <c r="B9242" t="s">
        <v>29</v>
      </c>
      <c r="C9242" t="str">
        <f t="shared" si="292"/>
        <v>No cumple</v>
      </c>
      <c r="D9242">
        <v>3898</v>
      </c>
      <c r="E9242" t="s">
        <v>8</v>
      </c>
      <c r="F9242">
        <v>1</v>
      </c>
      <c r="G9242">
        <v>6</v>
      </c>
      <c r="H9242">
        <f t="shared" si="291"/>
        <v>-5</v>
      </c>
    </row>
    <row r="9243" spans="1:8" x14ac:dyDescent="0.2">
      <c r="A9243" t="s">
        <v>7</v>
      </c>
      <c r="B9243" t="s">
        <v>29</v>
      </c>
      <c r="C9243" t="str">
        <f t="shared" si="292"/>
        <v>No cumple</v>
      </c>
      <c r="D9243">
        <v>3901</v>
      </c>
      <c r="E9243" t="s">
        <v>8</v>
      </c>
      <c r="F9243">
        <v>1</v>
      </c>
      <c r="G9243">
        <v>6</v>
      </c>
      <c r="H9243">
        <f t="shared" si="291"/>
        <v>-5</v>
      </c>
    </row>
    <row r="9244" spans="1:8" x14ac:dyDescent="0.2">
      <c r="A9244" t="s">
        <v>7</v>
      </c>
      <c r="B9244" t="s">
        <v>29</v>
      </c>
      <c r="C9244" t="str">
        <f t="shared" si="292"/>
        <v>No cumple</v>
      </c>
      <c r="D9244">
        <v>3909</v>
      </c>
      <c r="E9244" t="s">
        <v>8</v>
      </c>
      <c r="F9244">
        <v>1</v>
      </c>
      <c r="G9244">
        <v>6</v>
      </c>
      <c r="H9244">
        <f t="shared" si="291"/>
        <v>-5</v>
      </c>
    </row>
    <row r="9245" spans="1:8" x14ac:dyDescent="0.2">
      <c r="A9245" t="s">
        <v>7</v>
      </c>
      <c r="B9245" t="s">
        <v>29</v>
      </c>
      <c r="C9245" t="str">
        <f t="shared" si="292"/>
        <v>No cumple</v>
      </c>
      <c r="D9245">
        <v>3965</v>
      </c>
      <c r="E9245" t="s">
        <v>8</v>
      </c>
      <c r="F9245">
        <v>1</v>
      </c>
      <c r="G9245">
        <v>6</v>
      </c>
      <c r="H9245">
        <f t="shared" si="291"/>
        <v>-5</v>
      </c>
    </row>
    <row r="9246" spans="1:8" x14ac:dyDescent="0.2">
      <c r="A9246" t="s">
        <v>7</v>
      </c>
      <c r="B9246" t="s">
        <v>29</v>
      </c>
      <c r="C9246" t="str">
        <f t="shared" si="292"/>
        <v>No cumple</v>
      </c>
      <c r="D9246">
        <v>5002</v>
      </c>
      <c r="E9246" t="s">
        <v>8</v>
      </c>
      <c r="F9246">
        <v>1</v>
      </c>
      <c r="G9246">
        <v>6</v>
      </c>
      <c r="H9246">
        <f t="shared" si="291"/>
        <v>-5</v>
      </c>
    </row>
    <row r="9247" spans="1:8" x14ac:dyDescent="0.2">
      <c r="A9247" t="s">
        <v>7</v>
      </c>
      <c r="B9247" t="s">
        <v>29</v>
      </c>
      <c r="C9247" t="str">
        <f t="shared" si="292"/>
        <v>No cumple</v>
      </c>
      <c r="D9247">
        <v>7602</v>
      </c>
      <c r="E9247" t="s">
        <v>8</v>
      </c>
      <c r="F9247">
        <v>1</v>
      </c>
      <c r="G9247">
        <v>6</v>
      </c>
      <c r="H9247">
        <f t="shared" si="291"/>
        <v>-5</v>
      </c>
    </row>
    <row r="9248" spans="1:8" x14ac:dyDescent="0.2">
      <c r="A9248" t="s">
        <v>7</v>
      </c>
      <c r="B9248" t="s">
        <v>29</v>
      </c>
      <c r="C9248" t="str">
        <f t="shared" si="292"/>
        <v>No cumple</v>
      </c>
      <c r="D9248">
        <v>9022</v>
      </c>
      <c r="E9248" t="s">
        <v>8</v>
      </c>
      <c r="F9248">
        <v>1</v>
      </c>
      <c r="G9248">
        <v>6</v>
      </c>
      <c r="H9248">
        <f t="shared" si="291"/>
        <v>-5</v>
      </c>
    </row>
    <row r="9249" spans="1:8" x14ac:dyDescent="0.2">
      <c r="A9249" t="s">
        <v>7</v>
      </c>
      <c r="B9249" t="s">
        <v>29</v>
      </c>
      <c r="C9249" t="str">
        <f t="shared" si="292"/>
        <v>No cumple</v>
      </c>
      <c r="D9249">
        <v>9082</v>
      </c>
      <c r="E9249" t="s">
        <v>8</v>
      </c>
      <c r="F9249">
        <v>1</v>
      </c>
      <c r="G9249">
        <v>6</v>
      </c>
      <c r="H9249">
        <f t="shared" si="291"/>
        <v>-5</v>
      </c>
    </row>
    <row r="9250" spans="1:8" x14ac:dyDescent="0.2">
      <c r="A9250" t="s">
        <v>7</v>
      </c>
      <c r="B9250" t="s">
        <v>29</v>
      </c>
      <c r="C9250" t="str">
        <f t="shared" si="292"/>
        <v>No cumple</v>
      </c>
      <c r="D9250">
        <v>9119</v>
      </c>
      <c r="E9250" t="s">
        <v>8</v>
      </c>
      <c r="F9250">
        <v>1</v>
      </c>
      <c r="G9250">
        <v>6</v>
      </c>
      <c r="H9250">
        <f t="shared" si="291"/>
        <v>-5</v>
      </c>
    </row>
    <row r="9251" spans="1:8" x14ac:dyDescent="0.2">
      <c r="A9251" t="s">
        <v>7</v>
      </c>
      <c r="B9251" t="s">
        <v>29</v>
      </c>
      <c r="C9251" t="str">
        <f t="shared" si="292"/>
        <v>No cumple</v>
      </c>
      <c r="D9251">
        <v>9200</v>
      </c>
      <c r="E9251" t="s">
        <v>8</v>
      </c>
      <c r="F9251">
        <v>1</v>
      </c>
      <c r="G9251">
        <v>6</v>
      </c>
      <c r="H9251">
        <f t="shared" si="291"/>
        <v>-5</v>
      </c>
    </row>
    <row r="9252" spans="1:8" x14ac:dyDescent="0.2">
      <c r="A9252" t="s">
        <v>7</v>
      </c>
      <c r="B9252" t="s">
        <v>29</v>
      </c>
      <c r="C9252" t="str">
        <f t="shared" si="292"/>
        <v>No cumple</v>
      </c>
      <c r="D9252">
        <v>9231</v>
      </c>
      <c r="E9252" t="s">
        <v>8</v>
      </c>
      <c r="F9252">
        <v>1</v>
      </c>
      <c r="G9252">
        <v>6</v>
      </c>
      <c r="H9252">
        <f t="shared" si="291"/>
        <v>-5</v>
      </c>
    </row>
    <row r="9253" spans="1:8" x14ac:dyDescent="0.2">
      <c r="A9253" t="s">
        <v>7</v>
      </c>
      <c r="B9253" t="s">
        <v>29</v>
      </c>
      <c r="C9253" t="str">
        <f t="shared" si="292"/>
        <v>No cumple</v>
      </c>
      <c r="D9253">
        <v>9317</v>
      </c>
      <c r="E9253" t="s">
        <v>8</v>
      </c>
      <c r="F9253">
        <v>1</v>
      </c>
      <c r="G9253">
        <v>6</v>
      </c>
      <c r="H9253">
        <f t="shared" si="291"/>
        <v>-5</v>
      </c>
    </row>
    <row r="9254" spans="1:8" x14ac:dyDescent="0.2">
      <c r="A9254" t="s">
        <v>7</v>
      </c>
      <c r="B9254" t="s">
        <v>29</v>
      </c>
      <c r="C9254" t="str">
        <f t="shared" si="292"/>
        <v>No cumple</v>
      </c>
      <c r="D9254">
        <v>9340</v>
      </c>
      <c r="E9254" t="s">
        <v>8</v>
      </c>
      <c r="F9254">
        <v>1</v>
      </c>
      <c r="G9254">
        <v>6</v>
      </c>
      <c r="H9254">
        <f t="shared" si="291"/>
        <v>-5</v>
      </c>
    </row>
    <row r="9255" spans="1:8" x14ac:dyDescent="0.2">
      <c r="A9255" t="s">
        <v>7</v>
      </c>
      <c r="B9255" t="s">
        <v>29</v>
      </c>
      <c r="C9255" t="str">
        <f t="shared" si="292"/>
        <v>No cumple</v>
      </c>
      <c r="D9255">
        <v>9381</v>
      </c>
      <c r="E9255" t="s">
        <v>8</v>
      </c>
      <c r="F9255">
        <v>1</v>
      </c>
      <c r="G9255">
        <v>6</v>
      </c>
      <c r="H9255">
        <f t="shared" si="291"/>
        <v>-5</v>
      </c>
    </row>
    <row r="9256" spans="1:8" x14ac:dyDescent="0.2">
      <c r="A9256" t="s">
        <v>7</v>
      </c>
      <c r="B9256" t="s">
        <v>29</v>
      </c>
      <c r="C9256" t="str">
        <f t="shared" si="292"/>
        <v>No cumple</v>
      </c>
      <c r="D9256">
        <v>9471</v>
      </c>
      <c r="E9256" t="s">
        <v>8</v>
      </c>
      <c r="F9256">
        <v>1</v>
      </c>
      <c r="G9256">
        <v>6</v>
      </c>
      <c r="H9256">
        <f t="shared" si="291"/>
        <v>-5</v>
      </c>
    </row>
    <row r="9257" spans="1:8" x14ac:dyDescent="0.2">
      <c r="A9257" t="s">
        <v>7</v>
      </c>
      <c r="B9257" t="s">
        <v>29</v>
      </c>
      <c r="C9257" t="str">
        <f t="shared" si="292"/>
        <v>No cumple</v>
      </c>
      <c r="D9257">
        <v>9548</v>
      </c>
      <c r="E9257" t="s">
        <v>8</v>
      </c>
      <c r="F9257">
        <v>1</v>
      </c>
      <c r="G9257">
        <v>6</v>
      </c>
      <c r="H9257">
        <f t="shared" si="291"/>
        <v>-5</v>
      </c>
    </row>
    <row r="9258" spans="1:8" x14ac:dyDescent="0.2">
      <c r="A9258" t="s">
        <v>7</v>
      </c>
      <c r="B9258" t="s">
        <v>29</v>
      </c>
      <c r="C9258" t="str">
        <f t="shared" si="292"/>
        <v>No cumple</v>
      </c>
      <c r="D9258">
        <v>9617</v>
      </c>
      <c r="E9258" t="s">
        <v>8</v>
      </c>
      <c r="F9258">
        <v>1</v>
      </c>
      <c r="G9258">
        <v>6</v>
      </c>
      <c r="H9258">
        <f t="shared" si="291"/>
        <v>-5</v>
      </c>
    </row>
    <row r="9259" spans="1:8" x14ac:dyDescent="0.2">
      <c r="A9259" t="s">
        <v>7</v>
      </c>
      <c r="B9259" t="s">
        <v>29</v>
      </c>
      <c r="C9259" t="str">
        <f t="shared" si="292"/>
        <v>No cumple</v>
      </c>
      <c r="D9259">
        <v>9794</v>
      </c>
      <c r="E9259" t="s">
        <v>8</v>
      </c>
      <c r="F9259">
        <v>1</v>
      </c>
      <c r="G9259">
        <v>6</v>
      </c>
      <c r="H9259">
        <f t="shared" si="291"/>
        <v>-5</v>
      </c>
    </row>
    <row r="9260" spans="1:8" x14ac:dyDescent="0.2">
      <c r="A9260" t="s">
        <v>7</v>
      </c>
      <c r="B9260" t="s">
        <v>29</v>
      </c>
      <c r="C9260" t="str">
        <f t="shared" si="292"/>
        <v>No cumple</v>
      </c>
      <c r="D9260">
        <v>9839</v>
      </c>
      <c r="E9260" t="s">
        <v>8</v>
      </c>
      <c r="F9260">
        <v>1</v>
      </c>
      <c r="G9260">
        <v>6</v>
      </c>
      <c r="H9260">
        <f t="shared" si="291"/>
        <v>-5</v>
      </c>
    </row>
    <row r="9261" spans="1:8" x14ac:dyDescent="0.2">
      <c r="A9261" t="s">
        <v>7</v>
      </c>
      <c r="B9261" t="s">
        <v>29</v>
      </c>
      <c r="C9261" t="str">
        <f t="shared" si="292"/>
        <v>Cumple</v>
      </c>
      <c r="D9261">
        <v>9850</v>
      </c>
      <c r="E9261" t="s">
        <v>8</v>
      </c>
      <c r="F9261" s="9">
        <v>4</v>
      </c>
      <c r="G9261" s="9">
        <v>4</v>
      </c>
      <c r="H9261">
        <f t="shared" si="291"/>
        <v>0</v>
      </c>
    </row>
    <row r="9262" spans="1:8" x14ac:dyDescent="0.2">
      <c r="A9262" t="s">
        <v>7</v>
      </c>
      <c r="B9262" t="s">
        <v>29</v>
      </c>
      <c r="C9262" t="str">
        <f t="shared" si="292"/>
        <v>No cumple</v>
      </c>
      <c r="D9262">
        <v>9908</v>
      </c>
      <c r="E9262" t="s">
        <v>8</v>
      </c>
      <c r="F9262">
        <v>1</v>
      </c>
      <c r="G9262">
        <v>6</v>
      </c>
      <c r="H9262">
        <f t="shared" si="291"/>
        <v>-5</v>
      </c>
    </row>
    <row r="9263" spans="1:8" x14ac:dyDescent="0.2">
      <c r="A9263" t="s">
        <v>7</v>
      </c>
      <c r="B9263" t="s">
        <v>29</v>
      </c>
      <c r="C9263" t="str">
        <f t="shared" si="292"/>
        <v>No cumple</v>
      </c>
      <c r="D9263">
        <v>9916</v>
      </c>
      <c r="E9263" t="s">
        <v>8</v>
      </c>
      <c r="F9263">
        <v>1</v>
      </c>
      <c r="G9263">
        <v>6</v>
      </c>
      <c r="H9263">
        <f t="shared" si="291"/>
        <v>-5</v>
      </c>
    </row>
    <row r="9264" spans="1:8" x14ac:dyDescent="0.2">
      <c r="A9264" t="s">
        <v>7</v>
      </c>
      <c r="B9264" t="s">
        <v>29</v>
      </c>
      <c r="C9264" t="str">
        <f t="shared" si="292"/>
        <v>No cumple</v>
      </c>
      <c r="D9264">
        <v>1212</v>
      </c>
      <c r="E9264" t="s">
        <v>8</v>
      </c>
      <c r="F9264">
        <v>1</v>
      </c>
      <c r="G9264">
        <v>6</v>
      </c>
      <c r="H9264">
        <f t="shared" si="291"/>
        <v>-5</v>
      </c>
    </row>
    <row r="9265" spans="1:8" x14ac:dyDescent="0.2">
      <c r="A9265" t="s">
        <v>7</v>
      </c>
      <c r="B9265" t="s">
        <v>29</v>
      </c>
      <c r="C9265" t="str">
        <f t="shared" si="292"/>
        <v>No cumple</v>
      </c>
      <c r="D9265">
        <v>3977</v>
      </c>
      <c r="E9265" t="s">
        <v>8</v>
      </c>
      <c r="F9265">
        <v>1</v>
      </c>
      <c r="G9265">
        <v>6</v>
      </c>
      <c r="H9265">
        <f t="shared" si="291"/>
        <v>-5</v>
      </c>
    </row>
    <row r="9266" spans="1:8" x14ac:dyDescent="0.2">
      <c r="A9266" t="s">
        <v>18</v>
      </c>
      <c r="B9266" t="s">
        <v>29</v>
      </c>
      <c r="C9266" t="str">
        <f t="shared" si="292"/>
        <v>No cumple</v>
      </c>
      <c r="D9266">
        <v>208</v>
      </c>
      <c r="E9266" t="s">
        <v>8</v>
      </c>
      <c r="F9266">
        <v>0</v>
      </c>
      <c r="G9266">
        <v>6</v>
      </c>
      <c r="H9266">
        <f t="shared" si="291"/>
        <v>-6</v>
      </c>
    </row>
    <row r="9267" spans="1:8" x14ac:dyDescent="0.2">
      <c r="A9267" t="s">
        <v>7</v>
      </c>
      <c r="B9267" t="s">
        <v>29</v>
      </c>
      <c r="C9267" t="str">
        <f t="shared" si="292"/>
        <v>No cumple</v>
      </c>
      <c r="D9267">
        <v>234</v>
      </c>
      <c r="E9267" t="s">
        <v>8</v>
      </c>
      <c r="F9267">
        <v>0</v>
      </c>
      <c r="G9267">
        <v>6</v>
      </c>
      <c r="H9267">
        <f t="shared" si="291"/>
        <v>-6</v>
      </c>
    </row>
    <row r="9268" spans="1:8" x14ac:dyDescent="0.2">
      <c r="A9268" t="s">
        <v>19</v>
      </c>
      <c r="B9268" t="s">
        <v>29</v>
      </c>
      <c r="C9268" t="str">
        <f t="shared" si="292"/>
        <v>No cumple</v>
      </c>
      <c r="D9268">
        <v>420</v>
      </c>
      <c r="E9268" t="s">
        <v>8</v>
      </c>
      <c r="F9268">
        <v>0</v>
      </c>
      <c r="G9268">
        <v>6</v>
      </c>
      <c r="H9268">
        <f t="shared" si="291"/>
        <v>-6</v>
      </c>
    </row>
    <row r="9269" spans="1:8" x14ac:dyDescent="0.2">
      <c r="A9269" t="s">
        <v>7</v>
      </c>
      <c r="B9269" t="s">
        <v>29</v>
      </c>
      <c r="C9269" t="str">
        <f t="shared" si="292"/>
        <v>No cumple</v>
      </c>
      <c r="D9269">
        <v>479</v>
      </c>
      <c r="E9269" t="s">
        <v>8</v>
      </c>
      <c r="F9269">
        <v>0</v>
      </c>
      <c r="G9269">
        <v>6</v>
      </c>
      <c r="H9269">
        <f t="shared" si="291"/>
        <v>-6</v>
      </c>
    </row>
    <row r="9270" spans="1:8" x14ac:dyDescent="0.2">
      <c r="A9270" t="s">
        <v>7</v>
      </c>
      <c r="B9270" t="s">
        <v>29</v>
      </c>
      <c r="C9270" t="str">
        <f t="shared" si="292"/>
        <v>No cumple</v>
      </c>
      <c r="D9270">
        <v>504</v>
      </c>
      <c r="E9270" t="s">
        <v>8</v>
      </c>
      <c r="F9270">
        <v>0</v>
      </c>
      <c r="G9270">
        <v>6</v>
      </c>
      <c r="H9270">
        <f t="shared" si="291"/>
        <v>-6</v>
      </c>
    </row>
    <row r="9271" spans="1:8" x14ac:dyDescent="0.2">
      <c r="A9271" t="s">
        <v>18</v>
      </c>
      <c r="B9271" t="s">
        <v>29</v>
      </c>
      <c r="C9271" t="str">
        <f t="shared" si="292"/>
        <v>Cumple</v>
      </c>
      <c r="D9271">
        <v>596</v>
      </c>
      <c r="E9271" t="s">
        <v>8</v>
      </c>
      <c r="F9271" s="38">
        <v>6</v>
      </c>
      <c r="G9271" s="38">
        <v>6</v>
      </c>
      <c r="H9271">
        <f t="shared" si="291"/>
        <v>0</v>
      </c>
    </row>
    <row r="9272" spans="1:8" x14ac:dyDescent="0.2">
      <c r="A9272" t="s">
        <v>7</v>
      </c>
      <c r="B9272" t="s">
        <v>29</v>
      </c>
      <c r="C9272" t="str">
        <f t="shared" si="292"/>
        <v>No cumple</v>
      </c>
      <c r="D9272">
        <v>662</v>
      </c>
      <c r="E9272" t="s">
        <v>8</v>
      </c>
      <c r="F9272">
        <v>0</v>
      </c>
      <c r="G9272">
        <v>6</v>
      </c>
      <c r="H9272">
        <f t="shared" si="291"/>
        <v>-6</v>
      </c>
    </row>
    <row r="9273" spans="1:8" x14ac:dyDescent="0.2">
      <c r="A9273" t="s">
        <v>7</v>
      </c>
      <c r="B9273" t="s">
        <v>29</v>
      </c>
      <c r="C9273" t="str">
        <f t="shared" si="292"/>
        <v>No cumple</v>
      </c>
      <c r="D9273">
        <v>666</v>
      </c>
      <c r="E9273" t="s">
        <v>8</v>
      </c>
      <c r="F9273">
        <v>0</v>
      </c>
      <c r="G9273">
        <v>6</v>
      </c>
      <c r="H9273">
        <f t="shared" si="291"/>
        <v>-6</v>
      </c>
    </row>
    <row r="9274" spans="1:8" x14ac:dyDescent="0.2">
      <c r="A9274" t="s">
        <v>18</v>
      </c>
      <c r="B9274" t="s">
        <v>29</v>
      </c>
      <c r="C9274" t="str">
        <f t="shared" si="292"/>
        <v>No cumple</v>
      </c>
      <c r="D9274">
        <v>676</v>
      </c>
      <c r="E9274" t="s">
        <v>8</v>
      </c>
      <c r="F9274">
        <v>0</v>
      </c>
      <c r="G9274">
        <v>6</v>
      </c>
      <c r="H9274">
        <f t="shared" si="291"/>
        <v>-6</v>
      </c>
    </row>
    <row r="9275" spans="1:8" x14ac:dyDescent="0.2">
      <c r="A9275" t="s">
        <v>7</v>
      </c>
      <c r="B9275" t="s">
        <v>29</v>
      </c>
      <c r="C9275" t="str">
        <f t="shared" si="292"/>
        <v>No cumple</v>
      </c>
      <c r="D9275">
        <v>747</v>
      </c>
      <c r="E9275" t="s">
        <v>8</v>
      </c>
      <c r="F9275">
        <v>0</v>
      </c>
      <c r="G9275">
        <v>6</v>
      </c>
      <c r="H9275">
        <f t="shared" si="291"/>
        <v>-6</v>
      </c>
    </row>
    <row r="9276" spans="1:8" x14ac:dyDescent="0.2">
      <c r="A9276" t="s">
        <v>7</v>
      </c>
      <c r="B9276" t="s">
        <v>29</v>
      </c>
      <c r="C9276" t="str">
        <f t="shared" si="292"/>
        <v>No cumple</v>
      </c>
      <c r="D9276">
        <v>748</v>
      </c>
      <c r="E9276" t="s">
        <v>8</v>
      </c>
      <c r="F9276">
        <v>0</v>
      </c>
      <c r="G9276">
        <v>6</v>
      </c>
      <c r="H9276">
        <f t="shared" si="291"/>
        <v>-6</v>
      </c>
    </row>
    <row r="9277" spans="1:8" x14ac:dyDescent="0.2">
      <c r="A9277" t="s">
        <v>7</v>
      </c>
      <c r="B9277" t="s">
        <v>29</v>
      </c>
      <c r="C9277" t="str">
        <f t="shared" si="292"/>
        <v>No cumple</v>
      </c>
      <c r="D9277">
        <v>797</v>
      </c>
      <c r="E9277" t="s">
        <v>8</v>
      </c>
      <c r="F9277">
        <v>0</v>
      </c>
      <c r="G9277">
        <v>6</v>
      </c>
      <c r="H9277">
        <f t="shared" si="291"/>
        <v>-6</v>
      </c>
    </row>
    <row r="9278" spans="1:8" x14ac:dyDescent="0.2">
      <c r="A9278" t="s">
        <v>18</v>
      </c>
      <c r="B9278" t="s">
        <v>29</v>
      </c>
      <c r="C9278" t="str">
        <f t="shared" si="292"/>
        <v>No cumple</v>
      </c>
      <c r="D9278">
        <v>987</v>
      </c>
      <c r="E9278" t="s">
        <v>8</v>
      </c>
      <c r="F9278">
        <v>0</v>
      </c>
      <c r="G9278">
        <v>6</v>
      </c>
      <c r="H9278">
        <f t="shared" si="291"/>
        <v>-6</v>
      </c>
    </row>
    <row r="9279" spans="1:8" x14ac:dyDescent="0.2">
      <c r="A9279" t="s">
        <v>18</v>
      </c>
      <c r="B9279" t="s">
        <v>29</v>
      </c>
      <c r="C9279" t="str">
        <f t="shared" si="292"/>
        <v>No cumple</v>
      </c>
      <c r="D9279">
        <v>1573</v>
      </c>
      <c r="E9279" t="s">
        <v>8</v>
      </c>
      <c r="F9279">
        <v>0</v>
      </c>
      <c r="G9279">
        <v>6</v>
      </c>
      <c r="H9279">
        <f t="shared" si="291"/>
        <v>-6</v>
      </c>
    </row>
    <row r="9280" spans="1:8" x14ac:dyDescent="0.2">
      <c r="A9280" t="s">
        <v>18</v>
      </c>
      <c r="B9280" t="s">
        <v>29</v>
      </c>
      <c r="C9280" t="str">
        <f t="shared" si="292"/>
        <v>No cumple</v>
      </c>
      <c r="D9280">
        <v>1714</v>
      </c>
      <c r="E9280" t="s">
        <v>8</v>
      </c>
      <c r="F9280">
        <v>0</v>
      </c>
      <c r="G9280">
        <v>6</v>
      </c>
      <c r="H9280">
        <f t="shared" si="291"/>
        <v>-6</v>
      </c>
    </row>
    <row r="9281" spans="1:8" x14ac:dyDescent="0.2">
      <c r="A9281" t="s">
        <v>18</v>
      </c>
      <c r="B9281" t="s">
        <v>29</v>
      </c>
      <c r="C9281" t="str">
        <f t="shared" si="292"/>
        <v>No cumple</v>
      </c>
      <c r="D9281">
        <v>1790</v>
      </c>
      <c r="E9281" t="s">
        <v>8</v>
      </c>
      <c r="F9281">
        <v>0</v>
      </c>
      <c r="G9281">
        <v>6</v>
      </c>
      <c r="H9281">
        <f t="shared" si="291"/>
        <v>-6</v>
      </c>
    </row>
    <row r="9282" spans="1:8" x14ac:dyDescent="0.2">
      <c r="A9282" t="s">
        <v>7</v>
      </c>
      <c r="B9282" t="s">
        <v>29</v>
      </c>
      <c r="C9282" t="str">
        <f t="shared" si="292"/>
        <v>No cumple</v>
      </c>
      <c r="D9282">
        <v>1827</v>
      </c>
      <c r="E9282" t="s">
        <v>8</v>
      </c>
      <c r="F9282">
        <v>0</v>
      </c>
      <c r="G9282">
        <v>6</v>
      </c>
      <c r="H9282">
        <f t="shared" si="291"/>
        <v>-6</v>
      </c>
    </row>
    <row r="9283" spans="1:8" x14ac:dyDescent="0.2">
      <c r="A9283" t="s">
        <v>18</v>
      </c>
      <c r="B9283" t="s">
        <v>29</v>
      </c>
      <c r="C9283" t="str">
        <f t="shared" si="292"/>
        <v>No cumple</v>
      </c>
      <c r="D9283">
        <v>1833</v>
      </c>
      <c r="E9283" t="s">
        <v>8</v>
      </c>
      <c r="F9283">
        <v>0</v>
      </c>
      <c r="G9283">
        <v>6</v>
      </c>
      <c r="H9283">
        <f t="shared" si="291"/>
        <v>-6</v>
      </c>
    </row>
    <row r="9284" spans="1:8" x14ac:dyDescent="0.2">
      <c r="A9284" t="s">
        <v>7</v>
      </c>
      <c r="B9284" t="s">
        <v>29</v>
      </c>
      <c r="C9284" t="str">
        <f t="shared" si="292"/>
        <v>No cumple</v>
      </c>
      <c r="D9284">
        <v>1870</v>
      </c>
      <c r="E9284" t="s">
        <v>8</v>
      </c>
      <c r="F9284">
        <v>0</v>
      </c>
      <c r="G9284">
        <v>6</v>
      </c>
      <c r="H9284">
        <f t="shared" ref="H9284:H9347" si="293">F9284-G9284</f>
        <v>-6</v>
      </c>
    </row>
    <row r="9285" spans="1:8" x14ac:dyDescent="0.2">
      <c r="A9285" t="s">
        <v>18</v>
      </c>
      <c r="B9285" t="s">
        <v>29</v>
      </c>
      <c r="C9285" t="str">
        <f t="shared" si="292"/>
        <v>No cumple</v>
      </c>
      <c r="D9285">
        <v>2006</v>
      </c>
      <c r="E9285" t="s">
        <v>8</v>
      </c>
      <c r="F9285">
        <v>0</v>
      </c>
      <c r="G9285">
        <v>6</v>
      </c>
      <c r="H9285">
        <f t="shared" si="293"/>
        <v>-6</v>
      </c>
    </row>
    <row r="9286" spans="1:8" x14ac:dyDescent="0.2">
      <c r="A9286" t="s">
        <v>7</v>
      </c>
      <c r="B9286" t="s">
        <v>29</v>
      </c>
      <c r="C9286" t="str">
        <f t="shared" ref="C9286:C9349" si="294">IF(H9286&gt;=0,"Cumple","No cumple")</f>
        <v>No cumple</v>
      </c>
      <c r="D9286">
        <v>2031</v>
      </c>
      <c r="E9286" t="s">
        <v>8</v>
      </c>
      <c r="F9286">
        <v>0</v>
      </c>
      <c r="G9286">
        <v>6</v>
      </c>
      <c r="H9286">
        <f t="shared" si="293"/>
        <v>-6</v>
      </c>
    </row>
    <row r="9287" spans="1:8" x14ac:dyDescent="0.2">
      <c r="A9287" t="s">
        <v>18</v>
      </c>
      <c r="B9287" t="s">
        <v>29</v>
      </c>
      <c r="C9287" t="str">
        <f t="shared" si="294"/>
        <v>No cumple</v>
      </c>
      <c r="D9287">
        <v>2163</v>
      </c>
      <c r="E9287" t="s">
        <v>8</v>
      </c>
      <c r="F9287">
        <v>0</v>
      </c>
      <c r="G9287">
        <v>6</v>
      </c>
      <c r="H9287">
        <f t="shared" si="293"/>
        <v>-6</v>
      </c>
    </row>
    <row r="9288" spans="1:8" x14ac:dyDescent="0.2">
      <c r="A9288" t="s">
        <v>7</v>
      </c>
      <c r="B9288" t="s">
        <v>29</v>
      </c>
      <c r="C9288" t="str">
        <f t="shared" si="294"/>
        <v>No cumple</v>
      </c>
      <c r="D9288">
        <v>2221</v>
      </c>
      <c r="E9288" t="s">
        <v>8</v>
      </c>
      <c r="F9288">
        <v>0</v>
      </c>
      <c r="G9288">
        <v>6</v>
      </c>
      <c r="H9288">
        <f t="shared" si="293"/>
        <v>-6</v>
      </c>
    </row>
    <row r="9289" spans="1:8" x14ac:dyDescent="0.2">
      <c r="A9289" t="s">
        <v>7</v>
      </c>
      <c r="B9289" t="s">
        <v>29</v>
      </c>
      <c r="C9289" t="str">
        <f t="shared" si="294"/>
        <v>No cumple</v>
      </c>
      <c r="D9289">
        <v>2235</v>
      </c>
      <c r="E9289" t="s">
        <v>8</v>
      </c>
      <c r="F9289">
        <v>0</v>
      </c>
      <c r="G9289">
        <v>6</v>
      </c>
      <c r="H9289">
        <f t="shared" si="293"/>
        <v>-6</v>
      </c>
    </row>
    <row r="9290" spans="1:8" x14ac:dyDescent="0.2">
      <c r="A9290" t="s">
        <v>19</v>
      </c>
      <c r="B9290" t="s">
        <v>29</v>
      </c>
      <c r="C9290" t="str">
        <f t="shared" si="294"/>
        <v>No cumple</v>
      </c>
      <c r="D9290">
        <v>2285</v>
      </c>
      <c r="E9290" t="s">
        <v>8</v>
      </c>
      <c r="F9290">
        <v>0</v>
      </c>
      <c r="G9290">
        <v>6</v>
      </c>
      <c r="H9290">
        <f t="shared" si="293"/>
        <v>-6</v>
      </c>
    </row>
    <row r="9291" spans="1:8" x14ac:dyDescent="0.2">
      <c r="A9291" t="s">
        <v>7</v>
      </c>
      <c r="B9291" t="s">
        <v>29</v>
      </c>
      <c r="C9291" t="str">
        <f t="shared" si="294"/>
        <v>No cumple</v>
      </c>
      <c r="D9291">
        <v>2331</v>
      </c>
      <c r="E9291" t="s">
        <v>8</v>
      </c>
      <c r="F9291">
        <v>0</v>
      </c>
      <c r="G9291">
        <v>6</v>
      </c>
      <c r="H9291">
        <f t="shared" si="293"/>
        <v>-6</v>
      </c>
    </row>
    <row r="9292" spans="1:8" x14ac:dyDescent="0.2">
      <c r="A9292" t="s">
        <v>7</v>
      </c>
      <c r="B9292" t="s">
        <v>29</v>
      </c>
      <c r="C9292" t="str">
        <f t="shared" si="294"/>
        <v>No cumple</v>
      </c>
      <c r="D9292">
        <v>2364</v>
      </c>
      <c r="E9292" t="s">
        <v>8</v>
      </c>
      <c r="F9292">
        <v>0</v>
      </c>
      <c r="G9292">
        <v>6</v>
      </c>
      <c r="H9292">
        <f t="shared" si="293"/>
        <v>-6</v>
      </c>
    </row>
    <row r="9293" spans="1:8" x14ac:dyDescent="0.2">
      <c r="A9293" t="s">
        <v>18</v>
      </c>
      <c r="B9293" t="s">
        <v>29</v>
      </c>
      <c r="C9293" t="str">
        <f t="shared" si="294"/>
        <v>Cumple</v>
      </c>
      <c r="D9293">
        <v>2394</v>
      </c>
      <c r="E9293" t="s">
        <v>8</v>
      </c>
      <c r="F9293" s="9">
        <v>8</v>
      </c>
      <c r="G9293">
        <v>8</v>
      </c>
      <c r="H9293">
        <f t="shared" si="293"/>
        <v>0</v>
      </c>
    </row>
    <row r="9294" spans="1:8" x14ac:dyDescent="0.2">
      <c r="A9294" t="s">
        <v>18</v>
      </c>
      <c r="B9294" t="s">
        <v>29</v>
      </c>
      <c r="C9294" t="str">
        <f t="shared" si="294"/>
        <v>No cumple</v>
      </c>
      <c r="D9294">
        <v>2409</v>
      </c>
      <c r="E9294" t="s">
        <v>8</v>
      </c>
      <c r="F9294">
        <v>0</v>
      </c>
      <c r="G9294">
        <v>6</v>
      </c>
      <c r="H9294">
        <f t="shared" si="293"/>
        <v>-6</v>
      </c>
    </row>
    <row r="9295" spans="1:8" x14ac:dyDescent="0.2">
      <c r="A9295" t="s">
        <v>18</v>
      </c>
      <c r="B9295" t="s">
        <v>29</v>
      </c>
      <c r="C9295" t="str">
        <f t="shared" si="294"/>
        <v>No cumple</v>
      </c>
      <c r="D9295">
        <v>2421</v>
      </c>
      <c r="E9295" t="s">
        <v>8</v>
      </c>
      <c r="F9295">
        <v>0</v>
      </c>
      <c r="G9295">
        <v>6</v>
      </c>
      <c r="H9295">
        <f t="shared" si="293"/>
        <v>-6</v>
      </c>
    </row>
    <row r="9296" spans="1:8" x14ac:dyDescent="0.2">
      <c r="A9296" t="s">
        <v>18</v>
      </c>
      <c r="B9296" t="s">
        <v>29</v>
      </c>
      <c r="C9296" t="str">
        <f t="shared" si="294"/>
        <v>No cumple</v>
      </c>
      <c r="D9296">
        <v>2516</v>
      </c>
      <c r="E9296" t="s">
        <v>8</v>
      </c>
      <c r="F9296">
        <v>0</v>
      </c>
      <c r="G9296">
        <v>6</v>
      </c>
      <c r="H9296">
        <f t="shared" si="293"/>
        <v>-6</v>
      </c>
    </row>
    <row r="9297" spans="1:8" x14ac:dyDescent="0.2">
      <c r="A9297" t="s">
        <v>7</v>
      </c>
      <c r="B9297" t="s">
        <v>29</v>
      </c>
      <c r="C9297" t="str">
        <f t="shared" si="294"/>
        <v>No cumple</v>
      </c>
      <c r="D9297">
        <v>2581</v>
      </c>
      <c r="E9297" t="s">
        <v>8</v>
      </c>
      <c r="F9297">
        <v>0</v>
      </c>
      <c r="G9297">
        <v>6</v>
      </c>
      <c r="H9297">
        <f t="shared" si="293"/>
        <v>-6</v>
      </c>
    </row>
    <row r="9298" spans="1:8" x14ac:dyDescent="0.2">
      <c r="A9298" t="s">
        <v>18</v>
      </c>
      <c r="B9298" t="s">
        <v>29</v>
      </c>
      <c r="C9298" t="str">
        <f t="shared" si="294"/>
        <v>No cumple</v>
      </c>
      <c r="D9298">
        <v>2587</v>
      </c>
      <c r="E9298" t="s">
        <v>8</v>
      </c>
      <c r="F9298">
        <v>0</v>
      </c>
      <c r="G9298">
        <v>6</v>
      </c>
      <c r="H9298">
        <f t="shared" si="293"/>
        <v>-6</v>
      </c>
    </row>
    <row r="9299" spans="1:8" x14ac:dyDescent="0.2">
      <c r="A9299" t="s">
        <v>7</v>
      </c>
      <c r="B9299" t="s">
        <v>29</v>
      </c>
      <c r="C9299" t="str">
        <f t="shared" si="294"/>
        <v>No cumple</v>
      </c>
      <c r="D9299">
        <v>2649</v>
      </c>
      <c r="E9299" t="s">
        <v>8</v>
      </c>
      <c r="F9299">
        <v>0</v>
      </c>
      <c r="G9299">
        <v>6</v>
      </c>
      <c r="H9299">
        <f t="shared" si="293"/>
        <v>-6</v>
      </c>
    </row>
    <row r="9300" spans="1:8" x14ac:dyDescent="0.2">
      <c r="A9300" t="s">
        <v>7</v>
      </c>
      <c r="B9300" t="s">
        <v>29</v>
      </c>
      <c r="C9300" t="str">
        <f t="shared" si="294"/>
        <v>Cumple</v>
      </c>
      <c r="D9300">
        <v>2672</v>
      </c>
      <c r="E9300" t="s">
        <v>8</v>
      </c>
      <c r="F9300" s="9">
        <v>6</v>
      </c>
      <c r="G9300">
        <v>6</v>
      </c>
      <c r="H9300">
        <f t="shared" si="293"/>
        <v>0</v>
      </c>
    </row>
    <row r="9301" spans="1:8" x14ac:dyDescent="0.2">
      <c r="A9301" t="s">
        <v>7</v>
      </c>
      <c r="B9301" t="s">
        <v>29</v>
      </c>
      <c r="C9301" t="str">
        <f t="shared" si="294"/>
        <v>No cumple</v>
      </c>
      <c r="D9301">
        <v>2694</v>
      </c>
      <c r="E9301" t="s">
        <v>8</v>
      </c>
      <c r="F9301">
        <v>0</v>
      </c>
      <c r="G9301">
        <v>6</v>
      </c>
      <c r="H9301">
        <f t="shared" si="293"/>
        <v>-6</v>
      </c>
    </row>
    <row r="9302" spans="1:8" x14ac:dyDescent="0.2">
      <c r="A9302" t="s">
        <v>18</v>
      </c>
      <c r="B9302" t="s">
        <v>29</v>
      </c>
      <c r="C9302" t="str">
        <f t="shared" si="294"/>
        <v>No cumple</v>
      </c>
      <c r="D9302">
        <v>2721</v>
      </c>
      <c r="E9302" t="s">
        <v>8</v>
      </c>
      <c r="F9302">
        <v>0</v>
      </c>
      <c r="G9302">
        <v>6</v>
      </c>
      <c r="H9302">
        <f t="shared" si="293"/>
        <v>-6</v>
      </c>
    </row>
    <row r="9303" spans="1:8" x14ac:dyDescent="0.2">
      <c r="A9303" t="s">
        <v>7</v>
      </c>
      <c r="B9303" t="s">
        <v>29</v>
      </c>
      <c r="C9303" t="str">
        <f t="shared" si="294"/>
        <v>No cumple</v>
      </c>
      <c r="D9303">
        <v>2753</v>
      </c>
      <c r="E9303" t="s">
        <v>8</v>
      </c>
      <c r="F9303">
        <v>0</v>
      </c>
      <c r="G9303">
        <v>6</v>
      </c>
      <c r="H9303">
        <f t="shared" si="293"/>
        <v>-6</v>
      </c>
    </row>
    <row r="9304" spans="1:8" x14ac:dyDescent="0.2">
      <c r="A9304" t="s">
        <v>7</v>
      </c>
      <c r="B9304" t="s">
        <v>29</v>
      </c>
      <c r="C9304" t="str">
        <f t="shared" si="294"/>
        <v>No cumple</v>
      </c>
      <c r="D9304">
        <v>2763</v>
      </c>
      <c r="E9304" t="s">
        <v>8</v>
      </c>
      <c r="F9304">
        <v>0</v>
      </c>
      <c r="G9304">
        <v>6</v>
      </c>
      <c r="H9304">
        <f t="shared" si="293"/>
        <v>-6</v>
      </c>
    </row>
    <row r="9305" spans="1:8" x14ac:dyDescent="0.2">
      <c r="A9305" t="s">
        <v>7</v>
      </c>
      <c r="B9305" t="s">
        <v>29</v>
      </c>
      <c r="C9305" t="str">
        <f t="shared" si="294"/>
        <v>No cumple</v>
      </c>
      <c r="D9305">
        <v>2766</v>
      </c>
      <c r="E9305" t="s">
        <v>8</v>
      </c>
      <c r="F9305">
        <v>0</v>
      </c>
      <c r="G9305">
        <v>6</v>
      </c>
      <c r="H9305">
        <f t="shared" si="293"/>
        <v>-6</v>
      </c>
    </row>
    <row r="9306" spans="1:8" x14ac:dyDescent="0.2">
      <c r="A9306" t="s">
        <v>7</v>
      </c>
      <c r="B9306" t="s">
        <v>29</v>
      </c>
      <c r="C9306" t="str">
        <f t="shared" si="294"/>
        <v>No cumple</v>
      </c>
      <c r="D9306">
        <v>2814</v>
      </c>
      <c r="E9306" t="s">
        <v>8</v>
      </c>
      <c r="F9306">
        <v>0</v>
      </c>
      <c r="G9306">
        <v>6</v>
      </c>
      <c r="H9306">
        <f t="shared" si="293"/>
        <v>-6</v>
      </c>
    </row>
    <row r="9307" spans="1:8" x14ac:dyDescent="0.2">
      <c r="A9307" t="s">
        <v>7</v>
      </c>
      <c r="B9307" t="s">
        <v>29</v>
      </c>
      <c r="C9307" t="str">
        <f t="shared" si="294"/>
        <v>No cumple</v>
      </c>
      <c r="D9307">
        <v>2836</v>
      </c>
      <c r="E9307" t="s">
        <v>8</v>
      </c>
      <c r="F9307">
        <v>0</v>
      </c>
      <c r="G9307">
        <v>6</v>
      </c>
      <c r="H9307">
        <f t="shared" si="293"/>
        <v>-6</v>
      </c>
    </row>
    <row r="9308" spans="1:8" x14ac:dyDescent="0.2">
      <c r="A9308" t="s">
        <v>18</v>
      </c>
      <c r="B9308" t="s">
        <v>29</v>
      </c>
      <c r="C9308" t="str">
        <f t="shared" si="294"/>
        <v>No cumple</v>
      </c>
      <c r="D9308">
        <v>2860</v>
      </c>
      <c r="E9308" t="s">
        <v>8</v>
      </c>
      <c r="F9308">
        <v>0</v>
      </c>
      <c r="G9308">
        <v>6</v>
      </c>
      <c r="H9308">
        <f t="shared" si="293"/>
        <v>-6</v>
      </c>
    </row>
    <row r="9309" spans="1:8" x14ac:dyDescent="0.2">
      <c r="A9309" t="s">
        <v>18</v>
      </c>
      <c r="B9309" t="s">
        <v>29</v>
      </c>
      <c r="C9309" t="str">
        <f t="shared" si="294"/>
        <v>No cumple</v>
      </c>
      <c r="D9309">
        <v>3049</v>
      </c>
      <c r="E9309" t="s">
        <v>8</v>
      </c>
      <c r="F9309">
        <v>0</v>
      </c>
      <c r="G9309">
        <v>6</v>
      </c>
      <c r="H9309">
        <f t="shared" si="293"/>
        <v>-6</v>
      </c>
    </row>
    <row r="9310" spans="1:8" x14ac:dyDescent="0.2">
      <c r="A9310" t="s">
        <v>18</v>
      </c>
      <c r="B9310" t="s">
        <v>29</v>
      </c>
      <c r="C9310" t="str">
        <f t="shared" si="294"/>
        <v>No cumple</v>
      </c>
      <c r="D9310">
        <v>3081</v>
      </c>
      <c r="E9310" t="s">
        <v>8</v>
      </c>
      <c r="F9310">
        <v>0</v>
      </c>
      <c r="G9310">
        <v>6</v>
      </c>
      <c r="H9310">
        <f t="shared" si="293"/>
        <v>-6</v>
      </c>
    </row>
    <row r="9311" spans="1:8" x14ac:dyDescent="0.2">
      <c r="A9311" t="s">
        <v>18</v>
      </c>
      <c r="B9311" t="s">
        <v>29</v>
      </c>
      <c r="C9311" t="str">
        <f t="shared" si="294"/>
        <v>No cumple</v>
      </c>
      <c r="D9311">
        <v>3358</v>
      </c>
      <c r="E9311" t="s">
        <v>8</v>
      </c>
      <c r="F9311">
        <v>0</v>
      </c>
      <c r="G9311">
        <v>6</v>
      </c>
      <c r="H9311">
        <f t="shared" si="293"/>
        <v>-6</v>
      </c>
    </row>
    <row r="9312" spans="1:8" x14ac:dyDescent="0.2">
      <c r="A9312" t="s">
        <v>18</v>
      </c>
      <c r="B9312" t="s">
        <v>29</v>
      </c>
      <c r="C9312" t="str">
        <f t="shared" si="294"/>
        <v>No cumple</v>
      </c>
      <c r="D9312">
        <v>3365</v>
      </c>
      <c r="E9312" t="s">
        <v>8</v>
      </c>
      <c r="F9312">
        <v>0</v>
      </c>
      <c r="G9312">
        <v>6</v>
      </c>
      <c r="H9312">
        <f t="shared" si="293"/>
        <v>-6</v>
      </c>
    </row>
    <row r="9313" spans="1:8" x14ac:dyDescent="0.2">
      <c r="A9313" t="s">
        <v>18</v>
      </c>
      <c r="B9313" t="s">
        <v>29</v>
      </c>
      <c r="C9313" t="str">
        <f t="shared" si="294"/>
        <v>No cumple</v>
      </c>
      <c r="D9313">
        <v>3453</v>
      </c>
      <c r="E9313" t="s">
        <v>8</v>
      </c>
      <c r="F9313">
        <v>0</v>
      </c>
      <c r="G9313">
        <v>6</v>
      </c>
      <c r="H9313">
        <f t="shared" si="293"/>
        <v>-6</v>
      </c>
    </row>
    <row r="9314" spans="1:8" x14ac:dyDescent="0.2">
      <c r="A9314" t="s">
        <v>18</v>
      </c>
      <c r="B9314" t="s">
        <v>29</v>
      </c>
      <c r="C9314" t="str">
        <f t="shared" si="294"/>
        <v>No cumple</v>
      </c>
      <c r="D9314">
        <v>3458</v>
      </c>
      <c r="E9314" t="s">
        <v>8</v>
      </c>
      <c r="F9314">
        <v>0</v>
      </c>
      <c r="G9314">
        <v>6</v>
      </c>
      <c r="H9314">
        <f t="shared" si="293"/>
        <v>-6</v>
      </c>
    </row>
    <row r="9315" spans="1:8" x14ac:dyDescent="0.2">
      <c r="A9315" t="s">
        <v>7</v>
      </c>
      <c r="B9315" t="s">
        <v>29</v>
      </c>
      <c r="C9315" t="str">
        <f t="shared" si="294"/>
        <v>No cumple</v>
      </c>
      <c r="D9315">
        <v>3555</v>
      </c>
      <c r="E9315" t="s">
        <v>8</v>
      </c>
      <c r="F9315">
        <v>0</v>
      </c>
      <c r="G9315">
        <v>6</v>
      </c>
      <c r="H9315">
        <f t="shared" si="293"/>
        <v>-6</v>
      </c>
    </row>
    <row r="9316" spans="1:8" x14ac:dyDescent="0.2">
      <c r="A9316" t="s">
        <v>7</v>
      </c>
      <c r="B9316" t="s">
        <v>29</v>
      </c>
      <c r="C9316" t="str">
        <f t="shared" si="294"/>
        <v>No cumple</v>
      </c>
      <c r="D9316">
        <v>3572</v>
      </c>
      <c r="E9316" t="s">
        <v>8</v>
      </c>
      <c r="F9316">
        <v>0</v>
      </c>
      <c r="G9316">
        <v>6</v>
      </c>
      <c r="H9316">
        <f t="shared" si="293"/>
        <v>-6</v>
      </c>
    </row>
    <row r="9317" spans="1:8" x14ac:dyDescent="0.2">
      <c r="A9317" t="s">
        <v>7</v>
      </c>
      <c r="B9317" t="s">
        <v>29</v>
      </c>
      <c r="C9317" t="str">
        <f t="shared" si="294"/>
        <v>Cumple</v>
      </c>
      <c r="D9317">
        <v>3598</v>
      </c>
      <c r="E9317" t="s">
        <v>8</v>
      </c>
      <c r="F9317" s="13">
        <v>8</v>
      </c>
      <c r="G9317">
        <v>8</v>
      </c>
      <c r="H9317">
        <f t="shared" si="293"/>
        <v>0</v>
      </c>
    </row>
    <row r="9318" spans="1:8" x14ac:dyDescent="0.2">
      <c r="A9318" t="s">
        <v>7</v>
      </c>
      <c r="B9318" t="s">
        <v>29</v>
      </c>
      <c r="C9318" t="str">
        <f t="shared" si="294"/>
        <v>No cumple</v>
      </c>
      <c r="D9318">
        <v>3619</v>
      </c>
      <c r="E9318" t="s">
        <v>8</v>
      </c>
      <c r="F9318">
        <v>0</v>
      </c>
      <c r="G9318">
        <v>6</v>
      </c>
      <c r="H9318">
        <f t="shared" si="293"/>
        <v>-6</v>
      </c>
    </row>
    <row r="9319" spans="1:8" x14ac:dyDescent="0.2">
      <c r="A9319" t="s">
        <v>7</v>
      </c>
      <c r="B9319" t="s">
        <v>29</v>
      </c>
      <c r="C9319" t="str">
        <f t="shared" si="294"/>
        <v>No cumple</v>
      </c>
      <c r="D9319">
        <v>3628</v>
      </c>
      <c r="E9319" t="s">
        <v>8</v>
      </c>
      <c r="F9319">
        <v>0</v>
      </c>
      <c r="G9319">
        <v>6</v>
      </c>
      <c r="H9319">
        <f t="shared" si="293"/>
        <v>-6</v>
      </c>
    </row>
    <row r="9320" spans="1:8" x14ac:dyDescent="0.2">
      <c r="A9320" t="s">
        <v>18</v>
      </c>
      <c r="B9320" t="s">
        <v>29</v>
      </c>
      <c r="C9320" t="str">
        <f t="shared" si="294"/>
        <v>No cumple</v>
      </c>
      <c r="D9320">
        <v>3630</v>
      </c>
      <c r="E9320" t="s">
        <v>8</v>
      </c>
      <c r="F9320">
        <v>0</v>
      </c>
      <c r="G9320">
        <v>6</v>
      </c>
      <c r="H9320">
        <f t="shared" si="293"/>
        <v>-6</v>
      </c>
    </row>
    <row r="9321" spans="1:8" x14ac:dyDescent="0.2">
      <c r="A9321" t="s">
        <v>18</v>
      </c>
      <c r="B9321" t="s">
        <v>29</v>
      </c>
      <c r="C9321" t="str">
        <f t="shared" si="294"/>
        <v>No cumple</v>
      </c>
      <c r="D9321">
        <v>3754</v>
      </c>
      <c r="E9321" t="s">
        <v>8</v>
      </c>
      <c r="F9321">
        <v>0</v>
      </c>
      <c r="G9321">
        <v>6</v>
      </c>
      <c r="H9321">
        <f t="shared" si="293"/>
        <v>-6</v>
      </c>
    </row>
    <row r="9322" spans="1:8" x14ac:dyDescent="0.2">
      <c r="A9322" t="s">
        <v>18</v>
      </c>
      <c r="B9322" t="s">
        <v>29</v>
      </c>
      <c r="C9322" t="str">
        <f t="shared" si="294"/>
        <v>No cumple</v>
      </c>
      <c r="D9322">
        <v>3755</v>
      </c>
      <c r="E9322" t="s">
        <v>8</v>
      </c>
      <c r="F9322">
        <v>0</v>
      </c>
      <c r="G9322">
        <v>6</v>
      </c>
      <c r="H9322">
        <f t="shared" si="293"/>
        <v>-6</v>
      </c>
    </row>
    <row r="9323" spans="1:8" x14ac:dyDescent="0.2">
      <c r="A9323" t="s">
        <v>18</v>
      </c>
      <c r="B9323" t="s">
        <v>29</v>
      </c>
      <c r="C9323" t="str">
        <f t="shared" si="294"/>
        <v>No cumple</v>
      </c>
      <c r="D9323">
        <v>3770</v>
      </c>
      <c r="E9323" t="s">
        <v>8</v>
      </c>
      <c r="F9323">
        <v>0</v>
      </c>
      <c r="G9323">
        <v>6</v>
      </c>
      <c r="H9323">
        <f t="shared" si="293"/>
        <v>-6</v>
      </c>
    </row>
    <row r="9324" spans="1:8" x14ac:dyDescent="0.2">
      <c r="A9324" t="s">
        <v>7</v>
      </c>
      <c r="B9324" t="s">
        <v>29</v>
      </c>
      <c r="C9324" t="str">
        <f t="shared" si="294"/>
        <v>No cumple</v>
      </c>
      <c r="D9324">
        <v>3778</v>
      </c>
      <c r="E9324" t="s">
        <v>8</v>
      </c>
      <c r="F9324">
        <v>0</v>
      </c>
      <c r="G9324">
        <v>6</v>
      </c>
      <c r="H9324">
        <f t="shared" si="293"/>
        <v>-6</v>
      </c>
    </row>
    <row r="9325" spans="1:8" x14ac:dyDescent="0.2">
      <c r="A9325" t="s">
        <v>7</v>
      </c>
      <c r="B9325" t="s">
        <v>29</v>
      </c>
      <c r="C9325" t="str">
        <f t="shared" si="294"/>
        <v>No cumple</v>
      </c>
      <c r="D9325">
        <v>3802</v>
      </c>
      <c r="E9325" t="s">
        <v>8</v>
      </c>
      <c r="F9325">
        <v>0</v>
      </c>
      <c r="G9325">
        <v>6</v>
      </c>
      <c r="H9325">
        <f t="shared" si="293"/>
        <v>-6</v>
      </c>
    </row>
    <row r="9326" spans="1:8" x14ac:dyDescent="0.2">
      <c r="A9326" t="s">
        <v>18</v>
      </c>
      <c r="B9326" t="s">
        <v>29</v>
      </c>
      <c r="C9326" t="str">
        <f t="shared" si="294"/>
        <v>No cumple</v>
      </c>
      <c r="D9326">
        <v>3803</v>
      </c>
      <c r="E9326" t="s">
        <v>8</v>
      </c>
      <c r="F9326">
        <v>0</v>
      </c>
      <c r="G9326">
        <v>6</v>
      </c>
      <c r="H9326">
        <f t="shared" si="293"/>
        <v>-6</v>
      </c>
    </row>
    <row r="9327" spans="1:8" x14ac:dyDescent="0.2">
      <c r="A9327" t="s">
        <v>7</v>
      </c>
      <c r="B9327" t="s">
        <v>29</v>
      </c>
      <c r="C9327" t="str">
        <f t="shared" si="294"/>
        <v>No cumple</v>
      </c>
      <c r="D9327">
        <v>3820</v>
      </c>
      <c r="E9327" t="s">
        <v>8</v>
      </c>
      <c r="F9327">
        <v>0</v>
      </c>
      <c r="G9327">
        <v>6</v>
      </c>
      <c r="H9327">
        <f t="shared" si="293"/>
        <v>-6</v>
      </c>
    </row>
    <row r="9328" spans="1:8" x14ac:dyDescent="0.2">
      <c r="A9328" t="s">
        <v>19</v>
      </c>
      <c r="B9328" t="s">
        <v>29</v>
      </c>
      <c r="C9328" t="str">
        <f t="shared" si="294"/>
        <v>No cumple</v>
      </c>
      <c r="D9328">
        <v>3834</v>
      </c>
      <c r="E9328" t="s">
        <v>8</v>
      </c>
      <c r="F9328">
        <v>0</v>
      </c>
      <c r="G9328">
        <v>6</v>
      </c>
      <c r="H9328">
        <f t="shared" si="293"/>
        <v>-6</v>
      </c>
    </row>
    <row r="9329" spans="1:8" x14ac:dyDescent="0.2">
      <c r="A9329" t="s">
        <v>7</v>
      </c>
      <c r="B9329" t="s">
        <v>29</v>
      </c>
      <c r="C9329" t="str">
        <f t="shared" si="294"/>
        <v>No cumple</v>
      </c>
      <c r="D9329">
        <v>3856</v>
      </c>
      <c r="E9329" t="s">
        <v>8</v>
      </c>
      <c r="F9329">
        <v>0</v>
      </c>
      <c r="G9329">
        <v>6</v>
      </c>
      <c r="H9329">
        <f t="shared" si="293"/>
        <v>-6</v>
      </c>
    </row>
    <row r="9330" spans="1:8" x14ac:dyDescent="0.2">
      <c r="A9330" t="s">
        <v>18</v>
      </c>
      <c r="B9330" t="s">
        <v>29</v>
      </c>
      <c r="C9330" t="str">
        <f t="shared" si="294"/>
        <v>No cumple</v>
      </c>
      <c r="D9330">
        <v>3857</v>
      </c>
      <c r="E9330" t="s">
        <v>8</v>
      </c>
      <c r="F9330">
        <v>0</v>
      </c>
      <c r="G9330">
        <v>6</v>
      </c>
      <c r="H9330">
        <f t="shared" si="293"/>
        <v>-6</v>
      </c>
    </row>
    <row r="9331" spans="1:8" x14ac:dyDescent="0.2">
      <c r="A9331" t="s">
        <v>18</v>
      </c>
      <c r="B9331" t="s">
        <v>29</v>
      </c>
      <c r="C9331" t="str">
        <f t="shared" si="294"/>
        <v>No cumple</v>
      </c>
      <c r="D9331">
        <v>3858</v>
      </c>
      <c r="E9331" t="s">
        <v>8</v>
      </c>
      <c r="F9331">
        <v>0</v>
      </c>
      <c r="G9331">
        <v>6</v>
      </c>
      <c r="H9331">
        <f t="shared" si="293"/>
        <v>-6</v>
      </c>
    </row>
    <row r="9332" spans="1:8" x14ac:dyDescent="0.2">
      <c r="A9332" t="s">
        <v>7</v>
      </c>
      <c r="B9332" t="s">
        <v>29</v>
      </c>
      <c r="C9332" t="str">
        <f t="shared" si="294"/>
        <v>No cumple</v>
      </c>
      <c r="D9332">
        <v>3875</v>
      </c>
      <c r="E9332" t="s">
        <v>8</v>
      </c>
      <c r="F9332">
        <v>0</v>
      </c>
      <c r="G9332">
        <v>6</v>
      </c>
      <c r="H9332">
        <f t="shared" si="293"/>
        <v>-6</v>
      </c>
    </row>
    <row r="9333" spans="1:8" x14ac:dyDescent="0.2">
      <c r="A9333" t="s">
        <v>19</v>
      </c>
      <c r="B9333" t="s">
        <v>29</v>
      </c>
      <c r="C9333" t="str">
        <f t="shared" si="294"/>
        <v>No cumple</v>
      </c>
      <c r="D9333">
        <v>3879</v>
      </c>
      <c r="E9333" t="s">
        <v>8</v>
      </c>
      <c r="F9333">
        <v>0</v>
      </c>
      <c r="G9333">
        <v>6</v>
      </c>
      <c r="H9333">
        <f t="shared" si="293"/>
        <v>-6</v>
      </c>
    </row>
    <row r="9334" spans="1:8" x14ac:dyDescent="0.2">
      <c r="A9334" t="s">
        <v>18</v>
      </c>
      <c r="B9334" t="s">
        <v>29</v>
      </c>
      <c r="C9334" t="str">
        <f t="shared" si="294"/>
        <v>No cumple</v>
      </c>
      <c r="D9334">
        <v>3880</v>
      </c>
      <c r="E9334" t="s">
        <v>8</v>
      </c>
      <c r="F9334">
        <v>0</v>
      </c>
      <c r="G9334">
        <v>6</v>
      </c>
      <c r="H9334">
        <f t="shared" si="293"/>
        <v>-6</v>
      </c>
    </row>
    <row r="9335" spans="1:8" x14ac:dyDescent="0.2">
      <c r="A9335" t="s">
        <v>7</v>
      </c>
      <c r="B9335" t="s">
        <v>29</v>
      </c>
      <c r="C9335" t="str">
        <f t="shared" si="294"/>
        <v>No cumple</v>
      </c>
      <c r="D9335">
        <v>3916</v>
      </c>
      <c r="E9335" t="s">
        <v>8</v>
      </c>
      <c r="F9335">
        <v>0</v>
      </c>
      <c r="G9335">
        <v>6</v>
      </c>
      <c r="H9335">
        <f t="shared" si="293"/>
        <v>-6</v>
      </c>
    </row>
    <row r="9336" spans="1:8" x14ac:dyDescent="0.2">
      <c r="A9336" t="s">
        <v>18</v>
      </c>
      <c r="B9336" t="s">
        <v>29</v>
      </c>
      <c r="C9336" t="str">
        <f t="shared" si="294"/>
        <v>No cumple</v>
      </c>
      <c r="D9336">
        <v>3919</v>
      </c>
      <c r="E9336" t="s">
        <v>8</v>
      </c>
      <c r="F9336">
        <v>0</v>
      </c>
      <c r="G9336">
        <v>6</v>
      </c>
      <c r="H9336">
        <f t="shared" si="293"/>
        <v>-6</v>
      </c>
    </row>
    <row r="9337" spans="1:8" x14ac:dyDescent="0.2">
      <c r="A9337" t="s">
        <v>19</v>
      </c>
      <c r="B9337" t="s">
        <v>29</v>
      </c>
      <c r="C9337" t="str">
        <f t="shared" si="294"/>
        <v>No cumple</v>
      </c>
      <c r="D9337">
        <v>3920</v>
      </c>
      <c r="E9337" t="s">
        <v>8</v>
      </c>
      <c r="F9337">
        <v>0</v>
      </c>
      <c r="G9337">
        <v>6</v>
      </c>
      <c r="H9337">
        <f t="shared" si="293"/>
        <v>-6</v>
      </c>
    </row>
    <row r="9338" spans="1:8" x14ac:dyDescent="0.2">
      <c r="A9338" t="s">
        <v>7</v>
      </c>
      <c r="B9338" t="s">
        <v>29</v>
      </c>
      <c r="C9338" t="str">
        <f t="shared" si="294"/>
        <v>No cumple</v>
      </c>
      <c r="D9338">
        <v>3928</v>
      </c>
      <c r="E9338" t="s">
        <v>8</v>
      </c>
      <c r="F9338">
        <v>0</v>
      </c>
      <c r="G9338">
        <v>6</v>
      </c>
      <c r="H9338">
        <f t="shared" si="293"/>
        <v>-6</v>
      </c>
    </row>
    <row r="9339" spans="1:8" x14ac:dyDescent="0.2">
      <c r="A9339" t="s">
        <v>7</v>
      </c>
      <c r="B9339" t="s">
        <v>29</v>
      </c>
      <c r="C9339" t="str">
        <f t="shared" si="294"/>
        <v>No cumple</v>
      </c>
      <c r="D9339">
        <v>3929</v>
      </c>
      <c r="E9339" t="s">
        <v>8</v>
      </c>
      <c r="F9339">
        <v>0</v>
      </c>
      <c r="G9339">
        <v>6</v>
      </c>
      <c r="H9339">
        <f t="shared" si="293"/>
        <v>-6</v>
      </c>
    </row>
    <row r="9340" spans="1:8" x14ac:dyDescent="0.2">
      <c r="A9340" t="s">
        <v>18</v>
      </c>
      <c r="B9340" t="s">
        <v>29</v>
      </c>
      <c r="C9340" t="str">
        <f t="shared" si="294"/>
        <v>No cumple</v>
      </c>
      <c r="D9340">
        <v>3930</v>
      </c>
      <c r="E9340" t="s">
        <v>8</v>
      </c>
      <c r="F9340">
        <v>0</v>
      </c>
      <c r="G9340">
        <v>6</v>
      </c>
      <c r="H9340">
        <f t="shared" si="293"/>
        <v>-6</v>
      </c>
    </row>
    <row r="9341" spans="1:8" x14ac:dyDescent="0.2">
      <c r="A9341" t="s">
        <v>18</v>
      </c>
      <c r="B9341" t="s">
        <v>29</v>
      </c>
      <c r="C9341" t="str">
        <f t="shared" si="294"/>
        <v>No cumple</v>
      </c>
      <c r="D9341">
        <v>3932</v>
      </c>
      <c r="E9341" t="s">
        <v>8</v>
      </c>
      <c r="F9341">
        <v>0</v>
      </c>
      <c r="G9341">
        <v>6</v>
      </c>
      <c r="H9341">
        <f t="shared" si="293"/>
        <v>-6</v>
      </c>
    </row>
    <row r="9342" spans="1:8" x14ac:dyDescent="0.2">
      <c r="A9342" t="s">
        <v>7</v>
      </c>
      <c r="B9342" t="s">
        <v>29</v>
      </c>
      <c r="C9342" t="str">
        <f t="shared" si="294"/>
        <v>No cumple</v>
      </c>
      <c r="D9342">
        <v>3942</v>
      </c>
      <c r="E9342" t="s">
        <v>8</v>
      </c>
      <c r="F9342">
        <v>0</v>
      </c>
      <c r="G9342">
        <v>6</v>
      </c>
      <c r="H9342">
        <f t="shared" si="293"/>
        <v>-6</v>
      </c>
    </row>
    <row r="9343" spans="1:8" x14ac:dyDescent="0.2">
      <c r="A9343" t="s">
        <v>18</v>
      </c>
      <c r="B9343" t="s">
        <v>29</v>
      </c>
      <c r="C9343" t="str">
        <f t="shared" si="294"/>
        <v>No cumple</v>
      </c>
      <c r="D9343">
        <v>3961</v>
      </c>
      <c r="E9343" t="s">
        <v>8</v>
      </c>
      <c r="F9343">
        <v>0</v>
      </c>
      <c r="G9343">
        <v>6</v>
      </c>
      <c r="H9343">
        <f t="shared" si="293"/>
        <v>-6</v>
      </c>
    </row>
    <row r="9344" spans="1:8" x14ac:dyDescent="0.2">
      <c r="A9344" t="s">
        <v>7</v>
      </c>
      <c r="B9344" t="s">
        <v>29</v>
      </c>
      <c r="C9344" t="str">
        <f t="shared" si="294"/>
        <v>No cumple</v>
      </c>
      <c r="D9344">
        <v>3962</v>
      </c>
      <c r="E9344" t="s">
        <v>8</v>
      </c>
      <c r="F9344">
        <v>0</v>
      </c>
      <c r="G9344">
        <v>6</v>
      </c>
      <c r="H9344">
        <f t="shared" si="293"/>
        <v>-6</v>
      </c>
    </row>
    <row r="9345" spans="1:8" x14ac:dyDescent="0.2">
      <c r="A9345" t="s">
        <v>7</v>
      </c>
      <c r="B9345" t="s">
        <v>29</v>
      </c>
      <c r="C9345" t="str">
        <f t="shared" si="294"/>
        <v>No cumple</v>
      </c>
      <c r="D9345">
        <v>3963</v>
      </c>
      <c r="E9345" t="s">
        <v>8</v>
      </c>
      <c r="F9345">
        <v>0</v>
      </c>
      <c r="G9345">
        <v>6</v>
      </c>
      <c r="H9345">
        <f t="shared" si="293"/>
        <v>-6</v>
      </c>
    </row>
    <row r="9346" spans="1:8" x14ac:dyDescent="0.2">
      <c r="A9346" t="s">
        <v>18</v>
      </c>
      <c r="B9346" t="s">
        <v>29</v>
      </c>
      <c r="C9346" t="str">
        <f t="shared" si="294"/>
        <v>No cumple</v>
      </c>
      <c r="D9346">
        <v>3968</v>
      </c>
      <c r="E9346" t="s">
        <v>8</v>
      </c>
      <c r="F9346">
        <v>0</v>
      </c>
      <c r="G9346">
        <v>6</v>
      </c>
      <c r="H9346">
        <f t="shared" si="293"/>
        <v>-6</v>
      </c>
    </row>
    <row r="9347" spans="1:8" x14ac:dyDescent="0.2">
      <c r="A9347" t="s">
        <v>18</v>
      </c>
      <c r="B9347" t="s">
        <v>29</v>
      </c>
      <c r="C9347" t="str">
        <f t="shared" si="294"/>
        <v>No cumple</v>
      </c>
      <c r="D9347">
        <v>3969</v>
      </c>
      <c r="E9347" t="s">
        <v>8</v>
      </c>
      <c r="F9347">
        <v>0</v>
      </c>
      <c r="G9347">
        <v>6</v>
      </c>
      <c r="H9347">
        <f t="shared" si="293"/>
        <v>-6</v>
      </c>
    </row>
    <row r="9348" spans="1:8" x14ac:dyDescent="0.2">
      <c r="A9348" t="s">
        <v>7</v>
      </c>
      <c r="B9348" t="s">
        <v>29</v>
      </c>
      <c r="C9348" t="str">
        <f t="shared" si="294"/>
        <v>No cumple</v>
      </c>
      <c r="D9348">
        <v>9031</v>
      </c>
      <c r="E9348" t="s">
        <v>8</v>
      </c>
      <c r="F9348">
        <v>0</v>
      </c>
      <c r="G9348">
        <v>6</v>
      </c>
      <c r="H9348">
        <f t="shared" ref="H9348:H9411" si="295">F9348-G9348</f>
        <v>-6</v>
      </c>
    </row>
    <row r="9349" spans="1:8" x14ac:dyDescent="0.2">
      <c r="A9349" t="s">
        <v>7</v>
      </c>
      <c r="B9349" t="s">
        <v>29</v>
      </c>
      <c r="C9349" t="str">
        <f t="shared" si="294"/>
        <v>No cumple</v>
      </c>
      <c r="D9349">
        <v>9112</v>
      </c>
      <c r="E9349" t="s">
        <v>8</v>
      </c>
      <c r="F9349">
        <v>0</v>
      </c>
      <c r="G9349">
        <v>6</v>
      </c>
      <c r="H9349">
        <f t="shared" si="295"/>
        <v>-6</v>
      </c>
    </row>
    <row r="9350" spans="1:8" x14ac:dyDescent="0.2">
      <c r="A9350" t="s">
        <v>7</v>
      </c>
      <c r="B9350" t="s">
        <v>29</v>
      </c>
      <c r="C9350" t="str">
        <f t="shared" ref="C9350:C9413" si="296">IF(H9350&gt;=0,"Cumple","No cumple")</f>
        <v>No cumple</v>
      </c>
      <c r="D9350">
        <v>9113</v>
      </c>
      <c r="E9350" t="s">
        <v>8</v>
      </c>
      <c r="F9350">
        <v>0</v>
      </c>
      <c r="G9350">
        <v>6</v>
      </c>
      <c r="H9350">
        <f t="shared" si="295"/>
        <v>-6</v>
      </c>
    </row>
    <row r="9351" spans="1:8" x14ac:dyDescent="0.2">
      <c r="A9351" t="s">
        <v>7</v>
      </c>
      <c r="B9351" t="s">
        <v>29</v>
      </c>
      <c r="C9351" t="str">
        <f t="shared" si="296"/>
        <v>No cumple</v>
      </c>
      <c r="D9351">
        <v>9161</v>
      </c>
      <c r="E9351" t="s">
        <v>8</v>
      </c>
      <c r="F9351">
        <v>0</v>
      </c>
      <c r="G9351">
        <v>6</v>
      </c>
      <c r="H9351">
        <f t="shared" si="295"/>
        <v>-6</v>
      </c>
    </row>
    <row r="9352" spans="1:8" x14ac:dyDescent="0.2">
      <c r="A9352" t="s">
        <v>19</v>
      </c>
      <c r="B9352" t="s">
        <v>29</v>
      </c>
      <c r="C9352" t="str">
        <f t="shared" si="296"/>
        <v>No cumple</v>
      </c>
      <c r="D9352">
        <v>9191</v>
      </c>
      <c r="E9352" t="s">
        <v>8</v>
      </c>
      <c r="F9352">
        <v>0</v>
      </c>
      <c r="G9352">
        <v>6</v>
      </c>
      <c r="H9352">
        <f t="shared" si="295"/>
        <v>-6</v>
      </c>
    </row>
    <row r="9353" spans="1:8" x14ac:dyDescent="0.2">
      <c r="A9353" t="s">
        <v>7</v>
      </c>
      <c r="B9353" t="s">
        <v>29</v>
      </c>
      <c r="C9353" t="str">
        <f t="shared" si="296"/>
        <v>No cumple</v>
      </c>
      <c r="D9353">
        <v>9218</v>
      </c>
      <c r="E9353" t="s">
        <v>8</v>
      </c>
      <c r="F9353">
        <v>0</v>
      </c>
      <c r="G9353">
        <v>6</v>
      </c>
      <c r="H9353">
        <f t="shared" si="295"/>
        <v>-6</v>
      </c>
    </row>
    <row r="9354" spans="1:8" x14ac:dyDescent="0.2">
      <c r="A9354" t="s">
        <v>7</v>
      </c>
      <c r="B9354" t="s">
        <v>29</v>
      </c>
      <c r="C9354" t="str">
        <f t="shared" si="296"/>
        <v>No cumple</v>
      </c>
      <c r="D9354">
        <v>9228</v>
      </c>
      <c r="E9354" t="s">
        <v>8</v>
      </c>
      <c r="F9354">
        <v>0</v>
      </c>
      <c r="G9354">
        <v>6</v>
      </c>
      <c r="H9354">
        <f t="shared" si="295"/>
        <v>-6</v>
      </c>
    </row>
    <row r="9355" spans="1:8" x14ac:dyDescent="0.2">
      <c r="A9355" t="s">
        <v>19</v>
      </c>
      <c r="B9355" t="s">
        <v>29</v>
      </c>
      <c r="C9355" t="str">
        <f t="shared" si="296"/>
        <v>No cumple</v>
      </c>
      <c r="D9355">
        <v>9283</v>
      </c>
      <c r="E9355" t="s">
        <v>8</v>
      </c>
      <c r="F9355">
        <v>0</v>
      </c>
      <c r="G9355">
        <v>6</v>
      </c>
      <c r="H9355">
        <f t="shared" si="295"/>
        <v>-6</v>
      </c>
    </row>
    <row r="9356" spans="1:8" x14ac:dyDescent="0.2">
      <c r="A9356" t="s">
        <v>18</v>
      </c>
      <c r="B9356" t="s">
        <v>29</v>
      </c>
      <c r="C9356" t="str">
        <f t="shared" si="296"/>
        <v>No cumple</v>
      </c>
      <c r="D9356">
        <v>9365</v>
      </c>
      <c r="E9356" t="s">
        <v>8</v>
      </c>
      <c r="F9356">
        <v>0</v>
      </c>
      <c r="G9356">
        <v>6</v>
      </c>
      <c r="H9356">
        <f t="shared" si="295"/>
        <v>-6</v>
      </c>
    </row>
    <row r="9357" spans="1:8" x14ac:dyDescent="0.2">
      <c r="A9357" t="s">
        <v>7</v>
      </c>
      <c r="B9357" t="s">
        <v>29</v>
      </c>
      <c r="C9357" t="str">
        <f t="shared" si="296"/>
        <v>No cumple</v>
      </c>
      <c r="D9357">
        <v>9457</v>
      </c>
      <c r="E9357" t="s">
        <v>8</v>
      </c>
      <c r="F9357">
        <v>0</v>
      </c>
      <c r="G9357">
        <v>6</v>
      </c>
      <c r="H9357">
        <f t="shared" si="295"/>
        <v>-6</v>
      </c>
    </row>
    <row r="9358" spans="1:8" x14ac:dyDescent="0.2">
      <c r="A9358" t="s">
        <v>18</v>
      </c>
      <c r="B9358" t="s">
        <v>29</v>
      </c>
      <c r="C9358" t="str">
        <f t="shared" si="296"/>
        <v>No cumple</v>
      </c>
      <c r="D9358">
        <v>9550</v>
      </c>
      <c r="E9358" t="s">
        <v>8</v>
      </c>
      <c r="F9358">
        <v>0</v>
      </c>
      <c r="G9358">
        <v>6</v>
      </c>
      <c r="H9358">
        <f t="shared" si="295"/>
        <v>-6</v>
      </c>
    </row>
    <row r="9359" spans="1:8" x14ac:dyDescent="0.2">
      <c r="A9359" t="s">
        <v>18</v>
      </c>
      <c r="B9359" t="s">
        <v>29</v>
      </c>
      <c r="C9359" t="str">
        <f t="shared" si="296"/>
        <v>No cumple</v>
      </c>
      <c r="D9359">
        <v>9669</v>
      </c>
      <c r="E9359" t="s">
        <v>8</v>
      </c>
      <c r="F9359">
        <v>0</v>
      </c>
      <c r="G9359">
        <v>6</v>
      </c>
      <c r="H9359">
        <f t="shared" si="295"/>
        <v>-6</v>
      </c>
    </row>
    <row r="9360" spans="1:8" x14ac:dyDescent="0.2">
      <c r="A9360" t="s">
        <v>18</v>
      </c>
      <c r="B9360" t="s">
        <v>29</v>
      </c>
      <c r="C9360" t="str">
        <f t="shared" si="296"/>
        <v>No cumple</v>
      </c>
      <c r="D9360">
        <v>9692</v>
      </c>
      <c r="E9360" t="s">
        <v>8</v>
      </c>
      <c r="F9360">
        <v>0</v>
      </c>
      <c r="G9360">
        <v>6</v>
      </c>
      <c r="H9360">
        <f t="shared" si="295"/>
        <v>-6</v>
      </c>
    </row>
    <row r="9361" spans="1:8" x14ac:dyDescent="0.2">
      <c r="A9361" t="s">
        <v>18</v>
      </c>
      <c r="B9361" t="s">
        <v>29</v>
      </c>
      <c r="C9361" t="str">
        <f t="shared" si="296"/>
        <v>No cumple</v>
      </c>
      <c r="D9361">
        <v>9726</v>
      </c>
      <c r="E9361" t="s">
        <v>8</v>
      </c>
      <c r="F9361">
        <v>0</v>
      </c>
      <c r="G9361">
        <v>6</v>
      </c>
      <c r="H9361">
        <f t="shared" si="295"/>
        <v>-6</v>
      </c>
    </row>
    <row r="9362" spans="1:8" x14ac:dyDescent="0.2">
      <c r="A9362" t="s">
        <v>18</v>
      </c>
      <c r="B9362" t="s">
        <v>29</v>
      </c>
      <c r="C9362" t="str">
        <f t="shared" si="296"/>
        <v>No cumple</v>
      </c>
      <c r="D9362">
        <v>9746</v>
      </c>
      <c r="E9362" t="s">
        <v>8</v>
      </c>
      <c r="F9362">
        <v>0</v>
      </c>
      <c r="G9362">
        <v>6</v>
      </c>
      <c r="H9362">
        <f t="shared" si="295"/>
        <v>-6</v>
      </c>
    </row>
    <row r="9363" spans="1:8" x14ac:dyDescent="0.2">
      <c r="A9363" t="s">
        <v>18</v>
      </c>
      <c r="B9363" t="s">
        <v>29</v>
      </c>
      <c r="C9363" t="str">
        <f t="shared" si="296"/>
        <v>No cumple</v>
      </c>
      <c r="D9363">
        <v>9791</v>
      </c>
      <c r="E9363" t="s">
        <v>8</v>
      </c>
      <c r="F9363">
        <v>0</v>
      </c>
      <c r="G9363">
        <v>6</v>
      </c>
      <c r="H9363">
        <f t="shared" si="295"/>
        <v>-6</v>
      </c>
    </row>
    <row r="9364" spans="1:8" x14ac:dyDescent="0.2">
      <c r="A9364" t="s">
        <v>18</v>
      </c>
      <c r="B9364" t="s">
        <v>29</v>
      </c>
      <c r="C9364" t="str">
        <f t="shared" si="296"/>
        <v>No cumple</v>
      </c>
      <c r="D9364">
        <v>9828</v>
      </c>
      <c r="E9364" t="s">
        <v>8</v>
      </c>
      <c r="F9364">
        <v>0</v>
      </c>
      <c r="G9364">
        <v>6</v>
      </c>
      <c r="H9364">
        <f t="shared" si="295"/>
        <v>-6</v>
      </c>
    </row>
    <row r="9365" spans="1:8" x14ac:dyDescent="0.2">
      <c r="A9365" t="s">
        <v>7</v>
      </c>
      <c r="B9365" t="s">
        <v>29</v>
      </c>
      <c r="C9365" t="str">
        <f t="shared" si="296"/>
        <v>No cumple</v>
      </c>
      <c r="D9365">
        <v>9844</v>
      </c>
      <c r="E9365" t="s">
        <v>8</v>
      </c>
      <c r="F9365">
        <v>0</v>
      </c>
      <c r="G9365">
        <v>6</v>
      </c>
      <c r="H9365">
        <f t="shared" si="295"/>
        <v>-6</v>
      </c>
    </row>
    <row r="9366" spans="1:8" x14ac:dyDescent="0.2">
      <c r="A9366" t="s">
        <v>7</v>
      </c>
      <c r="B9366" t="s">
        <v>29</v>
      </c>
      <c r="C9366" t="str">
        <f t="shared" si="296"/>
        <v>No cumple</v>
      </c>
      <c r="D9366">
        <v>9848</v>
      </c>
      <c r="E9366" t="s">
        <v>8</v>
      </c>
      <c r="F9366">
        <v>0</v>
      </c>
      <c r="G9366">
        <v>6</v>
      </c>
      <c r="H9366">
        <f t="shared" si="295"/>
        <v>-6</v>
      </c>
    </row>
    <row r="9367" spans="1:8" x14ac:dyDescent="0.2">
      <c r="A9367" t="s">
        <v>18</v>
      </c>
      <c r="B9367" t="s">
        <v>29</v>
      </c>
      <c r="C9367" t="str">
        <f t="shared" si="296"/>
        <v>No cumple</v>
      </c>
      <c r="D9367">
        <v>9868</v>
      </c>
      <c r="E9367" t="s">
        <v>8</v>
      </c>
      <c r="F9367">
        <v>0</v>
      </c>
      <c r="G9367">
        <v>6</v>
      </c>
      <c r="H9367">
        <f t="shared" si="295"/>
        <v>-6</v>
      </c>
    </row>
    <row r="9368" spans="1:8" x14ac:dyDescent="0.2">
      <c r="A9368" t="s">
        <v>7</v>
      </c>
      <c r="B9368" t="s">
        <v>29</v>
      </c>
      <c r="C9368" t="str">
        <f t="shared" si="296"/>
        <v>No cumple</v>
      </c>
      <c r="D9368">
        <v>9943</v>
      </c>
      <c r="E9368" t="s">
        <v>8</v>
      </c>
      <c r="F9368">
        <v>0</v>
      </c>
      <c r="G9368">
        <v>6</v>
      </c>
      <c r="H9368">
        <f t="shared" si="295"/>
        <v>-6</v>
      </c>
    </row>
    <row r="9369" spans="1:8" x14ac:dyDescent="0.2">
      <c r="A9369" t="s">
        <v>18</v>
      </c>
      <c r="B9369" t="s">
        <v>29</v>
      </c>
      <c r="C9369" t="str">
        <f t="shared" si="296"/>
        <v>No cumple</v>
      </c>
      <c r="D9369">
        <v>3592</v>
      </c>
      <c r="E9369" t="s">
        <v>8</v>
      </c>
      <c r="F9369">
        <v>0</v>
      </c>
      <c r="G9369">
        <v>6</v>
      </c>
      <c r="H9369">
        <f t="shared" si="295"/>
        <v>-6</v>
      </c>
    </row>
    <row r="9370" spans="1:8" x14ac:dyDescent="0.2">
      <c r="A9370" t="s">
        <v>18</v>
      </c>
      <c r="B9370" t="s">
        <v>29</v>
      </c>
      <c r="C9370" t="str">
        <f t="shared" si="296"/>
        <v>No cumple</v>
      </c>
      <c r="D9370">
        <v>9824</v>
      </c>
      <c r="E9370" t="s">
        <v>8</v>
      </c>
      <c r="F9370">
        <v>0</v>
      </c>
      <c r="G9370">
        <v>6</v>
      </c>
      <c r="H9370">
        <f t="shared" si="295"/>
        <v>-6</v>
      </c>
    </row>
    <row r="9371" spans="1:8" x14ac:dyDescent="0.2">
      <c r="A9371" t="s">
        <v>7</v>
      </c>
      <c r="B9371" t="s">
        <v>29</v>
      </c>
      <c r="C9371" t="str">
        <f t="shared" si="296"/>
        <v>No cumple</v>
      </c>
      <c r="D9371">
        <v>2846</v>
      </c>
      <c r="E9371" t="s">
        <v>8</v>
      </c>
      <c r="F9371">
        <v>0</v>
      </c>
      <c r="G9371">
        <v>6</v>
      </c>
      <c r="H9371">
        <f t="shared" si="295"/>
        <v>-6</v>
      </c>
    </row>
    <row r="9372" spans="1:8" x14ac:dyDescent="0.2">
      <c r="A9372" t="s">
        <v>18</v>
      </c>
      <c r="B9372" t="s">
        <v>29</v>
      </c>
      <c r="C9372" t="str">
        <f t="shared" si="296"/>
        <v>No cumple</v>
      </c>
      <c r="D9372">
        <v>9060</v>
      </c>
      <c r="E9372" t="s">
        <v>8</v>
      </c>
      <c r="F9372">
        <v>0</v>
      </c>
      <c r="G9372">
        <v>6</v>
      </c>
      <c r="H9372">
        <f t="shared" si="295"/>
        <v>-6</v>
      </c>
    </row>
    <row r="9373" spans="1:8" x14ac:dyDescent="0.2">
      <c r="A9373" t="s">
        <v>7</v>
      </c>
      <c r="B9373" t="s">
        <v>29</v>
      </c>
      <c r="C9373" t="str">
        <f t="shared" si="296"/>
        <v>No cumple</v>
      </c>
      <c r="D9373">
        <v>3976</v>
      </c>
      <c r="E9373" t="s">
        <v>8</v>
      </c>
      <c r="F9373">
        <v>0</v>
      </c>
      <c r="G9373">
        <v>6</v>
      </c>
      <c r="H9373">
        <f t="shared" si="295"/>
        <v>-6</v>
      </c>
    </row>
    <row r="9374" spans="1:8" x14ac:dyDescent="0.2">
      <c r="A9374" t="s">
        <v>7</v>
      </c>
      <c r="B9374" t="s">
        <v>29</v>
      </c>
      <c r="C9374" t="str">
        <f t="shared" si="296"/>
        <v>No cumple</v>
      </c>
      <c r="D9374">
        <v>2615</v>
      </c>
      <c r="E9374" t="s">
        <v>8</v>
      </c>
      <c r="F9374">
        <v>0</v>
      </c>
      <c r="G9374">
        <v>6</v>
      </c>
      <c r="H9374">
        <f t="shared" si="295"/>
        <v>-6</v>
      </c>
    </row>
    <row r="9375" spans="1:8" x14ac:dyDescent="0.2">
      <c r="A9375" t="s">
        <v>7</v>
      </c>
      <c r="B9375" t="s">
        <v>29</v>
      </c>
      <c r="C9375" t="str">
        <f t="shared" si="296"/>
        <v>Cumple</v>
      </c>
      <c r="D9375">
        <v>1875</v>
      </c>
      <c r="E9375" t="s">
        <v>10</v>
      </c>
      <c r="F9375">
        <v>49</v>
      </c>
      <c r="G9375">
        <v>20</v>
      </c>
      <c r="H9375">
        <f t="shared" si="295"/>
        <v>29</v>
      </c>
    </row>
    <row r="9376" spans="1:8" x14ac:dyDescent="0.2">
      <c r="A9376" t="s">
        <v>7</v>
      </c>
      <c r="B9376" t="s">
        <v>29</v>
      </c>
      <c r="C9376" t="str">
        <f t="shared" si="296"/>
        <v>Cumple</v>
      </c>
      <c r="D9376">
        <v>3950</v>
      </c>
      <c r="E9376" t="s">
        <v>11</v>
      </c>
      <c r="F9376">
        <v>47</v>
      </c>
      <c r="G9376">
        <v>15</v>
      </c>
      <c r="H9376">
        <f t="shared" si="295"/>
        <v>32</v>
      </c>
    </row>
    <row r="9377" spans="1:8" x14ac:dyDescent="0.2">
      <c r="A9377" t="s">
        <v>7</v>
      </c>
      <c r="B9377" t="s">
        <v>29</v>
      </c>
      <c r="C9377" t="str">
        <f t="shared" si="296"/>
        <v>Cumple</v>
      </c>
      <c r="D9377">
        <v>3460</v>
      </c>
      <c r="E9377" t="s">
        <v>11</v>
      </c>
      <c r="F9377">
        <v>45</v>
      </c>
      <c r="G9377">
        <v>20</v>
      </c>
      <c r="H9377">
        <f t="shared" si="295"/>
        <v>25</v>
      </c>
    </row>
    <row r="9378" spans="1:8" x14ac:dyDescent="0.2">
      <c r="A9378" t="s">
        <v>7</v>
      </c>
      <c r="B9378" t="s">
        <v>29</v>
      </c>
      <c r="C9378" t="str">
        <f t="shared" si="296"/>
        <v>Cumple</v>
      </c>
      <c r="D9378">
        <v>3047</v>
      </c>
      <c r="E9378" t="s">
        <v>10</v>
      </c>
      <c r="F9378">
        <v>44</v>
      </c>
      <c r="G9378">
        <v>20</v>
      </c>
      <c r="H9378">
        <f t="shared" si="295"/>
        <v>24</v>
      </c>
    </row>
    <row r="9379" spans="1:8" x14ac:dyDescent="0.2">
      <c r="A9379" t="s">
        <v>7</v>
      </c>
      <c r="B9379" t="s">
        <v>29</v>
      </c>
      <c r="C9379" t="str">
        <f t="shared" si="296"/>
        <v>Cumple</v>
      </c>
      <c r="D9379">
        <v>3567</v>
      </c>
      <c r="E9379" t="s">
        <v>12</v>
      </c>
      <c r="F9379">
        <v>44</v>
      </c>
      <c r="G9379">
        <v>20</v>
      </c>
      <c r="H9379">
        <f t="shared" si="295"/>
        <v>24</v>
      </c>
    </row>
    <row r="9380" spans="1:8" x14ac:dyDescent="0.2">
      <c r="A9380" t="s">
        <v>7</v>
      </c>
      <c r="B9380" t="s">
        <v>29</v>
      </c>
      <c r="C9380" t="str">
        <f t="shared" si="296"/>
        <v>Cumple</v>
      </c>
      <c r="D9380">
        <v>1844</v>
      </c>
      <c r="E9380" t="s">
        <v>12</v>
      </c>
      <c r="F9380">
        <v>43</v>
      </c>
      <c r="G9380">
        <v>20</v>
      </c>
      <c r="H9380">
        <f t="shared" si="295"/>
        <v>23</v>
      </c>
    </row>
    <row r="9381" spans="1:8" x14ac:dyDescent="0.2">
      <c r="A9381" t="s">
        <v>7</v>
      </c>
      <c r="B9381" t="s">
        <v>29</v>
      </c>
      <c r="C9381" t="str">
        <f t="shared" si="296"/>
        <v>Cumple</v>
      </c>
      <c r="D9381">
        <v>2961</v>
      </c>
      <c r="E9381" t="s">
        <v>12</v>
      </c>
      <c r="F9381">
        <v>42</v>
      </c>
      <c r="G9381">
        <v>20</v>
      </c>
      <c r="H9381">
        <f t="shared" si="295"/>
        <v>22</v>
      </c>
    </row>
    <row r="9382" spans="1:8" x14ac:dyDescent="0.2">
      <c r="A9382" t="s">
        <v>7</v>
      </c>
      <c r="B9382" t="s">
        <v>29</v>
      </c>
      <c r="C9382" t="str">
        <f t="shared" si="296"/>
        <v>Cumple</v>
      </c>
      <c r="D9382">
        <v>709</v>
      </c>
      <c r="E9382" t="s">
        <v>12</v>
      </c>
      <c r="F9382">
        <v>40</v>
      </c>
      <c r="G9382">
        <v>20</v>
      </c>
      <c r="H9382">
        <f t="shared" si="295"/>
        <v>20</v>
      </c>
    </row>
    <row r="9383" spans="1:8" x14ac:dyDescent="0.2">
      <c r="A9383" t="s">
        <v>7</v>
      </c>
      <c r="B9383" t="s">
        <v>29</v>
      </c>
      <c r="C9383" t="str">
        <f t="shared" si="296"/>
        <v>Cumple</v>
      </c>
      <c r="D9383">
        <v>1738</v>
      </c>
      <c r="E9383" t="s">
        <v>11</v>
      </c>
      <c r="F9383">
        <v>40</v>
      </c>
      <c r="G9383">
        <v>20</v>
      </c>
      <c r="H9383">
        <f t="shared" si="295"/>
        <v>20</v>
      </c>
    </row>
    <row r="9384" spans="1:8" x14ac:dyDescent="0.2">
      <c r="A9384" t="s">
        <v>7</v>
      </c>
      <c r="B9384" t="s">
        <v>29</v>
      </c>
      <c r="C9384" t="str">
        <f t="shared" si="296"/>
        <v>Cumple</v>
      </c>
      <c r="D9384">
        <v>3038</v>
      </c>
      <c r="E9384" t="s">
        <v>11</v>
      </c>
      <c r="F9384">
        <v>40</v>
      </c>
      <c r="G9384">
        <v>20</v>
      </c>
      <c r="H9384">
        <f t="shared" si="295"/>
        <v>20</v>
      </c>
    </row>
    <row r="9385" spans="1:8" x14ac:dyDescent="0.2">
      <c r="A9385" t="s">
        <v>7</v>
      </c>
      <c r="B9385" t="s">
        <v>29</v>
      </c>
      <c r="C9385" t="str">
        <f t="shared" si="296"/>
        <v>Cumple</v>
      </c>
      <c r="D9385">
        <v>3169</v>
      </c>
      <c r="E9385" t="s">
        <v>10</v>
      </c>
      <c r="F9385">
        <v>40</v>
      </c>
      <c r="G9385">
        <v>20</v>
      </c>
      <c r="H9385">
        <f t="shared" si="295"/>
        <v>20</v>
      </c>
    </row>
    <row r="9386" spans="1:8" x14ac:dyDescent="0.2">
      <c r="A9386" t="s">
        <v>7</v>
      </c>
      <c r="B9386" t="s">
        <v>29</v>
      </c>
      <c r="C9386" t="str">
        <f t="shared" si="296"/>
        <v>Cumple</v>
      </c>
      <c r="D9386">
        <v>9461</v>
      </c>
      <c r="E9386" t="s">
        <v>11</v>
      </c>
      <c r="F9386">
        <v>40</v>
      </c>
      <c r="G9386">
        <v>20</v>
      </c>
      <c r="H9386">
        <f t="shared" si="295"/>
        <v>20</v>
      </c>
    </row>
    <row r="9387" spans="1:8" x14ac:dyDescent="0.2">
      <c r="A9387" t="s">
        <v>7</v>
      </c>
      <c r="B9387" t="s">
        <v>29</v>
      </c>
      <c r="C9387" t="str">
        <f t="shared" si="296"/>
        <v>Cumple</v>
      </c>
      <c r="D9387">
        <v>3457</v>
      </c>
      <c r="E9387" t="s">
        <v>11</v>
      </c>
      <c r="F9387">
        <v>39</v>
      </c>
      <c r="G9387">
        <v>20</v>
      </c>
      <c r="H9387">
        <f t="shared" si="295"/>
        <v>19</v>
      </c>
    </row>
    <row r="9388" spans="1:8" x14ac:dyDescent="0.2">
      <c r="A9388" t="s">
        <v>7</v>
      </c>
      <c r="B9388" t="s">
        <v>29</v>
      </c>
      <c r="C9388" t="str">
        <f t="shared" si="296"/>
        <v>Cumple</v>
      </c>
      <c r="D9388">
        <v>3638</v>
      </c>
      <c r="E9388" t="s">
        <v>12</v>
      </c>
      <c r="F9388">
        <v>39</v>
      </c>
      <c r="G9388">
        <v>20</v>
      </c>
      <c r="H9388">
        <f t="shared" si="295"/>
        <v>19</v>
      </c>
    </row>
    <row r="9389" spans="1:8" x14ac:dyDescent="0.2">
      <c r="A9389" t="s">
        <v>7</v>
      </c>
      <c r="B9389" t="s">
        <v>29</v>
      </c>
      <c r="C9389" t="str">
        <f t="shared" si="296"/>
        <v>Cumple</v>
      </c>
      <c r="D9389">
        <v>3800</v>
      </c>
      <c r="E9389" t="s">
        <v>10</v>
      </c>
      <c r="F9389">
        <v>39</v>
      </c>
      <c r="G9389">
        <v>20</v>
      </c>
      <c r="H9389">
        <f t="shared" si="295"/>
        <v>19</v>
      </c>
    </row>
    <row r="9390" spans="1:8" x14ac:dyDescent="0.2">
      <c r="A9390" t="s">
        <v>7</v>
      </c>
      <c r="B9390" t="s">
        <v>29</v>
      </c>
      <c r="C9390" t="str">
        <f t="shared" si="296"/>
        <v>Cumple</v>
      </c>
      <c r="D9390">
        <v>1894</v>
      </c>
      <c r="E9390" t="s">
        <v>11</v>
      </c>
      <c r="F9390">
        <v>38</v>
      </c>
      <c r="G9390">
        <v>20</v>
      </c>
      <c r="H9390">
        <f t="shared" si="295"/>
        <v>18</v>
      </c>
    </row>
    <row r="9391" spans="1:8" x14ac:dyDescent="0.2">
      <c r="A9391" t="s">
        <v>7</v>
      </c>
      <c r="B9391" t="s">
        <v>29</v>
      </c>
      <c r="C9391" t="str">
        <f t="shared" si="296"/>
        <v>Cumple</v>
      </c>
      <c r="D9391">
        <v>3364</v>
      </c>
      <c r="E9391" t="s">
        <v>11</v>
      </c>
      <c r="F9391">
        <v>38</v>
      </c>
      <c r="G9391">
        <v>20</v>
      </c>
      <c r="H9391">
        <f t="shared" si="295"/>
        <v>18</v>
      </c>
    </row>
    <row r="9392" spans="1:8" x14ac:dyDescent="0.2">
      <c r="A9392" t="s">
        <v>7</v>
      </c>
      <c r="B9392" t="s">
        <v>29</v>
      </c>
      <c r="C9392" t="str">
        <f t="shared" si="296"/>
        <v>Cumple</v>
      </c>
      <c r="D9392">
        <v>9245</v>
      </c>
      <c r="E9392" t="s">
        <v>11</v>
      </c>
      <c r="F9392">
        <v>38</v>
      </c>
      <c r="G9392">
        <v>20</v>
      </c>
      <c r="H9392">
        <f t="shared" si="295"/>
        <v>18</v>
      </c>
    </row>
    <row r="9393" spans="1:8" x14ac:dyDescent="0.2">
      <c r="A9393" t="s">
        <v>7</v>
      </c>
      <c r="B9393" t="s">
        <v>29</v>
      </c>
      <c r="C9393" t="str">
        <f t="shared" si="296"/>
        <v>Cumple</v>
      </c>
      <c r="D9393">
        <v>9982</v>
      </c>
      <c r="E9393" t="s">
        <v>10</v>
      </c>
      <c r="F9393">
        <v>38</v>
      </c>
      <c r="G9393">
        <v>20</v>
      </c>
      <c r="H9393">
        <f t="shared" si="295"/>
        <v>18</v>
      </c>
    </row>
    <row r="9394" spans="1:8" x14ac:dyDescent="0.2">
      <c r="A9394" t="s">
        <v>7</v>
      </c>
      <c r="B9394" t="s">
        <v>29</v>
      </c>
      <c r="C9394" t="str">
        <f t="shared" si="296"/>
        <v>Cumple</v>
      </c>
      <c r="D9394">
        <v>9476</v>
      </c>
      <c r="E9394" t="s">
        <v>11</v>
      </c>
      <c r="F9394">
        <v>37</v>
      </c>
      <c r="G9394">
        <v>20</v>
      </c>
      <c r="H9394">
        <f t="shared" si="295"/>
        <v>17</v>
      </c>
    </row>
    <row r="9395" spans="1:8" x14ac:dyDescent="0.2">
      <c r="A9395" t="s">
        <v>7</v>
      </c>
      <c r="B9395" t="s">
        <v>29</v>
      </c>
      <c r="C9395" t="str">
        <f t="shared" si="296"/>
        <v>Cumple</v>
      </c>
      <c r="D9395">
        <v>9769</v>
      </c>
      <c r="E9395" t="s">
        <v>10</v>
      </c>
      <c r="F9395">
        <v>37</v>
      </c>
      <c r="G9395">
        <v>20</v>
      </c>
      <c r="H9395">
        <f t="shared" si="295"/>
        <v>17</v>
      </c>
    </row>
    <row r="9396" spans="1:8" x14ac:dyDescent="0.2">
      <c r="A9396" t="s">
        <v>7</v>
      </c>
      <c r="B9396" t="s">
        <v>29</v>
      </c>
      <c r="C9396" t="str">
        <f t="shared" si="296"/>
        <v>Cumple</v>
      </c>
      <c r="D9396">
        <v>1537</v>
      </c>
      <c r="E9396" t="s">
        <v>11</v>
      </c>
      <c r="F9396">
        <v>36</v>
      </c>
      <c r="G9396">
        <v>20</v>
      </c>
      <c r="H9396">
        <f t="shared" si="295"/>
        <v>16</v>
      </c>
    </row>
    <row r="9397" spans="1:8" x14ac:dyDescent="0.2">
      <c r="A9397" t="s">
        <v>7</v>
      </c>
      <c r="B9397" t="s">
        <v>29</v>
      </c>
      <c r="C9397" t="str">
        <f t="shared" si="296"/>
        <v>Cumple</v>
      </c>
      <c r="D9397">
        <v>3041</v>
      </c>
      <c r="E9397" t="s">
        <v>11</v>
      </c>
      <c r="F9397">
        <v>36</v>
      </c>
      <c r="G9397">
        <v>20</v>
      </c>
      <c r="H9397">
        <f t="shared" si="295"/>
        <v>16</v>
      </c>
    </row>
    <row r="9398" spans="1:8" x14ac:dyDescent="0.2">
      <c r="A9398" t="s">
        <v>7</v>
      </c>
      <c r="B9398" t="s">
        <v>29</v>
      </c>
      <c r="C9398" t="str">
        <f t="shared" si="296"/>
        <v>Cumple</v>
      </c>
      <c r="D9398">
        <v>3829</v>
      </c>
      <c r="E9398" t="s">
        <v>11</v>
      </c>
      <c r="F9398">
        <v>36</v>
      </c>
      <c r="G9398">
        <v>20</v>
      </c>
      <c r="H9398">
        <f t="shared" si="295"/>
        <v>16</v>
      </c>
    </row>
    <row r="9399" spans="1:8" x14ac:dyDescent="0.2">
      <c r="A9399" t="s">
        <v>7</v>
      </c>
      <c r="B9399" t="s">
        <v>29</v>
      </c>
      <c r="C9399" t="str">
        <f t="shared" si="296"/>
        <v>Cumple</v>
      </c>
      <c r="D9399">
        <v>3924</v>
      </c>
      <c r="E9399" s="19" t="s">
        <v>12</v>
      </c>
      <c r="F9399">
        <v>36</v>
      </c>
      <c r="G9399">
        <v>20</v>
      </c>
      <c r="H9399">
        <f t="shared" si="295"/>
        <v>16</v>
      </c>
    </row>
    <row r="9400" spans="1:8" x14ac:dyDescent="0.2">
      <c r="A9400" t="s">
        <v>7</v>
      </c>
      <c r="B9400" t="s">
        <v>29</v>
      </c>
      <c r="C9400" t="str">
        <f t="shared" si="296"/>
        <v>Cumple</v>
      </c>
      <c r="D9400">
        <v>2118</v>
      </c>
      <c r="E9400" t="s">
        <v>10</v>
      </c>
      <c r="F9400">
        <v>35</v>
      </c>
      <c r="G9400">
        <v>20</v>
      </c>
      <c r="H9400">
        <f t="shared" si="295"/>
        <v>15</v>
      </c>
    </row>
    <row r="9401" spans="1:8" x14ac:dyDescent="0.2">
      <c r="A9401" t="s">
        <v>7</v>
      </c>
      <c r="B9401" t="s">
        <v>29</v>
      </c>
      <c r="C9401" t="str">
        <f t="shared" si="296"/>
        <v>Cumple</v>
      </c>
      <c r="D9401">
        <v>3414</v>
      </c>
      <c r="E9401" t="s">
        <v>11</v>
      </c>
      <c r="F9401">
        <v>35</v>
      </c>
      <c r="G9401">
        <v>20</v>
      </c>
      <c r="H9401">
        <f t="shared" si="295"/>
        <v>15</v>
      </c>
    </row>
    <row r="9402" spans="1:8" x14ac:dyDescent="0.2">
      <c r="A9402" t="s">
        <v>7</v>
      </c>
      <c r="B9402" t="s">
        <v>29</v>
      </c>
      <c r="C9402" t="str">
        <f t="shared" si="296"/>
        <v>Cumple</v>
      </c>
      <c r="D9402">
        <v>3123</v>
      </c>
      <c r="E9402" t="s">
        <v>11</v>
      </c>
      <c r="F9402">
        <v>34</v>
      </c>
      <c r="G9402">
        <v>20</v>
      </c>
      <c r="H9402">
        <f t="shared" si="295"/>
        <v>14</v>
      </c>
    </row>
    <row r="9403" spans="1:8" x14ac:dyDescent="0.2">
      <c r="A9403" t="s">
        <v>7</v>
      </c>
      <c r="B9403" t="s">
        <v>29</v>
      </c>
      <c r="C9403" t="str">
        <f t="shared" si="296"/>
        <v>Cumple</v>
      </c>
      <c r="D9403">
        <v>3153</v>
      </c>
      <c r="E9403" t="s">
        <v>10</v>
      </c>
      <c r="F9403">
        <v>34</v>
      </c>
      <c r="G9403">
        <v>20</v>
      </c>
      <c r="H9403">
        <f t="shared" si="295"/>
        <v>14</v>
      </c>
    </row>
    <row r="9404" spans="1:8" x14ac:dyDescent="0.2">
      <c r="A9404" t="s">
        <v>7</v>
      </c>
      <c r="B9404" t="s">
        <v>29</v>
      </c>
      <c r="C9404" t="str">
        <f t="shared" si="296"/>
        <v>Cumple</v>
      </c>
      <c r="D9404">
        <v>3299</v>
      </c>
      <c r="E9404" t="s">
        <v>11</v>
      </c>
      <c r="F9404">
        <v>34</v>
      </c>
      <c r="G9404">
        <v>20</v>
      </c>
      <c r="H9404">
        <f t="shared" si="295"/>
        <v>14</v>
      </c>
    </row>
    <row r="9405" spans="1:8" x14ac:dyDescent="0.2">
      <c r="A9405" t="s">
        <v>7</v>
      </c>
      <c r="B9405" t="s">
        <v>29</v>
      </c>
      <c r="C9405" t="str">
        <f t="shared" si="296"/>
        <v>Cumple</v>
      </c>
      <c r="D9405">
        <v>3404</v>
      </c>
      <c r="E9405" t="s">
        <v>10</v>
      </c>
      <c r="F9405">
        <v>34</v>
      </c>
      <c r="G9405">
        <v>20</v>
      </c>
      <c r="H9405">
        <f t="shared" si="295"/>
        <v>14</v>
      </c>
    </row>
    <row r="9406" spans="1:8" x14ac:dyDescent="0.2">
      <c r="A9406" t="s">
        <v>7</v>
      </c>
      <c r="B9406" t="s">
        <v>29</v>
      </c>
      <c r="C9406" t="str">
        <f t="shared" si="296"/>
        <v>Cumple</v>
      </c>
      <c r="D9406">
        <v>3683</v>
      </c>
      <c r="E9406" t="s">
        <v>11</v>
      </c>
      <c r="F9406">
        <v>34</v>
      </c>
      <c r="G9406">
        <v>20</v>
      </c>
      <c r="H9406">
        <f t="shared" si="295"/>
        <v>14</v>
      </c>
    </row>
    <row r="9407" spans="1:8" x14ac:dyDescent="0.2">
      <c r="A9407" t="s">
        <v>7</v>
      </c>
      <c r="B9407" t="s">
        <v>29</v>
      </c>
      <c r="C9407" t="str">
        <f t="shared" si="296"/>
        <v>Cumple</v>
      </c>
      <c r="D9407">
        <v>3730</v>
      </c>
      <c r="E9407" t="s">
        <v>12</v>
      </c>
      <c r="F9407">
        <v>34</v>
      </c>
      <c r="G9407">
        <v>20</v>
      </c>
      <c r="H9407">
        <f t="shared" si="295"/>
        <v>14</v>
      </c>
    </row>
    <row r="9408" spans="1:8" x14ac:dyDescent="0.2">
      <c r="A9408" t="s">
        <v>7</v>
      </c>
      <c r="B9408" t="s">
        <v>29</v>
      </c>
      <c r="C9408" t="str">
        <f t="shared" si="296"/>
        <v>Cumple</v>
      </c>
      <c r="D9408">
        <v>9431</v>
      </c>
      <c r="E9408" t="s">
        <v>12</v>
      </c>
      <c r="F9408">
        <v>34</v>
      </c>
      <c r="G9408">
        <v>20</v>
      </c>
      <c r="H9408">
        <f t="shared" si="295"/>
        <v>14</v>
      </c>
    </row>
    <row r="9409" spans="1:8" x14ac:dyDescent="0.2">
      <c r="A9409" t="s">
        <v>7</v>
      </c>
      <c r="B9409" t="s">
        <v>29</v>
      </c>
      <c r="C9409" t="str">
        <f t="shared" si="296"/>
        <v>Cumple</v>
      </c>
      <c r="D9409">
        <v>9630</v>
      </c>
      <c r="E9409" t="s">
        <v>10</v>
      </c>
      <c r="F9409">
        <v>34</v>
      </c>
      <c r="G9409">
        <v>20</v>
      </c>
      <c r="H9409">
        <f t="shared" si="295"/>
        <v>14</v>
      </c>
    </row>
    <row r="9410" spans="1:8" x14ac:dyDescent="0.2">
      <c r="A9410" t="s">
        <v>7</v>
      </c>
      <c r="B9410" t="s">
        <v>29</v>
      </c>
      <c r="C9410" t="str">
        <f t="shared" si="296"/>
        <v>Cumple</v>
      </c>
      <c r="D9410">
        <v>2609</v>
      </c>
      <c r="E9410" t="s">
        <v>10</v>
      </c>
      <c r="F9410">
        <v>33</v>
      </c>
      <c r="G9410">
        <v>20</v>
      </c>
      <c r="H9410">
        <f t="shared" si="295"/>
        <v>13</v>
      </c>
    </row>
    <row r="9411" spans="1:8" x14ac:dyDescent="0.2">
      <c r="A9411" t="s">
        <v>7</v>
      </c>
      <c r="B9411" t="s">
        <v>29</v>
      </c>
      <c r="C9411" t="str">
        <f t="shared" si="296"/>
        <v>Cumple</v>
      </c>
      <c r="D9411">
        <v>3411</v>
      </c>
      <c r="E9411" t="s">
        <v>11</v>
      </c>
      <c r="F9411">
        <v>33</v>
      </c>
      <c r="G9411">
        <v>15</v>
      </c>
      <c r="H9411">
        <f t="shared" si="295"/>
        <v>18</v>
      </c>
    </row>
    <row r="9412" spans="1:8" x14ac:dyDescent="0.2">
      <c r="A9412" t="s">
        <v>7</v>
      </c>
      <c r="B9412" t="s">
        <v>29</v>
      </c>
      <c r="C9412" t="str">
        <f t="shared" si="296"/>
        <v>Cumple</v>
      </c>
      <c r="D9412">
        <v>3471</v>
      </c>
      <c r="E9412" t="s">
        <v>10</v>
      </c>
      <c r="F9412">
        <v>33</v>
      </c>
      <c r="G9412">
        <v>20</v>
      </c>
      <c r="H9412">
        <f t="shared" ref="H9412:H9475" si="297">F9412-G9412</f>
        <v>13</v>
      </c>
    </row>
    <row r="9413" spans="1:8" x14ac:dyDescent="0.2">
      <c r="A9413" t="s">
        <v>7</v>
      </c>
      <c r="B9413" t="s">
        <v>29</v>
      </c>
      <c r="C9413" t="str">
        <f t="shared" si="296"/>
        <v>Cumple</v>
      </c>
      <c r="D9413">
        <v>952</v>
      </c>
      <c r="E9413" t="s">
        <v>10</v>
      </c>
      <c r="F9413">
        <v>32</v>
      </c>
      <c r="G9413">
        <v>20</v>
      </c>
      <c r="H9413">
        <f t="shared" si="297"/>
        <v>12</v>
      </c>
    </row>
    <row r="9414" spans="1:8" x14ac:dyDescent="0.2">
      <c r="A9414" t="s">
        <v>7</v>
      </c>
      <c r="B9414" t="s">
        <v>29</v>
      </c>
      <c r="C9414" t="str">
        <f t="shared" ref="C9414:C9477" si="298">IF(H9414&gt;=0,"Cumple","No cumple")</f>
        <v>Cumple</v>
      </c>
      <c r="D9414">
        <v>2854</v>
      </c>
      <c r="E9414" t="s">
        <v>11</v>
      </c>
      <c r="F9414">
        <v>32</v>
      </c>
      <c r="G9414">
        <v>20</v>
      </c>
      <c r="H9414">
        <f t="shared" si="297"/>
        <v>12</v>
      </c>
    </row>
    <row r="9415" spans="1:8" x14ac:dyDescent="0.2">
      <c r="A9415" t="s">
        <v>7</v>
      </c>
      <c r="B9415" t="s">
        <v>29</v>
      </c>
      <c r="C9415" t="str">
        <f t="shared" si="298"/>
        <v>Cumple</v>
      </c>
      <c r="D9415">
        <v>3006</v>
      </c>
      <c r="E9415" t="s">
        <v>11</v>
      </c>
      <c r="F9415">
        <v>32</v>
      </c>
      <c r="G9415">
        <v>20</v>
      </c>
      <c r="H9415">
        <f t="shared" si="297"/>
        <v>12</v>
      </c>
    </row>
    <row r="9416" spans="1:8" x14ac:dyDescent="0.2">
      <c r="A9416" t="s">
        <v>7</v>
      </c>
      <c r="B9416" t="s">
        <v>29</v>
      </c>
      <c r="C9416" t="str">
        <f t="shared" si="298"/>
        <v>Cumple</v>
      </c>
      <c r="D9416">
        <v>3936</v>
      </c>
      <c r="E9416" t="s">
        <v>11</v>
      </c>
      <c r="F9416">
        <v>32</v>
      </c>
      <c r="G9416">
        <v>15</v>
      </c>
      <c r="H9416">
        <f t="shared" si="297"/>
        <v>17</v>
      </c>
    </row>
    <row r="9417" spans="1:8" x14ac:dyDescent="0.2">
      <c r="A9417" t="s">
        <v>7</v>
      </c>
      <c r="B9417" t="s">
        <v>29</v>
      </c>
      <c r="C9417" t="str">
        <f t="shared" si="298"/>
        <v>Cumple</v>
      </c>
      <c r="D9417">
        <v>3938</v>
      </c>
      <c r="E9417" t="s">
        <v>11</v>
      </c>
      <c r="F9417">
        <v>32</v>
      </c>
      <c r="G9417" s="33">
        <v>15</v>
      </c>
      <c r="H9417">
        <f t="shared" si="297"/>
        <v>17</v>
      </c>
    </row>
    <row r="9418" spans="1:8" x14ac:dyDescent="0.2">
      <c r="A9418" t="s">
        <v>7</v>
      </c>
      <c r="B9418" t="s">
        <v>29</v>
      </c>
      <c r="C9418" t="str">
        <f t="shared" si="298"/>
        <v>Cumple</v>
      </c>
      <c r="D9418">
        <v>9480</v>
      </c>
      <c r="E9418" t="s">
        <v>11</v>
      </c>
      <c r="F9418">
        <v>32</v>
      </c>
      <c r="G9418">
        <v>20</v>
      </c>
      <c r="H9418">
        <f t="shared" si="297"/>
        <v>12</v>
      </c>
    </row>
    <row r="9419" spans="1:8" x14ac:dyDescent="0.2">
      <c r="A9419" t="s">
        <v>7</v>
      </c>
      <c r="B9419" t="s">
        <v>29</v>
      </c>
      <c r="C9419" t="str">
        <f t="shared" si="298"/>
        <v>Cumple</v>
      </c>
      <c r="D9419">
        <v>9045</v>
      </c>
      <c r="E9419" t="s">
        <v>12</v>
      </c>
      <c r="F9419">
        <v>31</v>
      </c>
      <c r="G9419">
        <v>15</v>
      </c>
      <c r="H9419">
        <f t="shared" si="297"/>
        <v>16</v>
      </c>
    </row>
    <row r="9420" spans="1:8" x14ac:dyDescent="0.2">
      <c r="A9420" t="s">
        <v>7</v>
      </c>
      <c r="B9420" t="s">
        <v>29</v>
      </c>
      <c r="C9420" t="str">
        <f t="shared" si="298"/>
        <v>Cumple</v>
      </c>
      <c r="D9420">
        <v>9053</v>
      </c>
      <c r="E9420" t="s">
        <v>11</v>
      </c>
      <c r="F9420">
        <v>31</v>
      </c>
      <c r="G9420">
        <v>20</v>
      </c>
      <c r="H9420">
        <f t="shared" si="297"/>
        <v>11</v>
      </c>
    </row>
    <row r="9421" spans="1:8" x14ac:dyDescent="0.2">
      <c r="A9421" t="s">
        <v>7</v>
      </c>
      <c r="B9421" t="s">
        <v>29</v>
      </c>
      <c r="C9421" t="str">
        <f t="shared" si="298"/>
        <v>Cumple</v>
      </c>
      <c r="D9421">
        <v>9948</v>
      </c>
      <c r="E9421" t="s">
        <v>12</v>
      </c>
      <c r="F9421">
        <v>31</v>
      </c>
      <c r="G9421">
        <v>20</v>
      </c>
      <c r="H9421">
        <f t="shared" si="297"/>
        <v>11</v>
      </c>
    </row>
    <row r="9422" spans="1:8" x14ac:dyDescent="0.2">
      <c r="A9422" t="s">
        <v>7</v>
      </c>
      <c r="B9422" t="s">
        <v>29</v>
      </c>
      <c r="C9422" t="str">
        <f t="shared" si="298"/>
        <v>Cumple</v>
      </c>
      <c r="D9422">
        <v>3091</v>
      </c>
      <c r="E9422" t="s">
        <v>10</v>
      </c>
      <c r="F9422">
        <v>30</v>
      </c>
      <c r="G9422">
        <v>15</v>
      </c>
      <c r="H9422">
        <f t="shared" si="297"/>
        <v>15</v>
      </c>
    </row>
    <row r="9423" spans="1:8" x14ac:dyDescent="0.2">
      <c r="A9423" t="s">
        <v>7</v>
      </c>
      <c r="B9423" t="s">
        <v>29</v>
      </c>
      <c r="C9423" t="str">
        <f t="shared" si="298"/>
        <v>Cumple</v>
      </c>
      <c r="D9423">
        <v>3113</v>
      </c>
      <c r="E9423" t="s">
        <v>11</v>
      </c>
      <c r="F9423">
        <v>30</v>
      </c>
      <c r="G9423">
        <v>20</v>
      </c>
      <c r="H9423">
        <f t="shared" si="297"/>
        <v>10</v>
      </c>
    </row>
    <row r="9424" spans="1:8" x14ac:dyDescent="0.2">
      <c r="A9424" t="s">
        <v>7</v>
      </c>
      <c r="B9424" t="s">
        <v>29</v>
      </c>
      <c r="C9424" t="str">
        <f t="shared" si="298"/>
        <v>Cumple</v>
      </c>
      <c r="D9424">
        <v>3488</v>
      </c>
      <c r="E9424" t="s">
        <v>10</v>
      </c>
      <c r="F9424">
        <v>30</v>
      </c>
      <c r="G9424">
        <v>20</v>
      </c>
      <c r="H9424">
        <f t="shared" si="297"/>
        <v>10</v>
      </c>
    </row>
    <row r="9425" spans="1:8" x14ac:dyDescent="0.2">
      <c r="A9425" t="s">
        <v>7</v>
      </c>
      <c r="B9425" t="s">
        <v>29</v>
      </c>
      <c r="C9425" t="str">
        <f t="shared" si="298"/>
        <v>Cumple</v>
      </c>
      <c r="D9425">
        <v>3685</v>
      </c>
      <c r="E9425" t="s">
        <v>11</v>
      </c>
      <c r="F9425">
        <v>30</v>
      </c>
      <c r="G9425">
        <v>20</v>
      </c>
      <c r="H9425">
        <f t="shared" si="297"/>
        <v>10</v>
      </c>
    </row>
    <row r="9426" spans="1:8" x14ac:dyDescent="0.2">
      <c r="A9426" t="s">
        <v>7</v>
      </c>
      <c r="B9426" t="s">
        <v>29</v>
      </c>
      <c r="C9426" t="str">
        <f t="shared" si="298"/>
        <v>Cumple</v>
      </c>
      <c r="D9426">
        <v>9172</v>
      </c>
      <c r="E9426" t="s">
        <v>12</v>
      </c>
      <c r="F9426">
        <v>30</v>
      </c>
      <c r="G9426">
        <v>20</v>
      </c>
      <c r="H9426">
        <f t="shared" si="297"/>
        <v>10</v>
      </c>
    </row>
    <row r="9427" spans="1:8" x14ac:dyDescent="0.2">
      <c r="A9427" t="s">
        <v>7</v>
      </c>
      <c r="B9427" t="s">
        <v>29</v>
      </c>
      <c r="C9427" t="str">
        <f t="shared" si="298"/>
        <v>Cumple</v>
      </c>
      <c r="D9427">
        <v>9937</v>
      </c>
      <c r="E9427" t="s">
        <v>10</v>
      </c>
      <c r="F9427">
        <v>30</v>
      </c>
      <c r="G9427">
        <v>20</v>
      </c>
      <c r="H9427">
        <f t="shared" si="297"/>
        <v>10</v>
      </c>
    </row>
    <row r="9428" spans="1:8" x14ac:dyDescent="0.2">
      <c r="A9428" t="s">
        <v>7</v>
      </c>
      <c r="B9428" t="s">
        <v>29</v>
      </c>
      <c r="C9428" t="str">
        <f t="shared" si="298"/>
        <v>Cumple</v>
      </c>
      <c r="D9428">
        <v>1532</v>
      </c>
      <c r="E9428" t="s">
        <v>11</v>
      </c>
      <c r="F9428">
        <v>29</v>
      </c>
      <c r="G9428">
        <v>20</v>
      </c>
      <c r="H9428">
        <f t="shared" si="297"/>
        <v>9</v>
      </c>
    </row>
    <row r="9429" spans="1:8" x14ac:dyDescent="0.2">
      <c r="A9429" t="s">
        <v>7</v>
      </c>
      <c r="B9429" t="s">
        <v>29</v>
      </c>
      <c r="C9429" t="str">
        <f t="shared" si="298"/>
        <v>Cumple</v>
      </c>
      <c r="D9429">
        <v>1576</v>
      </c>
      <c r="E9429" t="s">
        <v>11</v>
      </c>
      <c r="F9429">
        <v>29</v>
      </c>
      <c r="G9429">
        <v>20</v>
      </c>
      <c r="H9429">
        <f t="shared" si="297"/>
        <v>9</v>
      </c>
    </row>
    <row r="9430" spans="1:8" x14ac:dyDescent="0.2">
      <c r="A9430" t="s">
        <v>7</v>
      </c>
      <c r="B9430" t="s">
        <v>29</v>
      </c>
      <c r="C9430" t="str">
        <f t="shared" si="298"/>
        <v>Cumple</v>
      </c>
      <c r="D9430">
        <v>2440</v>
      </c>
      <c r="E9430" t="s">
        <v>11</v>
      </c>
      <c r="F9430">
        <v>29</v>
      </c>
      <c r="G9430">
        <v>20</v>
      </c>
      <c r="H9430">
        <f t="shared" si="297"/>
        <v>9</v>
      </c>
    </row>
    <row r="9431" spans="1:8" x14ac:dyDescent="0.2">
      <c r="A9431" t="s">
        <v>7</v>
      </c>
      <c r="B9431" t="s">
        <v>29</v>
      </c>
      <c r="C9431" t="str">
        <f t="shared" si="298"/>
        <v>Cumple</v>
      </c>
      <c r="D9431">
        <v>3118</v>
      </c>
      <c r="E9431" t="s">
        <v>11</v>
      </c>
      <c r="F9431">
        <v>29</v>
      </c>
      <c r="G9431">
        <v>20</v>
      </c>
      <c r="H9431">
        <f t="shared" si="297"/>
        <v>9</v>
      </c>
    </row>
    <row r="9432" spans="1:8" x14ac:dyDescent="0.2">
      <c r="A9432" t="s">
        <v>7</v>
      </c>
      <c r="B9432" t="s">
        <v>29</v>
      </c>
      <c r="C9432" t="str">
        <f t="shared" si="298"/>
        <v>Cumple</v>
      </c>
      <c r="D9432">
        <v>3461</v>
      </c>
      <c r="E9432" t="s">
        <v>12</v>
      </c>
      <c r="F9432">
        <v>29</v>
      </c>
      <c r="G9432">
        <v>20</v>
      </c>
      <c r="H9432">
        <f t="shared" si="297"/>
        <v>9</v>
      </c>
    </row>
    <row r="9433" spans="1:8" x14ac:dyDescent="0.2">
      <c r="A9433" t="s">
        <v>7</v>
      </c>
      <c r="B9433" t="s">
        <v>29</v>
      </c>
      <c r="C9433" t="str">
        <f t="shared" si="298"/>
        <v>Cumple</v>
      </c>
      <c r="D9433">
        <v>3521</v>
      </c>
      <c r="E9433" t="s">
        <v>10</v>
      </c>
      <c r="F9433">
        <v>29</v>
      </c>
      <c r="G9433">
        <v>20</v>
      </c>
      <c r="H9433">
        <f t="shared" si="297"/>
        <v>9</v>
      </c>
    </row>
    <row r="9434" spans="1:8" x14ac:dyDescent="0.2">
      <c r="A9434" t="s">
        <v>7</v>
      </c>
      <c r="B9434" t="s">
        <v>29</v>
      </c>
      <c r="C9434" t="str">
        <f t="shared" si="298"/>
        <v>Cumple</v>
      </c>
      <c r="D9434">
        <v>3830</v>
      </c>
      <c r="E9434" t="s">
        <v>11</v>
      </c>
      <c r="F9434">
        <v>29</v>
      </c>
      <c r="G9434">
        <v>15</v>
      </c>
      <c r="H9434">
        <f t="shared" si="297"/>
        <v>14</v>
      </c>
    </row>
    <row r="9435" spans="1:8" x14ac:dyDescent="0.2">
      <c r="A9435" t="s">
        <v>7</v>
      </c>
      <c r="B9435" t="s">
        <v>29</v>
      </c>
      <c r="C9435" t="str">
        <f t="shared" si="298"/>
        <v>Cumple</v>
      </c>
      <c r="D9435">
        <v>3908</v>
      </c>
      <c r="E9435" t="s">
        <v>11</v>
      </c>
      <c r="F9435">
        <v>29</v>
      </c>
      <c r="G9435">
        <v>15</v>
      </c>
      <c r="H9435">
        <f t="shared" si="297"/>
        <v>14</v>
      </c>
    </row>
    <row r="9436" spans="1:8" x14ac:dyDescent="0.2">
      <c r="A9436" t="s">
        <v>7</v>
      </c>
      <c r="B9436" t="s">
        <v>29</v>
      </c>
      <c r="C9436" t="str">
        <f t="shared" si="298"/>
        <v>Cumple</v>
      </c>
      <c r="D9436">
        <v>3937</v>
      </c>
      <c r="E9436" t="s">
        <v>11</v>
      </c>
      <c r="F9436">
        <v>29</v>
      </c>
      <c r="G9436">
        <v>15</v>
      </c>
      <c r="H9436">
        <f t="shared" si="297"/>
        <v>14</v>
      </c>
    </row>
    <row r="9437" spans="1:8" x14ac:dyDescent="0.2">
      <c r="A9437" t="s">
        <v>7</v>
      </c>
      <c r="B9437" t="s">
        <v>29</v>
      </c>
      <c r="C9437" t="str">
        <f t="shared" si="298"/>
        <v>Cumple</v>
      </c>
      <c r="D9437">
        <v>9650</v>
      </c>
      <c r="E9437" t="s">
        <v>11</v>
      </c>
      <c r="F9437">
        <v>29</v>
      </c>
      <c r="G9437">
        <v>20</v>
      </c>
      <c r="H9437">
        <f t="shared" si="297"/>
        <v>9</v>
      </c>
    </row>
    <row r="9438" spans="1:8" x14ac:dyDescent="0.2">
      <c r="A9438" t="s">
        <v>7</v>
      </c>
      <c r="B9438" t="s">
        <v>29</v>
      </c>
      <c r="C9438" t="str">
        <f t="shared" si="298"/>
        <v>Cumple</v>
      </c>
      <c r="D9438">
        <v>3061</v>
      </c>
      <c r="E9438" t="s">
        <v>10</v>
      </c>
      <c r="F9438">
        <v>28</v>
      </c>
      <c r="G9438">
        <v>20</v>
      </c>
      <c r="H9438">
        <f t="shared" si="297"/>
        <v>8</v>
      </c>
    </row>
    <row r="9439" spans="1:8" x14ac:dyDescent="0.2">
      <c r="A9439" t="s">
        <v>7</v>
      </c>
      <c r="B9439" t="s">
        <v>29</v>
      </c>
      <c r="C9439" t="str">
        <f t="shared" si="298"/>
        <v>Cumple</v>
      </c>
      <c r="D9439">
        <v>3102</v>
      </c>
      <c r="E9439" t="s">
        <v>10</v>
      </c>
      <c r="F9439">
        <v>28</v>
      </c>
      <c r="G9439">
        <v>20</v>
      </c>
      <c r="H9439">
        <f t="shared" si="297"/>
        <v>8</v>
      </c>
    </row>
    <row r="9440" spans="1:8" x14ac:dyDescent="0.2">
      <c r="A9440" t="s">
        <v>7</v>
      </c>
      <c r="B9440" t="s">
        <v>29</v>
      </c>
      <c r="C9440" t="str">
        <f t="shared" si="298"/>
        <v>Cumple</v>
      </c>
      <c r="D9440">
        <v>3206</v>
      </c>
      <c r="E9440" t="s">
        <v>11</v>
      </c>
      <c r="F9440">
        <v>28</v>
      </c>
      <c r="G9440">
        <v>20</v>
      </c>
      <c r="H9440">
        <f t="shared" si="297"/>
        <v>8</v>
      </c>
    </row>
    <row r="9441" spans="1:8" x14ac:dyDescent="0.2">
      <c r="A9441" t="s">
        <v>7</v>
      </c>
      <c r="B9441" t="s">
        <v>29</v>
      </c>
      <c r="C9441" t="str">
        <f t="shared" si="298"/>
        <v>Cumple</v>
      </c>
      <c r="D9441">
        <v>3947</v>
      </c>
      <c r="E9441" t="s">
        <v>11</v>
      </c>
      <c r="F9441">
        <v>28</v>
      </c>
      <c r="G9441">
        <v>15</v>
      </c>
      <c r="H9441">
        <f t="shared" si="297"/>
        <v>13</v>
      </c>
    </row>
    <row r="9442" spans="1:8" x14ac:dyDescent="0.2">
      <c r="A9442" t="s">
        <v>7</v>
      </c>
      <c r="B9442" t="s">
        <v>29</v>
      </c>
      <c r="C9442" t="str">
        <f t="shared" si="298"/>
        <v>Cumple</v>
      </c>
      <c r="D9442">
        <v>3948</v>
      </c>
      <c r="E9442" t="s">
        <v>11</v>
      </c>
      <c r="F9442">
        <v>28</v>
      </c>
      <c r="G9442">
        <v>15</v>
      </c>
      <c r="H9442">
        <f t="shared" si="297"/>
        <v>13</v>
      </c>
    </row>
    <row r="9443" spans="1:8" x14ac:dyDescent="0.2">
      <c r="A9443" t="s">
        <v>7</v>
      </c>
      <c r="B9443" t="s">
        <v>29</v>
      </c>
      <c r="C9443" t="str">
        <f t="shared" si="298"/>
        <v>Cumple</v>
      </c>
      <c r="D9443">
        <v>9360</v>
      </c>
      <c r="E9443" t="s">
        <v>11</v>
      </c>
      <c r="F9443">
        <v>28</v>
      </c>
      <c r="G9443">
        <v>20</v>
      </c>
      <c r="H9443">
        <f t="shared" si="297"/>
        <v>8</v>
      </c>
    </row>
    <row r="9444" spans="1:8" x14ac:dyDescent="0.2">
      <c r="A9444" t="s">
        <v>7</v>
      </c>
      <c r="B9444" t="s">
        <v>29</v>
      </c>
      <c r="C9444" t="str">
        <f t="shared" si="298"/>
        <v>Cumple</v>
      </c>
      <c r="D9444">
        <v>2674</v>
      </c>
      <c r="E9444" t="s">
        <v>10</v>
      </c>
      <c r="F9444">
        <v>27</v>
      </c>
      <c r="G9444">
        <v>20</v>
      </c>
      <c r="H9444">
        <f t="shared" si="297"/>
        <v>7</v>
      </c>
    </row>
    <row r="9445" spans="1:8" x14ac:dyDescent="0.2">
      <c r="A9445" t="s">
        <v>7</v>
      </c>
      <c r="B9445" t="s">
        <v>29</v>
      </c>
      <c r="C9445" t="str">
        <f t="shared" si="298"/>
        <v>Cumple</v>
      </c>
      <c r="D9445">
        <v>3243</v>
      </c>
      <c r="E9445" t="s">
        <v>11</v>
      </c>
      <c r="F9445">
        <v>27</v>
      </c>
      <c r="G9445">
        <v>20</v>
      </c>
      <c r="H9445">
        <f t="shared" si="297"/>
        <v>7</v>
      </c>
    </row>
    <row r="9446" spans="1:8" x14ac:dyDescent="0.2">
      <c r="A9446" t="s">
        <v>7</v>
      </c>
      <c r="B9446" t="s">
        <v>29</v>
      </c>
      <c r="C9446" t="str">
        <f t="shared" si="298"/>
        <v>Cumple</v>
      </c>
      <c r="D9446">
        <v>3708</v>
      </c>
      <c r="E9446" t="s">
        <v>10</v>
      </c>
      <c r="F9446">
        <v>27</v>
      </c>
      <c r="G9446">
        <v>20</v>
      </c>
      <c r="H9446">
        <f t="shared" si="297"/>
        <v>7</v>
      </c>
    </row>
    <row r="9447" spans="1:8" x14ac:dyDescent="0.2">
      <c r="A9447" t="s">
        <v>7</v>
      </c>
      <c r="B9447" t="s">
        <v>29</v>
      </c>
      <c r="C9447" t="str">
        <f t="shared" si="298"/>
        <v>Cumple</v>
      </c>
      <c r="D9447">
        <v>3726</v>
      </c>
      <c r="E9447" t="s">
        <v>11</v>
      </c>
      <c r="F9447">
        <v>27</v>
      </c>
      <c r="G9447">
        <v>20</v>
      </c>
      <c r="H9447">
        <f t="shared" si="297"/>
        <v>7</v>
      </c>
    </row>
    <row r="9448" spans="1:8" x14ac:dyDescent="0.2">
      <c r="A9448" t="s">
        <v>7</v>
      </c>
      <c r="B9448" t="s">
        <v>29</v>
      </c>
      <c r="C9448" t="str">
        <f t="shared" si="298"/>
        <v>Cumple</v>
      </c>
      <c r="D9448">
        <v>3934</v>
      </c>
      <c r="E9448" t="s">
        <v>11</v>
      </c>
      <c r="F9448">
        <v>27</v>
      </c>
      <c r="G9448">
        <v>15</v>
      </c>
      <c r="H9448">
        <f t="shared" si="297"/>
        <v>12</v>
      </c>
    </row>
    <row r="9449" spans="1:8" x14ac:dyDescent="0.2">
      <c r="A9449" t="s">
        <v>7</v>
      </c>
      <c r="B9449" t="s">
        <v>29</v>
      </c>
      <c r="C9449" t="str">
        <f t="shared" si="298"/>
        <v>Cumple</v>
      </c>
      <c r="D9449">
        <v>9368</v>
      </c>
      <c r="E9449" t="s">
        <v>11</v>
      </c>
      <c r="F9449">
        <v>27</v>
      </c>
      <c r="G9449">
        <v>20</v>
      </c>
      <c r="H9449">
        <f t="shared" si="297"/>
        <v>7</v>
      </c>
    </row>
    <row r="9450" spans="1:8" x14ac:dyDescent="0.2">
      <c r="A9450" t="s">
        <v>7</v>
      </c>
      <c r="B9450" t="s">
        <v>29</v>
      </c>
      <c r="C9450" t="str">
        <f t="shared" si="298"/>
        <v>Cumple</v>
      </c>
      <c r="D9450">
        <v>1874</v>
      </c>
      <c r="E9450" t="s">
        <v>12</v>
      </c>
      <c r="F9450">
        <v>26</v>
      </c>
      <c r="G9450">
        <v>20</v>
      </c>
      <c r="H9450">
        <f t="shared" si="297"/>
        <v>6</v>
      </c>
    </row>
    <row r="9451" spans="1:8" x14ac:dyDescent="0.2">
      <c r="A9451" t="s">
        <v>7</v>
      </c>
      <c r="B9451" t="s">
        <v>29</v>
      </c>
      <c r="C9451" t="str">
        <f t="shared" si="298"/>
        <v>Cumple</v>
      </c>
      <c r="D9451">
        <v>3014</v>
      </c>
      <c r="E9451" t="s">
        <v>10</v>
      </c>
      <c r="F9451">
        <v>26</v>
      </c>
      <c r="G9451">
        <v>20</v>
      </c>
      <c r="H9451">
        <f t="shared" si="297"/>
        <v>6</v>
      </c>
    </row>
    <row r="9452" spans="1:8" x14ac:dyDescent="0.2">
      <c r="A9452" t="s">
        <v>7</v>
      </c>
      <c r="B9452" t="s">
        <v>29</v>
      </c>
      <c r="C9452" t="str">
        <f t="shared" si="298"/>
        <v>Cumple</v>
      </c>
      <c r="D9452">
        <v>1893</v>
      </c>
      <c r="E9452" t="s">
        <v>12</v>
      </c>
      <c r="F9452">
        <v>25</v>
      </c>
      <c r="G9452">
        <v>20</v>
      </c>
      <c r="H9452">
        <f t="shared" si="297"/>
        <v>5</v>
      </c>
    </row>
    <row r="9453" spans="1:8" x14ac:dyDescent="0.2">
      <c r="A9453" t="s">
        <v>7</v>
      </c>
      <c r="B9453" t="s">
        <v>29</v>
      </c>
      <c r="C9453" t="str">
        <f t="shared" si="298"/>
        <v>Cumple</v>
      </c>
      <c r="D9453">
        <v>3039</v>
      </c>
      <c r="E9453" t="s">
        <v>10</v>
      </c>
      <c r="F9453">
        <v>25</v>
      </c>
      <c r="G9453">
        <v>20</v>
      </c>
      <c r="H9453">
        <f t="shared" si="297"/>
        <v>5</v>
      </c>
    </row>
    <row r="9454" spans="1:8" x14ac:dyDescent="0.2">
      <c r="A9454" t="s">
        <v>7</v>
      </c>
      <c r="B9454" t="s">
        <v>29</v>
      </c>
      <c r="C9454" t="str">
        <f t="shared" si="298"/>
        <v>Cumple</v>
      </c>
      <c r="D9454">
        <v>3194</v>
      </c>
      <c r="E9454" t="s">
        <v>11</v>
      </c>
      <c r="F9454">
        <v>25</v>
      </c>
      <c r="G9454">
        <v>15</v>
      </c>
      <c r="H9454">
        <f t="shared" si="297"/>
        <v>10</v>
      </c>
    </row>
    <row r="9455" spans="1:8" x14ac:dyDescent="0.2">
      <c r="A9455" t="s">
        <v>7</v>
      </c>
      <c r="B9455" t="s">
        <v>29</v>
      </c>
      <c r="C9455" t="str">
        <f t="shared" si="298"/>
        <v>Cumple</v>
      </c>
      <c r="D9455">
        <v>3432</v>
      </c>
      <c r="E9455" t="s">
        <v>11</v>
      </c>
      <c r="F9455">
        <v>25</v>
      </c>
      <c r="G9455">
        <v>20</v>
      </c>
      <c r="H9455">
        <f t="shared" si="297"/>
        <v>5</v>
      </c>
    </row>
    <row r="9456" spans="1:8" x14ac:dyDescent="0.2">
      <c r="A9456" t="s">
        <v>7</v>
      </c>
      <c r="B9456" t="s">
        <v>29</v>
      </c>
      <c r="C9456" t="str">
        <f t="shared" si="298"/>
        <v>Cumple</v>
      </c>
      <c r="D9456">
        <v>3549</v>
      </c>
      <c r="E9456" t="s">
        <v>10</v>
      </c>
      <c r="F9456">
        <v>25</v>
      </c>
      <c r="G9456">
        <v>20</v>
      </c>
      <c r="H9456">
        <f t="shared" si="297"/>
        <v>5</v>
      </c>
    </row>
    <row r="9457" spans="1:8" x14ac:dyDescent="0.2">
      <c r="A9457" t="s">
        <v>7</v>
      </c>
      <c r="B9457" t="s">
        <v>29</v>
      </c>
      <c r="C9457" t="str">
        <f t="shared" si="298"/>
        <v>Cumple</v>
      </c>
      <c r="D9457">
        <v>3591</v>
      </c>
      <c r="E9457" t="s">
        <v>12</v>
      </c>
      <c r="F9457">
        <v>25</v>
      </c>
      <c r="G9457">
        <v>20</v>
      </c>
      <c r="H9457">
        <f t="shared" si="297"/>
        <v>5</v>
      </c>
    </row>
    <row r="9458" spans="1:8" x14ac:dyDescent="0.2">
      <c r="A9458" t="s">
        <v>7</v>
      </c>
      <c r="B9458" t="s">
        <v>29</v>
      </c>
      <c r="C9458" t="str">
        <f t="shared" si="298"/>
        <v>Cumple</v>
      </c>
      <c r="D9458">
        <v>3607</v>
      </c>
      <c r="E9458" t="s">
        <v>10</v>
      </c>
      <c r="F9458">
        <v>25</v>
      </c>
      <c r="G9458">
        <v>15</v>
      </c>
      <c r="H9458">
        <f t="shared" si="297"/>
        <v>10</v>
      </c>
    </row>
    <row r="9459" spans="1:8" x14ac:dyDescent="0.2">
      <c r="A9459" t="s">
        <v>7</v>
      </c>
      <c r="B9459" t="s">
        <v>29</v>
      </c>
      <c r="C9459" t="str">
        <f t="shared" si="298"/>
        <v>Cumple</v>
      </c>
      <c r="D9459">
        <v>3786</v>
      </c>
      <c r="E9459" t="s">
        <v>11</v>
      </c>
      <c r="F9459">
        <v>25</v>
      </c>
      <c r="G9459">
        <v>20</v>
      </c>
      <c r="H9459">
        <f t="shared" si="297"/>
        <v>5</v>
      </c>
    </row>
    <row r="9460" spans="1:8" x14ac:dyDescent="0.2">
      <c r="A9460" t="s">
        <v>7</v>
      </c>
      <c r="B9460" t="s">
        <v>29</v>
      </c>
      <c r="C9460" t="str">
        <f t="shared" si="298"/>
        <v>Cumple</v>
      </c>
      <c r="D9460">
        <v>3951</v>
      </c>
      <c r="E9460" t="s">
        <v>11</v>
      </c>
      <c r="F9460">
        <v>25</v>
      </c>
      <c r="G9460">
        <v>15</v>
      </c>
      <c r="H9460">
        <f t="shared" si="297"/>
        <v>10</v>
      </c>
    </row>
    <row r="9461" spans="1:8" x14ac:dyDescent="0.2">
      <c r="A9461" t="s">
        <v>7</v>
      </c>
      <c r="B9461" t="s">
        <v>29</v>
      </c>
      <c r="C9461" t="str">
        <f t="shared" si="298"/>
        <v>Cumple</v>
      </c>
      <c r="D9461">
        <v>9084</v>
      </c>
      <c r="E9461" t="s">
        <v>12</v>
      </c>
      <c r="F9461">
        <v>25</v>
      </c>
      <c r="G9461">
        <v>20</v>
      </c>
      <c r="H9461">
        <f t="shared" si="297"/>
        <v>5</v>
      </c>
    </row>
    <row r="9462" spans="1:8" x14ac:dyDescent="0.2">
      <c r="A9462" t="s">
        <v>7</v>
      </c>
      <c r="B9462" t="s">
        <v>29</v>
      </c>
      <c r="C9462" t="str">
        <f t="shared" si="298"/>
        <v>Cumple</v>
      </c>
      <c r="D9462">
        <v>2597</v>
      </c>
      <c r="E9462" t="s">
        <v>10</v>
      </c>
      <c r="F9462">
        <v>24</v>
      </c>
      <c r="G9462">
        <v>15</v>
      </c>
      <c r="H9462">
        <f t="shared" si="297"/>
        <v>9</v>
      </c>
    </row>
    <row r="9463" spans="1:8" x14ac:dyDescent="0.2">
      <c r="A9463" t="s">
        <v>7</v>
      </c>
      <c r="B9463" t="s">
        <v>29</v>
      </c>
      <c r="C9463" t="str">
        <f t="shared" si="298"/>
        <v>Cumple</v>
      </c>
      <c r="D9463">
        <v>3125</v>
      </c>
      <c r="E9463" t="s">
        <v>10</v>
      </c>
      <c r="F9463">
        <v>24</v>
      </c>
      <c r="G9463">
        <v>20</v>
      </c>
      <c r="H9463">
        <f t="shared" si="297"/>
        <v>4</v>
      </c>
    </row>
    <row r="9464" spans="1:8" x14ac:dyDescent="0.2">
      <c r="A9464" t="s">
        <v>7</v>
      </c>
      <c r="B9464" t="s">
        <v>29</v>
      </c>
      <c r="C9464" t="str">
        <f t="shared" si="298"/>
        <v>Cumple</v>
      </c>
      <c r="D9464">
        <v>3289</v>
      </c>
      <c r="E9464" t="s">
        <v>11</v>
      </c>
      <c r="F9464">
        <v>24</v>
      </c>
      <c r="G9464">
        <v>20</v>
      </c>
      <c r="H9464">
        <f t="shared" si="297"/>
        <v>4</v>
      </c>
    </row>
    <row r="9465" spans="1:8" x14ac:dyDescent="0.2">
      <c r="A9465" t="s">
        <v>7</v>
      </c>
      <c r="B9465" t="s">
        <v>29</v>
      </c>
      <c r="C9465" t="str">
        <f t="shared" si="298"/>
        <v>Cumple</v>
      </c>
      <c r="D9465">
        <v>3487</v>
      </c>
      <c r="E9465" t="s">
        <v>10</v>
      </c>
      <c r="F9465">
        <v>24</v>
      </c>
      <c r="G9465">
        <v>20</v>
      </c>
      <c r="H9465">
        <f t="shared" si="297"/>
        <v>4</v>
      </c>
    </row>
    <row r="9466" spans="1:8" x14ac:dyDescent="0.2">
      <c r="A9466" t="s">
        <v>7</v>
      </c>
      <c r="B9466" t="s">
        <v>29</v>
      </c>
      <c r="C9466" t="str">
        <f t="shared" si="298"/>
        <v>Cumple</v>
      </c>
      <c r="D9466">
        <v>3806</v>
      </c>
      <c r="E9466" t="s">
        <v>11</v>
      </c>
      <c r="F9466">
        <v>24</v>
      </c>
      <c r="G9466">
        <v>20</v>
      </c>
      <c r="H9466">
        <f t="shared" si="297"/>
        <v>4</v>
      </c>
    </row>
    <row r="9467" spans="1:8" x14ac:dyDescent="0.2">
      <c r="A9467" t="s">
        <v>7</v>
      </c>
      <c r="B9467" t="s">
        <v>29</v>
      </c>
      <c r="C9467" t="str">
        <f t="shared" si="298"/>
        <v>Cumple</v>
      </c>
      <c r="D9467">
        <v>3850</v>
      </c>
      <c r="E9467" t="s">
        <v>11</v>
      </c>
      <c r="F9467">
        <v>24</v>
      </c>
      <c r="G9467">
        <v>20</v>
      </c>
      <c r="H9467">
        <f t="shared" si="297"/>
        <v>4</v>
      </c>
    </row>
    <row r="9468" spans="1:8" x14ac:dyDescent="0.2">
      <c r="A9468" t="s">
        <v>7</v>
      </c>
      <c r="B9468" t="s">
        <v>29</v>
      </c>
      <c r="C9468" t="str">
        <f t="shared" si="298"/>
        <v>Cumple</v>
      </c>
      <c r="D9468">
        <v>9875</v>
      </c>
      <c r="E9468" t="s">
        <v>11</v>
      </c>
      <c r="F9468">
        <v>24</v>
      </c>
      <c r="G9468">
        <v>20</v>
      </c>
      <c r="H9468">
        <f t="shared" si="297"/>
        <v>4</v>
      </c>
    </row>
    <row r="9469" spans="1:8" x14ac:dyDescent="0.2">
      <c r="A9469" t="s">
        <v>7</v>
      </c>
      <c r="B9469" t="s">
        <v>29</v>
      </c>
      <c r="C9469" t="str">
        <f t="shared" si="298"/>
        <v>Cumple</v>
      </c>
      <c r="D9469">
        <v>629</v>
      </c>
      <c r="E9469" t="s">
        <v>10</v>
      </c>
      <c r="F9469">
        <v>23</v>
      </c>
      <c r="G9469">
        <v>20</v>
      </c>
      <c r="H9469">
        <f t="shared" si="297"/>
        <v>3</v>
      </c>
    </row>
    <row r="9470" spans="1:8" x14ac:dyDescent="0.2">
      <c r="A9470" t="s">
        <v>7</v>
      </c>
      <c r="B9470" t="s">
        <v>29</v>
      </c>
      <c r="C9470" t="str">
        <f t="shared" si="298"/>
        <v>Cumple</v>
      </c>
      <c r="D9470">
        <v>1717</v>
      </c>
      <c r="E9470" t="s">
        <v>11</v>
      </c>
      <c r="F9470">
        <v>23</v>
      </c>
      <c r="G9470">
        <v>15</v>
      </c>
      <c r="H9470">
        <f t="shared" si="297"/>
        <v>8</v>
      </c>
    </row>
    <row r="9471" spans="1:8" x14ac:dyDescent="0.2">
      <c r="A9471" t="s">
        <v>7</v>
      </c>
      <c r="B9471" t="s">
        <v>29</v>
      </c>
      <c r="C9471" t="str">
        <f t="shared" si="298"/>
        <v>Cumple</v>
      </c>
      <c r="D9471">
        <v>2060</v>
      </c>
      <c r="E9471" t="s">
        <v>12</v>
      </c>
      <c r="F9471">
        <v>23</v>
      </c>
      <c r="G9471">
        <v>20</v>
      </c>
      <c r="H9471">
        <f t="shared" si="297"/>
        <v>3</v>
      </c>
    </row>
    <row r="9472" spans="1:8" x14ac:dyDescent="0.2">
      <c r="A9472" t="s">
        <v>7</v>
      </c>
      <c r="B9472" t="s">
        <v>29</v>
      </c>
      <c r="C9472" t="str">
        <f t="shared" si="298"/>
        <v>Cumple</v>
      </c>
      <c r="D9472">
        <v>3157</v>
      </c>
      <c r="E9472" t="s">
        <v>11</v>
      </c>
      <c r="F9472">
        <v>23</v>
      </c>
      <c r="G9472">
        <v>15</v>
      </c>
      <c r="H9472">
        <f t="shared" si="297"/>
        <v>8</v>
      </c>
    </row>
    <row r="9473" spans="1:8" x14ac:dyDescent="0.2">
      <c r="A9473" t="s">
        <v>7</v>
      </c>
      <c r="B9473" t="s">
        <v>29</v>
      </c>
      <c r="C9473" t="str">
        <f t="shared" si="298"/>
        <v>Cumple</v>
      </c>
      <c r="D9473">
        <v>3159</v>
      </c>
      <c r="E9473" t="s">
        <v>11</v>
      </c>
      <c r="F9473">
        <v>23</v>
      </c>
      <c r="G9473">
        <v>15</v>
      </c>
      <c r="H9473">
        <f t="shared" si="297"/>
        <v>8</v>
      </c>
    </row>
    <row r="9474" spans="1:8" x14ac:dyDescent="0.2">
      <c r="A9474" t="s">
        <v>7</v>
      </c>
      <c r="B9474" t="s">
        <v>29</v>
      </c>
      <c r="C9474" t="str">
        <f t="shared" si="298"/>
        <v>Cumple</v>
      </c>
      <c r="D9474">
        <v>3621</v>
      </c>
      <c r="E9474" t="s">
        <v>11</v>
      </c>
      <c r="F9474">
        <v>23</v>
      </c>
      <c r="G9474">
        <v>20</v>
      </c>
      <c r="H9474">
        <f t="shared" si="297"/>
        <v>3</v>
      </c>
    </row>
    <row r="9475" spans="1:8" x14ac:dyDescent="0.2">
      <c r="A9475" t="s">
        <v>7</v>
      </c>
      <c r="B9475" t="s">
        <v>29</v>
      </c>
      <c r="C9475" t="str">
        <f t="shared" si="298"/>
        <v>Cumple</v>
      </c>
      <c r="D9475">
        <v>9195</v>
      </c>
      <c r="E9475" t="s">
        <v>12</v>
      </c>
      <c r="F9475">
        <v>23</v>
      </c>
      <c r="G9475">
        <v>20</v>
      </c>
      <c r="H9475">
        <f t="shared" si="297"/>
        <v>3</v>
      </c>
    </row>
    <row r="9476" spans="1:8" x14ac:dyDescent="0.2">
      <c r="A9476" t="s">
        <v>7</v>
      </c>
      <c r="B9476" t="s">
        <v>29</v>
      </c>
      <c r="C9476" t="str">
        <f t="shared" si="298"/>
        <v>Cumple</v>
      </c>
      <c r="D9476">
        <v>9377</v>
      </c>
      <c r="E9476" t="s">
        <v>11</v>
      </c>
      <c r="F9476">
        <v>23</v>
      </c>
      <c r="G9476">
        <v>15</v>
      </c>
      <c r="H9476">
        <f t="shared" ref="H9476:H9539" si="299">F9476-G9476</f>
        <v>8</v>
      </c>
    </row>
    <row r="9477" spans="1:8" x14ac:dyDescent="0.2">
      <c r="A9477" t="s">
        <v>7</v>
      </c>
      <c r="B9477" t="s">
        <v>29</v>
      </c>
      <c r="C9477" t="str">
        <f t="shared" si="298"/>
        <v>Cumple</v>
      </c>
      <c r="D9477">
        <v>3132</v>
      </c>
      <c r="E9477" t="s">
        <v>11</v>
      </c>
      <c r="F9477">
        <v>22</v>
      </c>
      <c r="G9477">
        <v>15</v>
      </c>
      <c r="H9477">
        <f t="shared" si="299"/>
        <v>7</v>
      </c>
    </row>
    <row r="9478" spans="1:8" x14ac:dyDescent="0.2">
      <c r="A9478" t="s">
        <v>7</v>
      </c>
      <c r="B9478" t="s">
        <v>29</v>
      </c>
      <c r="C9478" t="str">
        <f t="shared" ref="C9478:C9541" si="300">IF(H9478&gt;=0,"Cumple","No cumple")</f>
        <v>Cumple</v>
      </c>
      <c r="D9478">
        <v>3238</v>
      </c>
      <c r="E9478" t="s">
        <v>11</v>
      </c>
      <c r="F9478">
        <v>22</v>
      </c>
      <c r="G9478">
        <v>15</v>
      </c>
      <c r="H9478">
        <f t="shared" si="299"/>
        <v>7</v>
      </c>
    </row>
    <row r="9479" spans="1:8" x14ac:dyDescent="0.2">
      <c r="A9479" t="s">
        <v>7</v>
      </c>
      <c r="B9479" t="s">
        <v>29</v>
      </c>
      <c r="C9479" t="str">
        <f t="shared" si="300"/>
        <v>Cumple</v>
      </c>
      <c r="D9479">
        <v>3682</v>
      </c>
      <c r="E9479" t="s">
        <v>10</v>
      </c>
      <c r="F9479">
        <v>22</v>
      </c>
      <c r="G9479">
        <v>15</v>
      </c>
      <c r="H9479">
        <f t="shared" si="299"/>
        <v>7</v>
      </c>
    </row>
    <row r="9480" spans="1:8" x14ac:dyDescent="0.2">
      <c r="A9480" t="s">
        <v>7</v>
      </c>
      <c r="B9480" t="s">
        <v>29</v>
      </c>
      <c r="C9480" t="str">
        <f t="shared" si="300"/>
        <v>Cumple</v>
      </c>
      <c r="D9480">
        <v>3686</v>
      </c>
      <c r="E9480" t="s">
        <v>11</v>
      </c>
      <c r="F9480">
        <v>22</v>
      </c>
      <c r="G9480">
        <v>15</v>
      </c>
      <c r="H9480">
        <f t="shared" si="299"/>
        <v>7</v>
      </c>
    </row>
    <row r="9481" spans="1:8" x14ac:dyDescent="0.2">
      <c r="A9481" t="s">
        <v>7</v>
      </c>
      <c r="B9481" t="s">
        <v>29</v>
      </c>
      <c r="C9481" t="str">
        <f t="shared" si="300"/>
        <v>Cumple</v>
      </c>
      <c r="D9481">
        <v>3922</v>
      </c>
      <c r="E9481" t="s">
        <v>11</v>
      </c>
      <c r="F9481">
        <v>22</v>
      </c>
      <c r="G9481">
        <v>15</v>
      </c>
      <c r="H9481">
        <f t="shared" si="299"/>
        <v>7</v>
      </c>
    </row>
    <row r="9482" spans="1:8" x14ac:dyDescent="0.2">
      <c r="A9482" t="s">
        <v>7</v>
      </c>
      <c r="B9482" t="s">
        <v>29</v>
      </c>
      <c r="C9482" t="str">
        <f t="shared" si="300"/>
        <v>Cumple</v>
      </c>
      <c r="D9482">
        <v>9705</v>
      </c>
      <c r="E9482" t="s">
        <v>10</v>
      </c>
      <c r="F9482">
        <v>22</v>
      </c>
      <c r="G9482">
        <v>20</v>
      </c>
      <c r="H9482">
        <f t="shared" si="299"/>
        <v>2</v>
      </c>
    </row>
    <row r="9483" spans="1:8" x14ac:dyDescent="0.2">
      <c r="A9483" t="s">
        <v>7</v>
      </c>
      <c r="B9483" t="s">
        <v>29</v>
      </c>
      <c r="C9483" t="str">
        <f t="shared" si="300"/>
        <v>Cumple</v>
      </c>
      <c r="D9483">
        <v>3568</v>
      </c>
      <c r="E9483" t="s">
        <v>12</v>
      </c>
      <c r="F9483">
        <v>21</v>
      </c>
      <c r="G9483">
        <v>20</v>
      </c>
      <c r="H9483">
        <f t="shared" si="299"/>
        <v>1</v>
      </c>
    </row>
    <row r="9484" spans="1:8" x14ac:dyDescent="0.2">
      <c r="A9484" t="s">
        <v>7</v>
      </c>
      <c r="B9484" t="s">
        <v>29</v>
      </c>
      <c r="C9484" t="str">
        <f t="shared" si="300"/>
        <v>Cumple</v>
      </c>
      <c r="D9484">
        <v>3707</v>
      </c>
      <c r="E9484" t="s">
        <v>11</v>
      </c>
      <c r="F9484">
        <v>21</v>
      </c>
      <c r="G9484">
        <v>20</v>
      </c>
      <c r="H9484">
        <f t="shared" si="299"/>
        <v>1</v>
      </c>
    </row>
    <row r="9485" spans="1:8" x14ac:dyDescent="0.2">
      <c r="A9485" t="s">
        <v>7</v>
      </c>
      <c r="B9485" t="s">
        <v>29</v>
      </c>
      <c r="C9485" t="str">
        <f t="shared" si="300"/>
        <v>Cumple</v>
      </c>
      <c r="D9485">
        <v>3828</v>
      </c>
      <c r="E9485" t="s">
        <v>11</v>
      </c>
      <c r="F9485">
        <v>21</v>
      </c>
      <c r="G9485">
        <v>20</v>
      </c>
      <c r="H9485">
        <f t="shared" si="299"/>
        <v>1</v>
      </c>
    </row>
    <row r="9486" spans="1:8" x14ac:dyDescent="0.2">
      <c r="A9486" t="s">
        <v>7</v>
      </c>
      <c r="B9486" t="s">
        <v>29</v>
      </c>
      <c r="C9486" t="str">
        <f t="shared" si="300"/>
        <v>Cumple</v>
      </c>
      <c r="D9486">
        <v>5162</v>
      </c>
      <c r="E9486" t="s">
        <v>12</v>
      </c>
      <c r="F9486">
        <v>21</v>
      </c>
      <c r="G9486">
        <v>15</v>
      </c>
      <c r="H9486">
        <f t="shared" si="299"/>
        <v>6</v>
      </c>
    </row>
    <row r="9487" spans="1:8" x14ac:dyDescent="0.2">
      <c r="A9487" t="s">
        <v>7</v>
      </c>
      <c r="B9487" t="s">
        <v>29</v>
      </c>
      <c r="C9487" t="str">
        <f t="shared" si="300"/>
        <v>Cumple</v>
      </c>
      <c r="D9487">
        <v>9099</v>
      </c>
      <c r="E9487" t="s">
        <v>10</v>
      </c>
      <c r="F9487">
        <v>21</v>
      </c>
      <c r="G9487">
        <v>20</v>
      </c>
      <c r="H9487">
        <f t="shared" si="299"/>
        <v>1</v>
      </c>
    </row>
    <row r="9488" spans="1:8" x14ac:dyDescent="0.2">
      <c r="A9488" t="s">
        <v>7</v>
      </c>
      <c r="B9488" t="s">
        <v>29</v>
      </c>
      <c r="C9488" t="str">
        <f t="shared" si="300"/>
        <v>Cumple</v>
      </c>
      <c r="D9488">
        <v>2885</v>
      </c>
      <c r="E9488" t="s">
        <v>11</v>
      </c>
      <c r="F9488">
        <v>20</v>
      </c>
      <c r="G9488">
        <v>20</v>
      </c>
      <c r="H9488">
        <f t="shared" si="299"/>
        <v>0</v>
      </c>
    </row>
    <row r="9489" spans="1:8" x14ac:dyDescent="0.2">
      <c r="A9489" t="s">
        <v>7</v>
      </c>
      <c r="B9489" t="s">
        <v>29</v>
      </c>
      <c r="C9489" t="str">
        <f t="shared" si="300"/>
        <v>Cumple</v>
      </c>
      <c r="D9489">
        <v>3341</v>
      </c>
      <c r="E9489" t="s">
        <v>10</v>
      </c>
      <c r="F9489">
        <v>20</v>
      </c>
      <c r="G9489">
        <v>20</v>
      </c>
      <c r="H9489">
        <f t="shared" si="299"/>
        <v>0</v>
      </c>
    </row>
    <row r="9490" spans="1:8" x14ac:dyDescent="0.2">
      <c r="A9490" t="s">
        <v>7</v>
      </c>
      <c r="B9490" t="s">
        <v>29</v>
      </c>
      <c r="C9490" t="str">
        <f t="shared" si="300"/>
        <v>Cumple</v>
      </c>
      <c r="D9490">
        <v>3973</v>
      </c>
      <c r="E9490" t="s">
        <v>11</v>
      </c>
      <c r="F9490">
        <v>20</v>
      </c>
      <c r="G9490">
        <v>15</v>
      </c>
      <c r="H9490">
        <f t="shared" si="299"/>
        <v>5</v>
      </c>
    </row>
    <row r="9491" spans="1:8" x14ac:dyDescent="0.2">
      <c r="A9491" t="s">
        <v>7</v>
      </c>
      <c r="B9491" t="s">
        <v>29</v>
      </c>
      <c r="C9491" t="str">
        <f t="shared" si="300"/>
        <v>Cumple</v>
      </c>
      <c r="D9491">
        <v>9980</v>
      </c>
      <c r="E9491" t="s">
        <v>10</v>
      </c>
      <c r="F9491">
        <v>20</v>
      </c>
      <c r="G9491">
        <v>15</v>
      </c>
      <c r="H9491">
        <f t="shared" si="299"/>
        <v>5</v>
      </c>
    </row>
    <row r="9492" spans="1:8" x14ac:dyDescent="0.2">
      <c r="A9492" t="s">
        <v>7</v>
      </c>
      <c r="B9492" t="s">
        <v>29</v>
      </c>
      <c r="C9492" t="str">
        <f t="shared" si="300"/>
        <v>Cumple</v>
      </c>
      <c r="D9492">
        <v>1451</v>
      </c>
      <c r="E9492" t="s">
        <v>10</v>
      </c>
      <c r="F9492">
        <v>19</v>
      </c>
      <c r="G9492">
        <v>15</v>
      </c>
      <c r="H9492">
        <f t="shared" si="299"/>
        <v>4</v>
      </c>
    </row>
    <row r="9493" spans="1:8" x14ac:dyDescent="0.2">
      <c r="A9493" t="s">
        <v>7</v>
      </c>
      <c r="B9493" t="s">
        <v>29</v>
      </c>
      <c r="C9493" t="str">
        <f t="shared" si="300"/>
        <v>Cumple</v>
      </c>
      <c r="D9493">
        <v>3233</v>
      </c>
      <c r="E9493" t="s">
        <v>11</v>
      </c>
      <c r="F9493">
        <v>19</v>
      </c>
      <c r="G9493">
        <v>15</v>
      </c>
      <c r="H9493">
        <f t="shared" si="299"/>
        <v>4</v>
      </c>
    </row>
    <row r="9494" spans="1:8" x14ac:dyDescent="0.2">
      <c r="A9494" t="s">
        <v>7</v>
      </c>
      <c r="B9494" t="s">
        <v>29</v>
      </c>
      <c r="C9494" t="str">
        <f t="shared" si="300"/>
        <v>Cumple</v>
      </c>
      <c r="D9494">
        <v>3378</v>
      </c>
      <c r="E9494" t="s">
        <v>10</v>
      </c>
      <c r="F9494" s="9">
        <v>20</v>
      </c>
      <c r="G9494">
        <v>20</v>
      </c>
      <c r="H9494">
        <f t="shared" si="299"/>
        <v>0</v>
      </c>
    </row>
    <row r="9495" spans="1:8" x14ac:dyDescent="0.2">
      <c r="A9495" t="s">
        <v>7</v>
      </c>
      <c r="B9495" t="s">
        <v>29</v>
      </c>
      <c r="C9495" t="str">
        <f t="shared" si="300"/>
        <v>Cumple</v>
      </c>
      <c r="D9495">
        <v>3674</v>
      </c>
      <c r="E9495" t="s">
        <v>12</v>
      </c>
      <c r="F9495">
        <v>19</v>
      </c>
      <c r="G9495">
        <v>15</v>
      </c>
      <c r="H9495">
        <f t="shared" si="299"/>
        <v>4</v>
      </c>
    </row>
    <row r="9496" spans="1:8" x14ac:dyDescent="0.2">
      <c r="A9496" t="s">
        <v>7</v>
      </c>
      <c r="B9496" t="s">
        <v>29</v>
      </c>
      <c r="C9496" t="str">
        <f t="shared" si="300"/>
        <v>No cumple</v>
      </c>
      <c r="D9496">
        <v>3788</v>
      </c>
      <c r="E9496" t="s">
        <v>11</v>
      </c>
      <c r="F9496">
        <v>19</v>
      </c>
      <c r="G9496">
        <v>20</v>
      </c>
      <c r="H9496">
        <f t="shared" si="299"/>
        <v>-1</v>
      </c>
    </row>
    <row r="9497" spans="1:8" x14ac:dyDescent="0.2">
      <c r="A9497" t="s">
        <v>7</v>
      </c>
      <c r="B9497" t="s">
        <v>29</v>
      </c>
      <c r="C9497" t="str">
        <f t="shared" si="300"/>
        <v>Cumple</v>
      </c>
      <c r="D9497">
        <v>9619</v>
      </c>
      <c r="E9497" t="s">
        <v>11</v>
      </c>
      <c r="F9497">
        <v>19</v>
      </c>
      <c r="G9497">
        <v>15</v>
      </c>
      <c r="H9497">
        <f t="shared" si="299"/>
        <v>4</v>
      </c>
    </row>
    <row r="9498" spans="1:8" x14ac:dyDescent="0.2">
      <c r="A9498" t="s">
        <v>7</v>
      </c>
      <c r="B9498" t="s">
        <v>29</v>
      </c>
      <c r="C9498" t="str">
        <f t="shared" si="300"/>
        <v>No cumple</v>
      </c>
      <c r="D9498">
        <v>2890</v>
      </c>
      <c r="E9498" t="s">
        <v>11</v>
      </c>
      <c r="F9498">
        <v>18</v>
      </c>
      <c r="G9498">
        <v>20</v>
      </c>
      <c r="H9498">
        <f t="shared" si="299"/>
        <v>-2</v>
      </c>
    </row>
    <row r="9499" spans="1:8" x14ac:dyDescent="0.2">
      <c r="A9499" t="s">
        <v>7</v>
      </c>
      <c r="B9499" t="s">
        <v>29</v>
      </c>
      <c r="C9499" t="str">
        <f t="shared" si="300"/>
        <v>Cumple</v>
      </c>
      <c r="D9499">
        <v>3540</v>
      </c>
      <c r="E9499" t="s">
        <v>11</v>
      </c>
      <c r="F9499">
        <v>18</v>
      </c>
      <c r="G9499">
        <v>15</v>
      </c>
      <c r="H9499">
        <f t="shared" si="299"/>
        <v>3</v>
      </c>
    </row>
    <row r="9500" spans="1:8" x14ac:dyDescent="0.2">
      <c r="A9500" t="s">
        <v>7</v>
      </c>
      <c r="B9500" t="s">
        <v>29</v>
      </c>
      <c r="C9500" t="str">
        <f t="shared" si="300"/>
        <v>No cumple</v>
      </c>
      <c r="D9500">
        <v>3623</v>
      </c>
      <c r="E9500" t="s">
        <v>11</v>
      </c>
      <c r="F9500">
        <v>18</v>
      </c>
      <c r="G9500">
        <v>20</v>
      </c>
      <c r="H9500">
        <f t="shared" si="299"/>
        <v>-2</v>
      </c>
    </row>
    <row r="9501" spans="1:8" x14ac:dyDescent="0.2">
      <c r="A9501" t="s">
        <v>7</v>
      </c>
      <c r="B9501" t="s">
        <v>29</v>
      </c>
      <c r="C9501" t="str">
        <f t="shared" si="300"/>
        <v>Cumple</v>
      </c>
      <c r="D9501">
        <v>3905</v>
      </c>
      <c r="E9501" t="s">
        <v>11</v>
      </c>
      <c r="F9501">
        <v>18</v>
      </c>
      <c r="G9501">
        <v>15</v>
      </c>
      <c r="H9501">
        <f t="shared" si="299"/>
        <v>3</v>
      </c>
    </row>
    <row r="9502" spans="1:8" x14ac:dyDescent="0.2">
      <c r="A9502" t="s">
        <v>7</v>
      </c>
      <c r="B9502" t="s">
        <v>29</v>
      </c>
      <c r="C9502" t="str">
        <f t="shared" si="300"/>
        <v>Cumple</v>
      </c>
      <c r="D9502">
        <v>3379</v>
      </c>
      <c r="E9502" t="s">
        <v>10</v>
      </c>
      <c r="F9502">
        <v>17</v>
      </c>
      <c r="G9502">
        <v>15</v>
      </c>
      <c r="H9502">
        <f t="shared" si="299"/>
        <v>2</v>
      </c>
    </row>
    <row r="9503" spans="1:8" x14ac:dyDescent="0.2">
      <c r="A9503" t="s">
        <v>7</v>
      </c>
      <c r="B9503" t="s">
        <v>29</v>
      </c>
      <c r="C9503" t="str">
        <f t="shared" si="300"/>
        <v>Cumple</v>
      </c>
      <c r="D9503">
        <v>9369</v>
      </c>
      <c r="E9503" t="s">
        <v>11</v>
      </c>
      <c r="F9503">
        <v>17</v>
      </c>
      <c r="G9503">
        <v>15</v>
      </c>
      <c r="H9503">
        <f t="shared" si="299"/>
        <v>2</v>
      </c>
    </row>
    <row r="9504" spans="1:8" x14ac:dyDescent="0.2">
      <c r="A9504" t="s">
        <v>7</v>
      </c>
      <c r="B9504" t="s">
        <v>29</v>
      </c>
      <c r="C9504" t="str">
        <f t="shared" si="300"/>
        <v>Cumple</v>
      </c>
      <c r="D9504">
        <v>9376</v>
      </c>
      <c r="E9504" t="s">
        <v>11</v>
      </c>
      <c r="F9504">
        <v>17</v>
      </c>
      <c r="G9504">
        <v>15</v>
      </c>
      <c r="H9504">
        <f t="shared" si="299"/>
        <v>2</v>
      </c>
    </row>
    <row r="9505" spans="1:8" x14ac:dyDescent="0.2">
      <c r="A9505" t="s">
        <v>7</v>
      </c>
      <c r="B9505" t="s">
        <v>29</v>
      </c>
      <c r="C9505" t="str">
        <f t="shared" si="300"/>
        <v>Cumple</v>
      </c>
      <c r="D9505">
        <v>9869</v>
      </c>
      <c r="E9505" t="s">
        <v>11</v>
      </c>
      <c r="F9505">
        <v>17</v>
      </c>
      <c r="G9505">
        <v>15</v>
      </c>
      <c r="H9505">
        <f t="shared" si="299"/>
        <v>2</v>
      </c>
    </row>
    <row r="9506" spans="1:8" x14ac:dyDescent="0.2">
      <c r="A9506" t="s">
        <v>7</v>
      </c>
      <c r="B9506" t="s">
        <v>29</v>
      </c>
      <c r="C9506" t="str">
        <f t="shared" si="300"/>
        <v>Cumple</v>
      </c>
      <c r="D9506">
        <v>1872</v>
      </c>
      <c r="E9506" t="s">
        <v>11</v>
      </c>
      <c r="F9506">
        <v>16</v>
      </c>
      <c r="G9506">
        <v>15</v>
      </c>
      <c r="H9506">
        <f t="shared" si="299"/>
        <v>1</v>
      </c>
    </row>
    <row r="9507" spans="1:8" x14ac:dyDescent="0.2">
      <c r="A9507" t="s">
        <v>7</v>
      </c>
      <c r="B9507" t="s">
        <v>29</v>
      </c>
      <c r="C9507" t="str">
        <f t="shared" si="300"/>
        <v>No cumple</v>
      </c>
      <c r="D9507">
        <v>3138</v>
      </c>
      <c r="E9507" t="s">
        <v>11</v>
      </c>
      <c r="F9507">
        <v>16</v>
      </c>
      <c r="G9507">
        <v>20</v>
      </c>
      <c r="H9507">
        <f t="shared" si="299"/>
        <v>-4</v>
      </c>
    </row>
    <row r="9508" spans="1:8" x14ac:dyDescent="0.2">
      <c r="A9508" t="s">
        <v>7</v>
      </c>
      <c r="B9508" t="s">
        <v>29</v>
      </c>
      <c r="C9508" t="str">
        <f t="shared" si="300"/>
        <v>Cumple</v>
      </c>
      <c r="D9508">
        <v>3945</v>
      </c>
      <c r="E9508" t="s">
        <v>11</v>
      </c>
      <c r="F9508">
        <v>16</v>
      </c>
      <c r="G9508">
        <v>15</v>
      </c>
      <c r="H9508">
        <f t="shared" si="299"/>
        <v>1</v>
      </c>
    </row>
    <row r="9509" spans="1:8" x14ac:dyDescent="0.2">
      <c r="A9509" t="s">
        <v>7</v>
      </c>
      <c r="B9509" t="s">
        <v>29</v>
      </c>
      <c r="C9509" t="str">
        <f t="shared" si="300"/>
        <v>Cumple</v>
      </c>
      <c r="D9509">
        <v>3972</v>
      </c>
      <c r="E9509" t="s">
        <v>11</v>
      </c>
      <c r="F9509">
        <v>16</v>
      </c>
      <c r="G9509">
        <v>15</v>
      </c>
      <c r="H9509">
        <f t="shared" si="299"/>
        <v>1</v>
      </c>
    </row>
    <row r="9510" spans="1:8" x14ac:dyDescent="0.2">
      <c r="A9510" t="s">
        <v>7</v>
      </c>
      <c r="B9510" t="s">
        <v>29</v>
      </c>
      <c r="C9510" t="str">
        <f t="shared" si="300"/>
        <v>Cumple</v>
      </c>
      <c r="D9510">
        <v>1843</v>
      </c>
      <c r="E9510" t="s">
        <v>11</v>
      </c>
      <c r="F9510">
        <v>15</v>
      </c>
      <c r="G9510">
        <v>15</v>
      </c>
      <c r="H9510">
        <f t="shared" si="299"/>
        <v>0</v>
      </c>
    </row>
    <row r="9511" spans="1:8" x14ac:dyDescent="0.2">
      <c r="A9511" t="s">
        <v>7</v>
      </c>
      <c r="B9511" t="s">
        <v>29</v>
      </c>
      <c r="C9511" t="str">
        <f t="shared" si="300"/>
        <v>Cumple</v>
      </c>
      <c r="D9511">
        <v>3517</v>
      </c>
      <c r="E9511" t="s">
        <v>11</v>
      </c>
      <c r="F9511">
        <v>15</v>
      </c>
      <c r="G9511">
        <v>15</v>
      </c>
      <c r="H9511">
        <f t="shared" si="299"/>
        <v>0</v>
      </c>
    </row>
    <row r="9512" spans="1:8" x14ac:dyDescent="0.2">
      <c r="A9512" t="s">
        <v>7</v>
      </c>
      <c r="B9512" t="s">
        <v>29</v>
      </c>
      <c r="C9512" t="str">
        <f t="shared" si="300"/>
        <v>Cumple</v>
      </c>
      <c r="D9512">
        <v>1534</v>
      </c>
      <c r="E9512" t="s">
        <v>10</v>
      </c>
      <c r="F9512" s="9">
        <v>20</v>
      </c>
      <c r="G9512">
        <v>20</v>
      </c>
      <c r="H9512">
        <f t="shared" si="299"/>
        <v>0</v>
      </c>
    </row>
    <row r="9513" spans="1:8" x14ac:dyDescent="0.2">
      <c r="A9513" t="s">
        <v>7</v>
      </c>
      <c r="B9513" t="s">
        <v>29</v>
      </c>
      <c r="C9513" t="str">
        <f t="shared" si="300"/>
        <v>Cumple</v>
      </c>
      <c r="D9513">
        <v>3114</v>
      </c>
      <c r="E9513" t="s">
        <v>12</v>
      </c>
      <c r="F9513" s="9">
        <v>20</v>
      </c>
      <c r="G9513">
        <v>20</v>
      </c>
      <c r="H9513">
        <f t="shared" si="299"/>
        <v>0</v>
      </c>
    </row>
    <row r="9514" spans="1:8" x14ac:dyDescent="0.2">
      <c r="A9514" t="s">
        <v>7</v>
      </c>
      <c r="B9514" t="s">
        <v>29</v>
      </c>
      <c r="C9514" t="str">
        <f t="shared" si="300"/>
        <v>No cumple</v>
      </c>
      <c r="D9514">
        <v>3309</v>
      </c>
      <c r="E9514" t="s">
        <v>11</v>
      </c>
      <c r="F9514">
        <v>14</v>
      </c>
      <c r="G9514">
        <v>15</v>
      </c>
      <c r="H9514">
        <f t="shared" si="299"/>
        <v>-1</v>
      </c>
    </row>
    <row r="9515" spans="1:8" x14ac:dyDescent="0.2">
      <c r="A9515" t="s">
        <v>7</v>
      </c>
      <c r="B9515" t="s">
        <v>29</v>
      </c>
      <c r="C9515" t="str">
        <f t="shared" si="300"/>
        <v>No cumple</v>
      </c>
      <c r="D9515">
        <v>3849</v>
      </c>
      <c r="E9515" t="s">
        <v>11</v>
      </c>
      <c r="F9515">
        <v>14</v>
      </c>
      <c r="G9515">
        <v>15</v>
      </c>
      <c r="H9515">
        <f t="shared" si="299"/>
        <v>-1</v>
      </c>
    </row>
    <row r="9516" spans="1:8" x14ac:dyDescent="0.2">
      <c r="A9516" t="s">
        <v>7</v>
      </c>
      <c r="B9516" t="s">
        <v>29</v>
      </c>
      <c r="C9516" t="str">
        <f t="shared" si="300"/>
        <v>No cumple</v>
      </c>
      <c r="D9516">
        <v>9905</v>
      </c>
      <c r="E9516" t="s">
        <v>11</v>
      </c>
      <c r="F9516">
        <v>14</v>
      </c>
      <c r="G9516">
        <v>15</v>
      </c>
      <c r="H9516">
        <f t="shared" si="299"/>
        <v>-1</v>
      </c>
    </row>
    <row r="9517" spans="1:8" x14ac:dyDescent="0.2">
      <c r="A9517" t="s">
        <v>7</v>
      </c>
      <c r="B9517" t="s">
        <v>29</v>
      </c>
      <c r="C9517" t="str">
        <f t="shared" si="300"/>
        <v>No cumple</v>
      </c>
      <c r="D9517">
        <v>2777</v>
      </c>
      <c r="E9517" t="s">
        <v>11</v>
      </c>
      <c r="F9517">
        <v>13</v>
      </c>
      <c r="G9517">
        <v>15</v>
      </c>
      <c r="H9517">
        <f t="shared" si="299"/>
        <v>-2</v>
      </c>
    </row>
    <row r="9518" spans="1:8" x14ac:dyDescent="0.2">
      <c r="A9518" t="s">
        <v>7</v>
      </c>
      <c r="B9518" t="s">
        <v>29</v>
      </c>
      <c r="C9518" t="str">
        <f t="shared" si="300"/>
        <v>No cumple</v>
      </c>
      <c r="D9518">
        <v>2867</v>
      </c>
      <c r="E9518" t="s">
        <v>12</v>
      </c>
      <c r="F9518">
        <v>13</v>
      </c>
      <c r="G9518">
        <v>15</v>
      </c>
      <c r="H9518">
        <f t="shared" si="299"/>
        <v>-2</v>
      </c>
    </row>
    <row r="9519" spans="1:8" x14ac:dyDescent="0.2">
      <c r="A9519" t="s">
        <v>7</v>
      </c>
      <c r="B9519" t="s">
        <v>29</v>
      </c>
      <c r="C9519" t="str">
        <f t="shared" si="300"/>
        <v>No cumple</v>
      </c>
      <c r="D9519">
        <v>3729</v>
      </c>
      <c r="E9519" t="s">
        <v>11</v>
      </c>
      <c r="F9519">
        <v>13</v>
      </c>
      <c r="G9519">
        <v>15</v>
      </c>
      <c r="H9519">
        <f t="shared" si="299"/>
        <v>-2</v>
      </c>
    </row>
    <row r="9520" spans="1:8" x14ac:dyDescent="0.2">
      <c r="A9520" t="s">
        <v>7</v>
      </c>
      <c r="B9520" t="s">
        <v>29</v>
      </c>
      <c r="C9520" t="str">
        <f t="shared" si="300"/>
        <v>No cumple</v>
      </c>
      <c r="D9520">
        <v>3883</v>
      </c>
      <c r="E9520" t="s">
        <v>11</v>
      </c>
      <c r="F9520">
        <v>13</v>
      </c>
      <c r="G9520">
        <v>15</v>
      </c>
      <c r="H9520">
        <f t="shared" si="299"/>
        <v>-2</v>
      </c>
    </row>
    <row r="9521" spans="1:8" x14ac:dyDescent="0.2">
      <c r="A9521" t="s">
        <v>7</v>
      </c>
      <c r="B9521" t="s">
        <v>29</v>
      </c>
      <c r="C9521" t="str">
        <f t="shared" si="300"/>
        <v>No cumple</v>
      </c>
      <c r="D9521">
        <v>9196</v>
      </c>
      <c r="E9521" t="s">
        <v>11</v>
      </c>
      <c r="F9521">
        <v>13</v>
      </c>
      <c r="G9521">
        <v>15</v>
      </c>
      <c r="H9521">
        <f t="shared" si="299"/>
        <v>-2</v>
      </c>
    </row>
    <row r="9522" spans="1:8" x14ac:dyDescent="0.2">
      <c r="A9522" t="s">
        <v>7</v>
      </c>
      <c r="B9522" t="s">
        <v>29</v>
      </c>
      <c r="C9522" t="str">
        <f t="shared" si="300"/>
        <v>No cumple</v>
      </c>
      <c r="D9522">
        <v>3952</v>
      </c>
      <c r="E9522" t="s">
        <v>11</v>
      </c>
      <c r="F9522">
        <v>13</v>
      </c>
      <c r="G9522">
        <v>15</v>
      </c>
      <c r="H9522">
        <f t="shared" si="299"/>
        <v>-2</v>
      </c>
    </row>
    <row r="9523" spans="1:8" x14ac:dyDescent="0.2">
      <c r="A9523" t="s">
        <v>7</v>
      </c>
      <c r="B9523" t="s">
        <v>29</v>
      </c>
      <c r="C9523" t="str">
        <f t="shared" si="300"/>
        <v>No cumple</v>
      </c>
      <c r="D9523">
        <v>1997</v>
      </c>
      <c r="E9523" t="s">
        <v>10</v>
      </c>
      <c r="F9523">
        <v>12</v>
      </c>
      <c r="G9523">
        <v>15</v>
      </c>
      <c r="H9523">
        <f t="shared" si="299"/>
        <v>-3</v>
      </c>
    </row>
    <row r="9524" spans="1:8" x14ac:dyDescent="0.2">
      <c r="A9524" t="s">
        <v>7</v>
      </c>
      <c r="B9524" t="s">
        <v>29</v>
      </c>
      <c r="C9524" t="str">
        <f t="shared" si="300"/>
        <v>No cumple</v>
      </c>
      <c r="D9524">
        <v>3335</v>
      </c>
      <c r="E9524" t="s">
        <v>11</v>
      </c>
      <c r="F9524">
        <v>12</v>
      </c>
      <c r="G9524">
        <v>20</v>
      </c>
      <c r="H9524">
        <f t="shared" si="299"/>
        <v>-8</v>
      </c>
    </row>
    <row r="9525" spans="1:8" x14ac:dyDescent="0.2">
      <c r="A9525" t="s">
        <v>7</v>
      </c>
      <c r="B9525" t="s">
        <v>29</v>
      </c>
      <c r="C9525" t="str">
        <f t="shared" si="300"/>
        <v>No cumple</v>
      </c>
      <c r="D9525">
        <v>9612</v>
      </c>
      <c r="E9525" t="s">
        <v>12</v>
      </c>
      <c r="F9525">
        <v>12</v>
      </c>
      <c r="G9525">
        <v>15</v>
      </c>
      <c r="H9525">
        <f t="shared" si="299"/>
        <v>-3</v>
      </c>
    </row>
    <row r="9526" spans="1:8" x14ac:dyDescent="0.2">
      <c r="A9526" t="s">
        <v>7</v>
      </c>
      <c r="B9526" t="s">
        <v>29</v>
      </c>
      <c r="C9526" t="str">
        <f t="shared" si="300"/>
        <v>No cumple</v>
      </c>
      <c r="D9526">
        <v>3130</v>
      </c>
      <c r="E9526" t="s">
        <v>11</v>
      </c>
      <c r="F9526">
        <v>11</v>
      </c>
      <c r="G9526">
        <v>15</v>
      </c>
      <c r="H9526">
        <f t="shared" si="299"/>
        <v>-4</v>
      </c>
    </row>
    <row r="9527" spans="1:8" x14ac:dyDescent="0.2">
      <c r="A9527" t="s">
        <v>7</v>
      </c>
      <c r="B9527" t="s">
        <v>29</v>
      </c>
      <c r="C9527" t="str">
        <f t="shared" si="300"/>
        <v>No cumple</v>
      </c>
      <c r="D9527">
        <v>3634</v>
      </c>
      <c r="E9527" t="s">
        <v>12</v>
      </c>
      <c r="F9527">
        <v>11</v>
      </c>
      <c r="G9527">
        <v>15</v>
      </c>
      <c r="H9527">
        <f t="shared" si="299"/>
        <v>-4</v>
      </c>
    </row>
    <row r="9528" spans="1:8" x14ac:dyDescent="0.2">
      <c r="A9528" t="s">
        <v>7</v>
      </c>
      <c r="B9528" t="s">
        <v>29</v>
      </c>
      <c r="C9528" t="str">
        <f t="shared" si="300"/>
        <v>No cumple</v>
      </c>
      <c r="D9528">
        <v>3637</v>
      </c>
      <c r="E9528" t="s">
        <v>12</v>
      </c>
      <c r="F9528">
        <v>11</v>
      </c>
      <c r="G9528">
        <v>15</v>
      </c>
      <c r="H9528">
        <f t="shared" si="299"/>
        <v>-4</v>
      </c>
    </row>
    <row r="9529" spans="1:8" x14ac:dyDescent="0.2">
      <c r="A9529" t="s">
        <v>7</v>
      </c>
      <c r="B9529" t="s">
        <v>29</v>
      </c>
      <c r="C9529" t="str">
        <f t="shared" si="300"/>
        <v>No cumple</v>
      </c>
      <c r="D9529">
        <v>127</v>
      </c>
      <c r="E9529" t="s">
        <v>11</v>
      </c>
      <c r="F9529">
        <v>10</v>
      </c>
      <c r="G9529">
        <v>15</v>
      </c>
      <c r="H9529">
        <f t="shared" si="299"/>
        <v>-5</v>
      </c>
    </row>
    <row r="9530" spans="1:8" x14ac:dyDescent="0.2">
      <c r="A9530" t="s">
        <v>7</v>
      </c>
      <c r="B9530" t="s">
        <v>29</v>
      </c>
      <c r="C9530" t="str">
        <f t="shared" si="300"/>
        <v>Cumple</v>
      </c>
      <c r="D9530">
        <v>2889</v>
      </c>
      <c r="E9530" t="s">
        <v>10</v>
      </c>
      <c r="F9530" s="9">
        <v>20</v>
      </c>
      <c r="G9530">
        <v>20</v>
      </c>
      <c r="H9530">
        <f t="shared" si="299"/>
        <v>0</v>
      </c>
    </row>
    <row r="9531" spans="1:8" x14ac:dyDescent="0.2">
      <c r="A9531" t="s">
        <v>7</v>
      </c>
      <c r="B9531" t="s">
        <v>29</v>
      </c>
      <c r="C9531" t="str">
        <f t="shared" si="300"/>
        <v>No cumple</v>
      </c>
      <c r="D9531">
        <v>3447</v>
      </c>
      <c r="E9531" t="s">
        <v>12</v>
      </c>
      <c r="F9531">
        <v>10</v>
      </c>
      <c r="G9531">
        <v>15</v>
      </c>
      <c r="H9531">
        <f t="shared" si="299"/>
        <v>-5</v>
      </c>
    </row>
    <row r="9532" spans="1:8" x14ac:dyDescent="0.2">
      <c r="A9532" t="s">
        <v>7</v>
      </c>
      <c r="B9532" t="s">
        <v>29</v>
      </c>
      <c r="C9532" t="str">
        <f t="shared" si="300"/>
        <v>No cumple</v>
      </c>
      <c r="D9532">
        <v>3480</v>
      </c>
      <c r="E9532" t="s">
        <v>11</v>
      </c>
      <c r="F9532">
        <v>10</v>
      </c>
      <c r="G9532">
        <v>15</v>
      </c>
      <c r="H9532">
        <f t="shared" si="299"/>
        <v>-5</v>
      </c>
    </row>
    <row r="9533" spans="1:8" x14ac:dyDescent="0.2">
      <c r="A9533" t="s">
        <v>7</v>
      </c>
      <c r="B9533" t="s">
        <v>29</v>
      </c>
      <c r="C9533" t="str">
        <f t="shared" si="300"/>
        <v>No cumple</v>
      </c>
      <c r="D9533">
        <v>3504</v>
      </c>
      <c r="E9533" t="s">
        <v>11</v>
      </c>
      <c r="F9533">
        <v>10</v>
      </c>
      <c r="G9533">
        <v>15</v>
      </c>
      <c r="H9533">
        <f t="shared" si="299"/>
        <v>-5</v>
      </c>
    </row>
    <row r="9534" spans="1:8" x14ac:dyDescent="0.2">
      <c r="A9534" t="s">
        <v>7</v>
      </c>
      <c r="B9534" t="s">
        <v>29</v>
      </c>
      <c r="C9534" t="str">
        <f t="shared" si="300"/>
        <v>Cumple</v>
      </c>
      <c r="D9534">
        <v>3518</v>
      </c>
      <c r="E9534" t="s">
        <v>12</v>
      </c>
      <c r="F9534" s="9">
        <v>20</v>
      </c>
      <c r="G9534">
        <v>20</v>
      </c>
      <c r="H9534">
        <f t="shared" si="299"/>
        <v>0</v>
      </c>
    </row>
    <row r="9535" spans="1:8" x14ac:dyDescent="0.2">
      <c r="A9535" t="s">
        <v>7</v>
      </c>
      <c r="B9535" t="s">
        <v>29</v>
      </c>
      <c r="C9535" t="str">
        <f t="shared" si="300"/>
        <v>No cumple</v>
      </c>
      <c r="D9535">
        <v>3907</v>
      </c>
      <c r="E9535" t="s">
        <v>11</v>
      </c>
      <c r="F9535">
        <v>10</v>
      </c>
      <c r="G9535" s="25">
        <v>20</v>
      </c>
      <c r="H9535">
        <f t="shared" si="299"/>
        <v>-10</v>
      </c>
    </row>
    <row r="9536" spans="1:8" x14ac:dyDescent="0.2">
      <c r="A9536" t="s">
        <v>7</v>
      </c>
      <c r="B9536" t="s">
        <v>29</v>
      </c>
      <c r="C9536" t="str">
        <f t="shared" si="300"/>
        <v>No cumple</v>
      </c>
      <c r="D9536">
        <v>9103</v>
      </c>
      <c r="E9536" t="s">
        <v>11</v>
      </c>
      <c r="F9536">
        <v>10</v>
      </c>
      <c r="G9536">
        <v>15</v>
      </c>
      <c r="H9536">
        <f t="shared" si="299"/>
        <v>-5</v>
      </c>
    </row>
    <row r="9537" spans="1:8" x14ac:dyDescent="0.2">
      <c r="A9537" t="s">
        <v>7</v>
      </c>
      <c r="B9537" t="s">
        <v>29</v>
      </c>
      <c r="C9537" t="str">
        <f t="shared" si="300"/>
        <v>No cumple</v>
      </c>
      <c r="D9537">
        <v>3160</v>
      </c>
      <c r="E9537" t="s">
        <v>11</v>
      </c>
      <c r="F9537">
        <v>9</v>
      </c>
      <c r="G9537">
        <v>15</v>
      </c>
      <c r="H9537">
        <f t="shared" si="299"/>
        <v>-6</v>
      </c>
    </row>
    <row r="9538" spans="1:8" x14ac:dyDescent="0.2">
      <c r="A9538" t="s">
        <v>7</v>
      </c>
      <c r="B9538" t="s">
        <v>29</v>
      </c>
      <c r="C9538" t="str">
        <f t="shared" si="300"/>
        <v>No cumple</v>
      </c>
      <c r="D9538">
        <v>3426</v>
      </c>
      <c r="E9538" t="s">
        <v>11</v>
      </c>
      <c r="F9538">
        <v>9</v>
      </c>
      <c r="G9538">
        <v>15</v>
      </c>
      <c r="H9538">
        <f t="shared" si="299"/>
        <v>-6</v>
      </c>
    </row>
    <row r="9539" spans="1:8" x14ac:dyDescent="0.2">
      <c r="A9539" t="s">
        <v>7</v>
      </c>
      <c r="B9539" t="s">
        <v>29</v>
      </c>
      <c r="C9539" t="str">
        <f t="shared" si="300"/>
        <v>No cumple</v>
      </c>
      <c r="D9539">
        <v>3620</v>
      </c>
      <c r="E9539" t="s">
        <v>11</v>
      </c>
      <c r="F9539">
        <v>9</v>
      </c>
      <c r="G9539">
        <v>15</v>
      </c>
      <c r="H9539">
        <f t="shared" si="299"/>
        <v>-6</v>
      </c>
    </row>
    <row r="9540" spans="1:8" x14ac:dyDescent="0.2">
      <c r="A9540" t="s">
        <v>7</v>
      </c>
      <c r="B9540" t="s">
        <v>29</v>
      </c>
      <c r="C9540" t="str">
        <f t="shared" si="300"/>
        <v>No cumple</v>
      </c>
      <c r="D9540">
        <v>2545</v>
      </c>
      <c r="E9540" t="s">
        <v>11</v>
      </c>
      <c r="F9540">
        <v>8</v>
      </c>
      <c r="G9540">
        <v>15</v>
      </c>
      <c r="H9540">
        <f t="shared" ref="H9540:H9603" si="301">F9540-G9540</f>
        <v>-7</v>
      </c>
    </row>
    <row r="9541" spans="1:8" x14ac:dyDescent="0.2">
      <c r="A9541" t="s">
        <v>7</v>
      </c>
      <c r="B9541" t="s">
        <v>29</v>
      </c>
      <c r="C9541" t="str">
        <f t="shared" si="300"/>
        <v>No cumple</v>
      </c>
      <c r="D9541">
        <v>3192</v>
      </c>
      <c r="E9541" t="s">
        <v>10</v>
      </c>
      <c r="F9541">
        <v>8</v>
      </c>
      <c r="G9541">
        <v>20</v>
      </c>
      <c r="H9541">
        <f t="shared" si="301"/>
        <v>-12</v>
      </c>
    </row>
    <row r="9542" spans="1:8" x14ac:dyDescent="0.2">
      <c r="A9542" t="s">
        <v>7</v>
      </c>
      <c r="B9542" t="s">
        <v>29</v>
      </c>
      <c r="C9542" t="str">
        <f t="shared" ref="C9542:C9605" si="302">IF(H9542&gt;=0,"Cumple","No cumple")</f>
        <v>No cumple</v>
      </c>
      <c r="D9542">
        <v>9325</v>
      </c>
      <c r="E9542" t="s">
        <v>11</v>
      </c>
      <c r="F9542">
        <v>8</v>
      </c>
      <c r="G9542">
        <v>15</v>
      </c>
      <c r="H9542">
        <f t="shared" si="301"/>
        <v>-7</v>
      </c>
    </row>
    <row r="9543" spans="1:8" x14ac:dyDescent="0.2">
      <c r="A9543" t="s">
        <v>7</v>
      </c>
      <c r="B9543" t="s">
        <v>29</v>
      </c>
      <c r="C9543" t="str">
        <f t="shared" si="302"/>
        <v>No cumple</v>
      </c>
      <c r="D9543">
        <v>9800</v>
      </c>
      <c r="E9543" t="s">
        <v>11</v>
      </c>
      <c r="F9543">
        <v>8</v>
      </c>
      <c r="G9543">
        <v>15</v>
      </c>
      <c r="H9543">
        <f t="shared" si="301"/>
        <v>-7</v>
      </c>
    </row>
    <row r="9544" spans="1:8" x14ac:dyDescent="0.2">
      <c r="A9544" t="s">
        <v>7</v>
      </c>
      <c r="B9544" t="s">
        <v>29</v>
      </c>
      <c r="C9544" t="str">
        <f t="shared" si="302"/>
        <v>No cumple</v>
      </c>
      <c r="D9544">
        <v>1131</v>
      </c>
      <c r="E9544" t="s">
        <v>12</v>
      </c>
      <c r="F9544">
        <v>7</v>
      </c>
      <c r="G9544">
        <v>20</v>
      </c>
      <c r="H9544">
        <f t="shared" si="301"/>
        <v>-13</v>
      </c>
    </row>
    <row r="9545" spans="1:8" x14ac:dyDescent="0.2">
      <c r="A9545" t="s">
        <v>7</v>
      </c>
      <c r="B9545" t="s">
        <v>29</v>
      </c>
      <c r="C9545" t="str">
        <f t="shared" si="302"/>
        <v>No cumple</v>
      </c>
      <c r="D9545">
        <v>3016</v>
      </c>
      <c r="E9545" t="s">
        <v>11</v>
      </c>
      <c r="F9545">
        <v>7</v>
      </c>
      <c r="G9545">
        <v>15</v>
      </c>
      <c r="H9545">
        <f t="shared" si="301"/>
        <v>-8</v>
      </c>
    </row>
    <row r="9546" spans="1:8" x14ac:dyDescent="0.2">
      <c r="A9546" t="s">
        <v>7</v>
      </c>
      <c r="B9546" t="s">
        <v>29</v>
      </c>
      <c r="C9546" t="str">
        <f t="shared" si="302"/>
        <v>No cumple</v>
      </c>
      <c r="D9546">
        <v>1583</v>
      </c>
      <c r="E9546" t="s">
        <v>11</v>
      </c>
      <c r="F9546">
        <v>6</v>
      </c>
      <c r="G9546">
        <v>15</v>
      </c>
      <c r="H9546">
        <f t="shared" si="301"/>
        <v>-9</v>
      </c>
    </row>
    <row r="9547" spans="1:8" x14ac:dyDescent="0.2">
      <c r="A9547" t="s">
        <v>7</v>
      </c>
      <c r="B9547" t="s">
        <v>29</v>
      </c>
      <c r="C9547" t="str">
        <f t="shared" si="302"/>
        <v>No cumple</v>
      </c>
      <c r="D9547">
        <v>3613</v>
      </c>
      <c r="E9547" t="s">
        <v>10</v>
      </c>
      <c r="F9547">
        <v>6</v>
      </c>
      <c r="G9547">
        <v>15</v>
      </c>
      <c r="H9547">
        <f t="shared" si="301"/>
        <v>-9</v>
      </c>
    </row>
    <row r="9548" spans="1:8" x14ac:dyDescent="0.2">
      <c r="A9548" t="s">
        <v>7</v>
      </c>
      <c r="B9548" t="s">
        <v>29</v>
      </c>
      <c r="C9548" t="str">
        <f t="shared" si="302"/>
        <v>No cumple</v>
      </c>
      <c r="D9548">
        <v>3671</v>
      </c>
      <c r="E9548" t="s">
        <v>12</v>
      </c>
      <c r="F9548">
        <v>6</v>
      </c>
      <c r="G9548">
        <v>15</v>
      </c>
      <c r="H9548">
        <f t="shared" si="301"/>
        <v>-9</v>
      </c>
    </row>
    <row r="9549" spans="1:8" x14ac:dyDescent="0.2">
      <c r="A9549" t="s">
        <v>7</v>
      </c>
      <c r="B9549" t="s">
        <v>29</v>
      </c>
      <c r="C9549" t="str">
        <f t="shared" si="302"/>
        <v>No cumple</v>
      </c>
      <c r="D9549">
        <v>9981</v>
      </c>
      <c r="E9549" t="s">
        <v>10</v>
      </c>
      <c r="F9549">
        <v>6</v>
      </c>
      <c r="G9549">
        <v>15</v>
      </c>
      <c r="H9549">
        <f t="shared" si="301"/>
        <v>-9</v>
      </c>
    </row>
    <row r="9550" spans="1:8" x14ac:dyDescent="0.2">
      <c r="A9550" t="s">
        <v>7</v>
      </c>
      <c r="B9550" t="s">
        <v>29</v>
      </c>
      <c r="C9550" t="str">
        <f t="shared" si="302"/>
        <v>No cumple</v>
      </c>
      <c r="D9550">
        <v>1896</v>
      </c>
      <c r="E9550" t="s">
        <v>11</v>
      </c>
      <c r="F9550">
        <v>5</v>
      </c>
      <c r="G9550">
        <v>15</v>
      </c>
      <c r="H9550">
        <f t="shared" si="301"/>
        <v>-10</v>
      </c>
    </row>
    <row r="9551" spans="1:8" x14ac:dyDescent="0.2">
      <c r="A9551" t="s">
        <v>7</v>
      </c>
      <c r="B9551" t="s">
        <v>29</v>
      </c>
      <c r="C9551" t="str">
        <f t="shared" si="302"/>
        <v>No cumple</v>
      </c>
      <c r="D9551">
        <v>3370</v>
      </c>
      <c r="E9551" t="s">
        <v>11</v>
      </c>
      <c r="F9551">
        <v>5</v>
      </c>
      <c r="G9551">
        <v>15</v>
      </c>
      <c r="H9551">
        <f t="shared" si="301"/>
        <v>-10</v>
      </c>
    </row>
    <row r="9552" spans="1:8" x14ac:dyDescent="0.2">
      <c r="A9552" t="s">
        <v>7</v>
      </c>
      <c r="B9552" t="s">
        <v>29</v>
      </c>
      <c r="C9552" t="str">
        <f t="shared" si="302"/>
        <v>No cumple</v>
      </c>
      <c r="D9552">
        <v>3599</v>
      </c>
      <c r="E9552" t="s">
        <v>11</v>
      </c>
      <c r="F9552">
        <v>5</v>
      </c>
      <c r="G9552">
        <v>15</v>
      </c>
      <c r="H9552">
        <f t="shared" si="301"/>
        <v>-10</v>
      </c>
    </row>
    <row r="9553" spans="1:8" x14ac:dyDescent="0.2">
      <c r="A9553" t="s">
        <v>7</v>
      </c>
      <c r="B9553" t="s">
        <v>29</v>
      </c>
      <c r="C9553" t="str">
        <f t="shared" si="302"/>
        <v>No cumple</v>
      </c>
      <c r="D9553">
        <v>9129</v>
      </c>
      <c r="E9553" t="s">
        <v>10</v>
      </c>
      <c r="F9553">
        <v>5</v>
      </c>
      <c r="G9553">
        <v>15</v>
      </c>
      <c r="H9553">
        <f t="shared" si="301"/>
        <v>-10</v>
      </c>
    </row>
    <row r="9554" spans="1:8" x14ac:dyDescent="0.2">
      <c r="A9554" t="s">
        <v>7</v>
      </c>
      <c r="B9554" t="s">
        <v>29</v>
      </c>
      <c r="C9554" t="str">
        <f t="shared" si="302"/>
        <v>No cumple</v>
      </c>
      <c r="D9554">
        <v>9633</v>
      </c>
      <c r="E9554" t="s">
        <v>11</v>
      </c>
      <c r="F9554">
        <v>5</v>
      </c>
      <c r="G9554">
        <v>20</v>
      </c>
      <c r="H9554">
        <f t="shared" si="301"/>
        <v>-15</v>
      </c>
    </row>
    <row r="9555" spans="1:8" x14ac:dyDescent="0.2">
      <c r="A9555" t="s">
        <v>7</v>
      </c>
      <c r="B9555" t="s">
        <v>29</v>
      </c>
      <c r="C9555" t="str">
        <f t="shared" si="302"/>
        <v>No cumple</v>
      </c>
      <c r="D9555">
        <v>1809</v>
      </c>
      <c r="E9555" t="s">
        <v>11</v>
      </c>
      <c r="F9555">
        <v>4</v>
      </c>
      <c r="G9555">
        <v>15</v>
      </c>
      <c r="H9555">
        <f t="shared" si="301"/>
        <v>-11</v>
      </c>
    </row>
    <row r="9556" spans="1:8" x14ac:dyDescent="0.2">
      <c r="A9556" t="s">
        <v>7</v>
      </c>
      <c r="B9556" t="s">
        <v>29</v>
      </c>
      <c r="C9556" t="str">
        <f t="shared" si="302"/>
        <v>No cumple</v>
      </c>
      <c r="D9556">
        <v>3649</v>
      </c>
      <c r="E9556" t="s">
        <v>12</v>
      </c>
      <c r="F9556">
        <v>4</v>
      </c>
      <c r="G9556">
        <v>15</v>
      </c>
      <c r="H9556">
        <f t="shared" si="301"/>
        <v>-11</v>
      </c>
    </row>
    <row r="9557" spans="1:8" x14ac:dyDescent="0.2">
      <c r="A9557" t="s">
        <v>7</v>
      </c>
      <c r="B9557" t="s">
        <v>29</v>
      </c>
      <c r="C9557" t="str">
        <f t="shared" si="302"/>
        <v>No cumple</v>
      </c>
      <c r="D9557">
        <v>3953</v>
      </c>
      <c r="E9557" t="s">
        <v>11</v>
      </c>
      <c r="F9557">
        <v>4</v>
      </c>
      <c r="G9557">
        <v>15</v>
      </c>
      <c r="H9557">
        <f t="shared" si="301"/>
        <v>-11</v>
      </c>
    </row>
    <row r="9558" spans="1:8" x14ac:dyDescent="0.2">
      <c r="A9558" t="s">
        <v>7</v>
      </c>
      <c r="B9558" t="s">
        <v>29</v>
      </c>
      <c r="C9558" t="str">
        <f t="shared" si="302"/>
        <v>No cumple</v>
      </c>
      <c r="D9558">
        <v>9354</v>
      </c>
      <c r="E9558" t="s">
        <v>11</v>
      </c>
      <c r="F9558">
        <v>3</v>
      </c>
      <c r="G9558">
        <v>15</v>
      </c>
      <c r="H9558">
        <f t="shared" si="301"/>
        <v>-12</v>
      </c>
    </row>
    <row r="9559" spans="1:8" x14ac:dyDescent="0.2">
      <c r="A9559" t="s">
        <v>7</v>
      </c>
      <c r="B9559" t="s">
        <v>29</v>
      </c>
      <c r="C9559" t="str">
        <f t="shared" si="302"/>
        <v>No cumple</v>
      </c>
      <c r="D9559">
        <v>2488</v>
      </c>
      <c r="E9559" t="s">
        <v>10</v>
      </c>
      <c r="F9559">
        <v>2</v>
      </c>
      <c r="G9559">
        <v>15</v>
      </c>
      <c r="H9559">
        <f t="shared" si="301"/>
        <v>-13</v>
      </c>
    </row>
    <row r="9560" spans="1:8" x14ac:dyDescent="0.2">
      <c r="A9560" t="s">
        <v>7</v>
      </c>
      <c r="B9560" t="s">
        <v>29</v>
      </c>
      <c r="C9560" t="str">
        <f t="shared" si="302"/>
        <v>No cumple</v>
      </c>
      <c r="D9560">
        <v>2930</v>
      </c>
      <c r="E9560" t="s">
        <v>11</v>
      </c>
      <c r="F9560">
        <v>2</v>
      </c>
      <c r="G9560">
        <v>15</v>
      </c>
      <c r="H9560">
        <f t="shared" si="301"/>
        <v>-13</v>
      </c>
    </row>
    <row r="9561" spans="1:8" x14ac:dyDescent="0.2">
      <c r="A9561" t="s">
        <v>7</v>
      </c>
      <c r="B9561" t="s">
        <v>29</v>
      </c>
      <c r="C9561" t="str">
        <f t="shared" si="302"/>
        <v>No cumple</v>
      </c>
      <c r="D9561">
        <v>3003</v>
      </c>
      <c r="E9561" t="s">
        <v>11</v>
      </c>
      <c r="F9561">
        <v>2</v>
      </c>
      <c r="G9561">
        <v>15</v>
      </c>
      <c r="H9561">
        <f t="shared" si="301"/>
        <v>-13</v>
      </c>
    </row>
    <row r="9562" spans="1:8" x14ac:dyDescent="0.2">
      <c r="A9562" t="s">
        <v>7</v>
      </c>
      <c r="B9562" t="s">
        <v>29</v>
      </c>
      <c r="C9562" t="str">
        <f t="shared" si="302"/>
        <v>No cumple</v>
      </c>
      <c r="D9562">
        <v>3070</v>
      </c>
      <c r="E9562" t="s">
        <v>10</v>
      </c>
      <c r="F9562">
        <v>2</v>
      </c>
      <c r="G9562">
        <v>15</v>
      </c>
      <c r="H9562">
        <f t="shared" si="301"/>
        <v>-13</v>
      </c>
    </row>
    <row r="9563" spans="1:8" x14ac:dyDescent="0.2">
      <c r="A9563" t="s">
        <v>7</v>
      </c>
      <c r="B9563" t="s">
        <v>29</v>
      </c>
      <c r="C9563" t="str">
        <f t="shared" si="302"/>
        <v>No cumple</v>
      </c>
      <c r="D9563">
        <v>3636</v>
      </c>
      <c r="E9563" t="s">
        <v>12</v>
      </c>
      <c r="F9563">
        <v>2</v>
      </c>
      <c r="G9563">
        <v>15</v>
      </c>
      <c r="H9563">
        <f t="shared" si="301"/>
        <v>-13</v>
      </c>
    </row>
    <row r="9564" spans="1:8" x14ac:dyDescent="0.2">
      <c r="A9564" t="s">
        <v>7</v>
      </c>
      <c r="B9564" t="s">
        <v>29</v>
      </c>
      <c r="C9564" t="str">
        <f t="shared" si="302"/>
        <v>No cumple</v>
      </c>
      <c r="D9564">
        <v>3673</v>
      </c>
      <c r="E9564" t="s">
        <v>11</v>
      </c>
      <c r="F9564">
        <v>2</v>
      </c>
      <c r="G9564">
        <v>15</v>
      </c>
      <c r="H9564">
        <f t="shared" si="301"/>
        <v>-13</v>
      </c>
    </row>
    <row r="9565" spans="1:8" x14ac:dyDescent="0.2">
      <c r="A9565" t="s">
        <v>7</v>
      </c>
      <c r="B9565" t="s">
        <v>29</v>
      </c>
      <c r="C9565" t="str">
        <f t="shared" si="302"/>
        <v>No cumple</v>
      </c>
      <c r="D9565">
        <v>9026</v>
      </c>
      <c r="E9565" t="s">
        <v>10</v>
      </c>
      <c r="F9565">
        <v>2</v>
      </c>
      <c r="G9565">
        <v>15</v>
      </c>
      <c r="H9565">
        <f t="shared" si="301"/>
        <v>-13</v>
      </c>
    </row>
    <row r="9566" spans="1:8" x14ac:dyDescent="0.2">
      <c r="A9566" t="s">
        <v>7</v>
      </c>
      <c r="B9566" t="s">
        <v>29</v>
      </c>
      <c r="C9566" t="str">
        <f t="shared" si="302"/>
        <v>No cumple</v>
      </c>
      <c r="D9566">
        <v>3548</v>
      </c>
      <c r="E9566" t="s">
        <v>10</v>
      </c>
      <c r="F9566">
        <v>1</v>
      </c>
      <c r="G9566">
        <v>15</v>
      </c>
      <c r="H9566">
        <f t="shared" si="301"/>
        <v>-14</v>
      </c>
    </row>
    <row r="9567" spans="1:8" x14ac:dyDescent="0.2">
      <c r="A9567" t="s">
        <v>7</v>
      </c>
      <c r="B9567" t="s">
        <v>29</v>
      </c>
      <c r="C9567" t="str">
        <f t="shared" si="302"/>
        <v>No cumple</v>
      </c>
      <c r="D9567">
        <v>3606</v>
      </c>
      <c r="E9567" t="s">
        <v>12</v>
      </c>
      <c r="F9567">
        <v>1</v>
      </c>
      <c r="G9567">
        <v>15</v>
      </c>
      <c r="H9567">
        <f t="shared" si="301"/>
        <v>-14</v>
      </c>
    </row>
    <row r="9568" spans="1:8" x14ac:dyDescent="0.2">
      <c r="A9568" t="s">
        <v>7</v>
      </c>
      <c r="B9568" t="s">
        <v>29</v>
      </c>
      <c r="C9568" t="str">
        <f t="shared" si="302"/>
        <v>No cumple</v>
      </c>
      <c r="D9568">
        <v>3881</v>
      </c>
      <c r="E9568" t="s">
        <v>11</v>
      </c>
      <c r="F9568">
        <v>1</v>
      </c>
      <c r="G9568">
        <v>15</v>
      </c>
      <c r="H9568">
        <f t="shared" si="301"/>
        <v>-14</v>
      </c>
    </row>
    <row r="9569" spans="1:8" x14ac:dyDescent="0.2">
      <c r="A9569" t="s">
        <v>7</v>
      </c>
      <c r="B9569" t="s">
        <v>29</v>
      </c>
      <c r="C9569" t="str">
        <f t="shared" si="302"/>
        <v>No cumple</v>
      </c>
      <c r="D9569">
        <v>3954</v>
      </c>
      <c r="E9569" t="s">
        <v>11</v>
      </c>
      <c r="F9569">
        <v>1</v>
      </c>
      <c r="G9569">
        <v>15</v>
      </c>
      <c r="H9569">
        <f t="shared" si="301"/>
        <v>-14</v>
      </c>
    </row>
    <row r="9570" spans="1:8" x14ac:dyDescent="0.2">
      <c r="A9570" t="s">
        <v>18</v>
      </c>
      <c r="B9570" t="s">
        <v>29</v>
      </c>
      <c r="C9570" t="str">
        <f t="shared" si="302"/>
        <v>No cumple</v>
      </c>
      <c r="D9570">
        <v>1598</v>
      </c>
      <c r="E9570" t="s">
        <v>10</v>
      </c>
      <c r="F9570">
        <v>0</v>
      </c>
      <c r="G9570">
        <v>15</v>
      </c>
      <c r="H9570">
        <f t="shared" si="301"/>
        <v>-15</v>
      </c>
    </row>
    <row r="9571" spans="1:8" x14ac:dyDescent="0.2">
      <c r="A9571" t="s">
        <v>18</v>
      </c>
      <c r="B9571" t="s">
        <v>29</v>
      </c>
      <c r="C9571" t="str">
        <f t="shared" si="302"/>
        <v>No cumple</v>
      </c>
      <c r="D9571">
        <v>1772</v>
      </c>
      <c r="E9571" t="s">
        <v>11</v>
      </c>
      <c r="F9571">
        <v>0</v>
      </c>
      <c r="G9571">
        <v>15</v>
      </c>
      <c r="H9571">
        <f t="shared" si="301"/>
        <v>-15</v>
      </c>
    </row>
    <row r="9572" spans="1:8" x14ac:dyDescent="0.2">
      <c r="A9572" t="s">
        <v>18</v>
      </c>
      <c r="B9572" t="s">
        <v>29</v>
      </c>
      <c r="C9572" t="str">
        <f t="shared" si="302"/>
        <v>Cumple</v>
      </c>
      <c r="D9572">
        <v>3036</v>
      </c>
      <c r="E9572" t="s">
        <v>11</v>
      </c>
      <c r="F9572" s="9">
        <v>15</v>
      </c>
      <c r="G9572">
        <v>15</v>
      </c>
      <c r="H9572">
        <f t="shared" si="301"/>
        <v>0</v>
      </c>
    </row>
    <row r="9573" spans="1:8" x14ac:dyDescent="0.2">
      <c r="A9573" t="s">
        <v>18</v>
      </c>
      <c r="B9573" t="s">
        <v>29</v>
      </c>
      <c r="C9573" t="str">
        <f t="shared" si="302"/>
        <v>No cumple</v>
      </c>
      <c r="D9573">
        <v>3230</v>
      </c>
      <c r="E9573" t="s">
        <v>11</v>
      </c>
      <c r="F9573">
        <v>0</v>
      </c>
      <c r="G9573">
        <v>15</v>
      </c>
      <c r="H9573">
        <f t="shared" si="301"/>
        <v>-15</v>
      </c>
    </row>
    <row r="9574" spans="1:8" x14ac:dyDescent="0.2">
      <c r="A9574" t="s">
        <v>18</v>
      </c>
      <c r="B9574" t="s">
        <v>29</v>
      </c>
      <c r="C9574" t="str">
        <f t="shared" si="302"/>
        <v>No cumple</v>
      </c>
      <c r="D9574">
        <v>3242</v>
      </c>
      <c r="E9574" t="s">
        <v>12</v>
      </c>
      <c r="F9574">
        <v>0</v>
      </c>
      <c r="G9574">
        <v>15</v>
      </c>
      <c r="H9574">
        <f t="shared" si="301"/>
        <v>-15</v>
      </c>
    </row>
    <row r="9575" spans="1:8" x14ac:dyDescent="0.2">
      <c r="A9575" t="s">
        <v>18</v>
      </c>
      <c r="B9575" t="s">
        <v>29</v>
      </c>
      <c r="C9575" t="str">
        <f t="shared" si="302"/>
        <v>No cumple</v>
      </c>
      <c r="D9575">
        <v>3357</v>
      </c>
      <c r="E9575" t="s">
        <v>11</v>
      </c>
      <c r="F9575">
        <v>0</v>
      </c>
      <c r="G9575">
        <v>15</v>
      </c>
      <c r="H9575">
        <f t="shared" si="301"/>
        <v>-15</v>
      </c>
    </row>
    <row r="9576" spans="1:8" x14ac:dyDescent="0.2">
      <c r="A9576" t="s">
        <v>19</v>
      </c>
      <c r="B9576" t="s">
        <v>29</v>
      </c>
      <c r="C9576" t="str">
        <f t="shared" si="302"/>
        <v>No cumple</v>
      </c>
      <c r="D9576">
        <v>3520</v>
      </c>
      <c r="E9576" t="s">
        <v>11</v>
      </c>
      <c r="F9576">
        <v>0</v>
      </c>
      <c r="G9576">
        <v>15</v>
      </c>
      <c r="H9576">
        <f t="shared" si="301"/>
        <v>-15</v>
      </c>
    </row>
    <row r="9577" spans="1:8" x14ac:dyDescent="0.2">
      <c r="A9577" t="s">
        <v>18</v>
      </c>
      <c r="B9577" t="s">
        <v>29</v>
      </c>
      <c r="C9577" t="str">
        <f t="shared" si="302"/>
        <v>No cumple</v>
      </c>
      <c r="D9577">
        <v>3569</v>
      </c>
      <c r="E9577" t="s">
        <v>11</v>
      </c>
      <c r="F9577">
        <v>0</v>
      </c>
      <c r="G9577">
        <v>15</v>
      </c>
      <c r="H9577">
        <f t="shared" si="301"/>
        <v>-15</v>
      </c>
    </row>
    <row r="9578" spans="1:8" x14ac:dyDescent="0.2">
      <c r="A9578" t="s">
        <v>18</v>
      </c>
      <c r="B9578" t="s">
        <v>29</v>
      </c>
      <c r="C9578" t="str">
        <f t="shared" si="302"/>
        <v>No cumple</v>
      </c>
      <c r="D9578">
        <v>3650</v>
      </c>
      <c r="E9578" t="s">
        <v>11</v>
      </c>
      <c r="F9578">
        <v>0</v>
      </c>
      <c r="G9578">
        <v>15</v>
      </c>
      <c r="H9578">
        <f t="shared" si="301"/>
        <v>-15</v>
      </c>
    </row>
    <row r="9579" spans="1:8" x14ac:dyDescent="0.2">
      <c r="A9579" t="s">
        <v>7</v>
      </c>
      <c r="B9579" t="s">
        <v>29</v>
      </c>
      <c r="C9579" t="str">
        <f t="shared" si="302"/>
        <v>No cumple</v>
      </c>
      <c r="D9579">
        <v>3679</v>
      </c>
      <c r="E9579" t="s">
        <v>11</v>
      </c>
      <c r="F9579">
        <v>0</v>
      </c>
      <c r="G9579">
        <v>15</v>
      </c>
      <c r="H9579">
        <f t="shared" si="301"/>
        <v>-15</v>
      </c>
    </row>
    <row r="9580" spans="1:8" x14ac:dyDescent="0.2">
      <c r="A9580" t="s">
        <v>19</v>
      </c>
      <c r="B9580" t="s">
        <v>29</v>
      </c>
      <c r="C9580" t="str">
        <f t="shared" si="302"/>
        <v>No cumple</v>
      </c>
      <c r="D9580">
        <v>3725</v>
      </c>
      <c r="E9580" t="s">
        <v>11</v>
      </c>
      <c r="F9580">
        <v>0</v>
      </c>
      <c r="G9580">
        <v>15</v>
      </c>
      <c r="H9580">
        <f t="shared" si="301"/>
        <v>-15</v>
      </c>
    </row>
    <row r="9581" spans="1:8" x14ac:dyDescent="0.2">
      <c r="A9581" t="s">
        <v>7</v>
      </c>
      <c r="B9581" t="s">
        <v>29</v>
      </c>
      <c r="C9581" t="str">
        <f t="shared" si="302"/>
        <v>No cumple</v>
      </c>
      <c r="D9581">
        <v>3748</v>
      </c>
      <c r="E9581" t="s">
        <v>11</v>
      </c>
      <c r="F9581">
        <v>0</v>
      </c>
      <c r="G9581">
        <v>15</v>
      </c>
      <c r="H9581">
        <f t="shared" si="301"/>
        <v>-15</v>
      </c>
    </row>
    <row r="9582" spans="1:8" x14ac:dyDescent="0.2">
      <c r="A9582" t="s">
        <v>18</v>
      </c>
      <c r="B9582" t="s">
        <v>29</v>
      </c>
      <c r="C9582" t="str">
        <f t="shared" si="302"/>
        <v>No cumple</v>
      </c>
      <c r="D9582">
        <v>3751</v>
      </c>
      <c r="E9582" t="s">
        <v>11</v>
      </c>
      <c r="F9582">
        <v>0</v>
      </c>
      <c r="G9582">
        <v>15</v>
      </c>
      <c r="H9582">
        <f t="shared" si="301"/>
        <v>-15</v>
      </c>
    </row>
    <row r="9583" spans="1:8" x14ac:dyDescent="0.2">
      <c r="A9583" t="s">
        <v>18</v>
      </c>
      <c r="B9583" t="s">
        <v>29</v>
      </c>
      <c r="C9583" t="str">
        <f t="shared" si="302"/>
        <v>No cumple</v>
      </c>
      <c r="D9583">
        <v>3787</v>
      </c>
      <c r="E9583" t="s">
        <v>12</v>
      </c>
      <c r="F9583">
        <v>0</v>
      </c>
      <c r="G9583">
        <v>15</v>
      </c>
      <c r="H9583">
        <f t="shared" si="301"/>
        <v>-15</v>
      </c>
    </row>
    <row r="9584" spans="1:8" x14ac:dyDescent="0.2">
      <c r="A9584" t="s">
        <v>18</v>
      </c>
      <c r="B9584" t="s">
        <v>29</v>
      </c>
      <c r="C9584" t="str">
        <f t="shared" si="302"/>
        <v>No cumple</v>
      </c>
      <c r="D9584">
        <v>3882</v>
      </c>
      <c r="E9584" t="s">
        <v>11</v>
      </c>
      <c r="F9584">
        <v>0</v>
      </c>
      <c r="G9584">
        <v>15</v>
      </c>
      <c r="H9584">
        <f t="shared" si="301"/>
        <v>-15</v>
      </c>
    </row>
    <row r="9585" spans="1:8" x14ac:dyDescent="0.2">
      <c r="A9585" t="s">
        <v>19</v>
      </c>
      <c r="B9585" t="s">
        <v>29</v>
      </c>
      <c r="C9585" t="str">
        <f t="shared" si="302"/>
        <v>No cumple</v>
      </c>
      <c r="D9585">
        <v>3910</v>
      </c>
      <c r="E9585" t="s">
        <v>11</v>
      </c>
      <c r="F9585">
        <v>0</v>
      </c>
      <c r="G9585">
        <v>15</v>
      </c>
      <c r="H9585">
        <f t="shared" si="301"/>
        <v>-15</v>
      </c>
    </row>
    <row r="9586" spans="1:8" x14ac:dyDescent="0.2">
      <c r="A9586" t="s">
        <v>18</v>
      </c>
      <c r="B9586" t="s">
        <v>29</v>
      </c>
      <c r="C9586" t="str">
        <f t="shared" si="302"/>
        <v>No cumple</v>
      </c>
      <c r="D9586">
        <v>3921</v>
      </c>
      <c r="E9586" t="s">
        <v>11</v>
      </c>
      <c r="F9586">
        <v>0</v>
      </c>
      <c r="G9586">
        <v>15</v>
      </c>
      <c r="H9586">
        <f t="shared" si="301"/>
        <v>-15</v>
      </c>
    </row>
    <row r="9587" spans="1:8" x14ac:dyDescent="0.2">
      <c r="A9587" t="s">
        <v>18</v>
      </c>
      <c r="B9587" t="s">
        <v>29</v>
      </c>
      <c r="C9587" t="str">
        <f t="shared" si="302"/>
        <v>No cumple</v>
      </c>
      <c r="D9587">
        <v>3923</v>
      </c>
      <c r="E9587" t="s">
        <v>11</v>
      </c>
      <c r="F9587">
        <v>0</v>
      </c>
      <c r="G9587">
        <v>15</v>
      </c>
      <c r="H9587">
        <f t="shared" si="301"/>
        <v>-15</v>
      </c>
    </row>
    <row r="9588" spans="1:8" x14ac:dyDescent="0.2">
      <c r="A9588" t="s">
        <v>18</v>
      </c>
      <c r="B9588" t="s">
        <v>29</v>
      </c>
      <c r="C9588" t="str">
        <f t="shared" si="302"/>
        <v>No cumple</v>
      </c>
      <c r="D9588">
        <v>3935</v>
      </c>
      <c r="E9588" t="s">
        <v>11</v>
      </c>
      <c r="F9588">
        <v>0</v>
      </c>
      <c r="G9588">
        <v>15</v>
      </c>
      <c r="H9588">
        <f t="shared" si="301"/>
        <v>-15</v>
      </c>
    </row>
    <row r="9589" spans="1:8" x14ac:dyDescent="0.2">
      <c r="A9589" t="s">
        <v>7</v>
      </c>
      <c r="B9589" t="s">
        <v>29</v>
      </c>
      <c r="C9589" t="str">
        <f t="shared" si="302"/>
        <v>No cumple</v>
      </c>
      <c r="D9589">
        <v>9689</v>
      </c>
      <c r="E9589" t="s">
        <v>11</v>
      </c>
      <c r="F9589">
        <v>0</v>
      </c>
      <c r="G9589">
        <v>15</v>
      </c>
      <c r="H9589">
        <f t="shared" si="301"/>
        <v>-15</v>
      </c>
    </row>
    <row r="9590" spans="1:8" x14ac:dyDescent="0.2">
      <c r="A9590" t="s">
        <v>18</v>
      </c>
      <c r="B9590" t="s">
        <v>29</v>
      </c>
      <c r="C9590" t="str">
        <f t="shared" si="302"/>
        <v>No cumple</v>
      </c>
      <c r="D9590">
        <v>9892</v>
      </c>
      <c r="E9590" t="s">
        <v>11</v>
      </c>
      <c r="F9590">
        <v>0</v>
      </c>
      <c r="G9590">
        <v>15</v>
      </c>
      <c r="H9590">
        <f t="shared" si="301"/>
        <v>-15</v>
      </c>
    </row>
    <row r="9591" spans="1:8" x14ac:dyDescent="0.2">
      <c r="A9591" t="s">
        <v>7</v>
      </c>
      <c r="B9591" t="s">
        <v>29</v>
      </c>
      <c r="C9591" t="str">
        <f t="shared" si="302"/>
        <v>No cumple</v>
      </c>
      <c r="D9591">
        <v>9894</v>
      </c>
      <c r="E9591" t="s">
        <v>11</v>
      </c>
      <c r="F9591">
        <v>0</v>
      </c>
      <c r="G9591">
        <v>15</v>
      </c>
      <c r="H9591">
        <f t="shared" si="301"/>
        <v>-15</v>
      </c>
    </row>
    <row r="9592" spans="1:8" x14ac:dyDescent="0.2">
      <c r="A9592" t="s">
        <v>18</v>
      </c>
      <c r="B9592" t="s">
        <v>29</v>
      </c>
      <c r="C9592" t="str">
        <f t="shared" si="302"/>
        <v>No cumple</v>
      </c>
      <c r="D9592">
        <v>957</v>
      </c>
      <c r="E9592" t="s">
        <v>12</v>
      </c>
      <c r="F9592">
        <v>0</v>
      </c>
      <c r="G9592">
        <v>15</v>
      </c>
      <c r="H9592">
        <f t="shared" si="301"/>
        <v>-15</v>
      </c>
    </row>
    <row r="9593" spans="1:8" x14ac:dyDescent="0.2">
      <c r="A9593" t="s">
        <v>7</v>
      </c>
      <c r="B9593" t="s">
        <v>29</v>
      </c>
      <c r="C9593" t="str">
        <f t="shared" si="302"/>
        <v>No cumple</v>
      </c>
      <c r="D9593">
        <v>3982</v>
      </c>
      <c r="E9593" t="s">
        <v>11</v>
      </c>
      <c r="F9593">
        <v>0</v>
      </c>
      <c r="G9593">
        <v>15</v>
      </c>
      <c r="H9593">
        <f t="shared" si="301"/>
        <v>-15</v>
      </c>
    </row>
    <row r="9594" spans="1:8" x14ac:dyDescent="0.2">
      <c r="A9594" t="s">
        <v>7</v>
      </c>
      <c r="B9594" t="s">
        <v>29</v>
      </c>
      <c r="C9594" t="str">
        <f t="shared" si="302"/>
        <v>Cumple</v>
      </c>
      <c r="D9594">
        <v>3691</v>
      </c>
      <c r="E9594" t="s">
        <v>13</v>
      </c>
      <c r="F9594">
        <v>14</v>
      </c>
      <c r="G9594">
        <v>6</v>
      </c>
      <c r="H9594">
        <f t="shared" si="301"/>
        <v>8</v>
      </c>
    </row>
    <row r="9595" spans="1:8" x14ac:dyDescent="0.2">
      <c r="A9595" t="s">
        <v>7</v>
      </c>
      <c r="B9595" t="s">
        <v>29</v>
      </c>
      <c r="C9595" t="str">
        <f t="shared" si="302"/>
        <v>Cumple</v>
      </c>
      <c r="D9595">
        <v>1447</v>
      </c>
      <c r="E9595" t="s">
        <v>13</v>
      </c>
      <c r="F9595">
        <v>13</v>
      </c>
      <c r="G9595">
        <v>6</v>
      </c>
      <c r="H9595">
        <f t="shared" si="301"/>
        <v>7</v>
      </c>
    </row>
    <row r="9596" spans="1:8" x14ac:dyDescent="0.2">
      <c r="A9596" t="s">
        <v>7</v>
      </c>
      <c r="B9596" t="s">
        <v>29</v>
      </c>
      <c r="C9596" t="str">
        <f t="shared" si="302"/>
        <v>Cumple</v>
      </c>
      <c r="D9596">
        <v>1890</v>
      </c>
      <c r="E9596" t="s">
        <v>13</v>
      </c>
      <c r="F9596">
        <v>13</v>
      </c>
      <c r="G9596">
        <v>6</v>
      </c>
      <c r="H9596">
        <f t="shared" si="301"/>
        <v>7</v>
      </c>
    </row>
    <row r="9597" spans="1:8" x14ac:dyDescent="0.2">
      <c r="A9597" t="s">
        <v>7</v>
      </c>
      <c r="B9597" t="s">
        <v>29</v>
      </c>
      <c r="C9597" t="str">
        <f t="shared" si="302"/>
        <v>Cumple</v>
      </c>
      <c r="D9597">
        <v>3079</v>
      </c>
      <c r="E9597" t="s">
        <v>13</v>
      </c>
      <c r="F9597">
        <v>13</v>
      </c>
      <c r="G9597" s="33">
        <v>6</v>
      </c>
      <c r="H9597">
        <f t="shared" si="301"/>
        <v>7</v>
      </c>
    </row>
    <row r="9598" spans="1:8" x14ac:dyDescent="0.2">
      <c r="A9598" t="s">
        <v>7</v>
      </c>
      <c r="B9598" t="s">
        <v>29</v>
      </c>
      <c r="C9598" t="str">
        <f t="shared" si="302"/>
        <v>Cumple</v>
      </c>
      <c r="D9598">
        <v>763</v>
      </c>
      <c r="E9598" t="s">
        <v>13</v>
      </c>
      <c r="F9598">
        <v>12</v>
      </c>
      <c r="G9598">
        <v>6</v>
      </c>
      <c r="H9598">
        <f t="shared" si="301"/>
        <v>6</v>
      </c>
    </row>
    <row r="9599" spans="1:8" x14ac:dyDescent="0.2">
      <c r="A9599" t="s">
        <v>7</v>
      </c>
      <c r="B9599" t="s">
        <v>29</v>
      </c>
      <c r="C9599" t="str">
        <f t="shared" si="302"/>
        <v>Cumple</v>
      </c>
      <c r="D9599">
        <v>1429</v>
      </c>
      <c r="E9599" t="s">
        <v>13</v>
      </c>
      <c r="F9599">
        <v>12</v>
      </c>
      <c r="G9599">
        <v>6</v>
      </c>
      <c r="H9599">
        <f t="shared" si="301"/>
        <v>6</v>
      </c>
    </row>
    <row r="9600" spans="1:8" x14ac:dyDescent="0.2">
      <c r="A9600" t="s">
        <v>7</v>
      </c>
      <c r="B9600" t="s">
        <v>29</v>
      </c>
      <c r="C9600" t="str">
        <f t="shared" si="302"/>
        <v>Cumple</v>
      </c>
      <c r="D9600">
        <v>3662</v>
      </c>
      <c r="E9600" t="s">
        <v>13</v>
      </c>
      <c r="F9600">
        <v>12</v>
      </c>
      <c r="G9600">
        <v>6</v>
      </c>
      <c r="H9600">
        <f t="shared" si="301"/>
        <v>6</v>
      </c>
    </row>
    <row r="9601" spans="1:8" x14ac:dyDescent="0.2">
      <c r="A9601" t="s">
        <v>7</v>
      </c>
      <c r="B9601" t="s">
        <v>29</v>
      </c>
      <c r="C9601" t="str">
        <f t="shared" si="302"/>
        <v>Cumple</v>
      </c>
      <c r="D9601">
        <v>3664</v>
      </c>
      <c r="E9601" t="s">
        <v>13</v>
      </c>
      <c r="F9601">
        <v>12</v>
      </c>
      <c r="G9601">
        <v>6</v>
      </c>
      <c r="H9601">
        <f t="shared" si="301"/>
        <v>6</v>
      </c>
    </row>
    <row r="9602" spans="1:8" x14ac:dyDescent="0.2">
      <c r="A9602" t="s">
        <v>7</v>
      </c>
      <c r="B9602" t="s">
        <v>29</v>
      </c>
      <c r="C9602" t="str">
        <f t="shared" si="302"/>
        <v>Cumple</v>
      </c>
      <c r="D9602">
        <v>3771</v>
      </c>
      <c r="E9602" t="s">
        <v>13</v>
      </c>
      <c r="F9602">
        <v>12</v>
      </c>
      <c r="G9602">
        <v>6</v>
      </c>
      <c r="H9602">
        <f t="shared" si="301"/>
        <v>6</v>
      </c>
    </row>
    <row r="9603" spans="1:8" x14ac:dyDescent="0.2">
      <c r="A9603" t="s">
        <v>7</v>
      </c>
      <c r="B9603" t="s">
        <v>29</v>
      </c>
      <c r="C9603" t="str">
        <f t="shared" si="302"/>
        <v>Cumple</v>
      </c>
      <c r="D9603">
        <v>219</v>
      </c>
      <c r="E9603" t="s">
        <v>13</v>
      </c>
      <c r="F9603">
        <v>11</v>
      </c>
      <c r="G9603">
        <v>6</v>
      </c>
      <c r="H9603">
        <f t="shared" si="301"/>
        <v>5</v>
      </c>
    </row>
    <row r="9604" spans="1:8" x14ac:dyDescent="0.2">
      <c r="A9604" t="s">
        <v>7</v>
      </c>
      <c r="B9604" t="s">
        <v>29</v>
      </c>
      <c r="C9604" t="str">
        <f t="shared" si="302"/>
        <v>Cumple</v>
      </c>
      <c r="D9604">
        <v>707</v>
      </c>
      <c r="E9604" t="s">
        <v>13</v>
      </c>
      <c r="F9604">
        <v>11</v>
      </c>
      <c r="G9604">
        <v>6</v>
      </c>
      <c r="H9604">
        <f t="shared" ref="H9604:H9667" si="303">F9604-G9604</f>
        <v>5</v>
      </c>
    </row>
    <row r="9605" spans="1:8" x14ac:dyDescent="0.2">
      <c r="A9605" t="s">
        <v>7</v>
      </c>
      <c r="B9605" t="s">
        <v>29</v>
      </c>
      <c r="C9605" t="str">
        <f t="shared" si="302"/>
        <v>Cumple</v>
      </c>
      <c r="D9605">
        <v>766</v>
      </c>
      <c r="E9605" t="s">
        <v>13</v>
      </c>
      <c r="F9605">
        <v>11</v>
      </c>
      <c r="G9605">
        <v>6</v>
      </c>
      <c r="H9605">
        <f t="shared" si="303"/>
        <v>5</v>
      </c>
    </row>
    <row r="9606" spans="1:8" x14ac:dyDescent="0.2">
      <c r="A9606" t="s">
        <v>7</v>
      </c>
      <c r="B9606" t="s">
        <v>29</v>
      </c>
      <c r="C9606" t="str">
        <f t="shared" ref="C9606:C9669" si="304">IF(H9606&gt;=0,"Cumple","No cumple")</f>
        <v>Cumple</v>
      </c>
      <c r="D9606">
        <v>784</v>
      </c>
      <c r="E9606" t="s">
        <v>13</v>
      </c>
      <c r="F9606">
        <v>11</v>
      </c>
      <c r="G9606">
        <v>6</v>
      </c>
      <c r="H9606">
        <f t="shared" si="303"/>
        <v>5</v>
      </c>
    </row>
    <row r="9607" spans="1:8" x14ac:dyDescent="0.2">
      <c r="A9607" t="s">
        <v>7</v>
      </c>
      <c r="B9607" t="s">
        <v>29</v>
      </c>
      <c r="C9607" t="str">
        <f t="shared" si="304"/>
        <v>Cumple</v>
      </c>
      <c r="D9607">
        <v>1420</v>
      </c>
      <c r="E9607" t="s">
        <v>13</v>
      </c>
      <c r="F9607">
        <v>11</v>
      </c>
      <c r="G9607">
        <v>6</v>
      </c>
      <c r="H9607">
        <f t="shared" si="303"/>
        <v>5</v>
      </c>
    </row>
    <row r="9608" spans="1:8" x14ac:dyDescent="0.2">
      <c r="A9608" t="s">
        <v>7</v>
      </c>
      <c r="B9608" t="s">
        <v>29</v>
      </c>
      <c r="C9608" t="str">
        <f t="shared" si="304"/>
        <v>Cumple</v>
      </c>
      <c r="D9608">
        <v>1891</v>
      </c>
      <c r="E9608" t="s">
        <v>13</v>
      </c>
      <c r="F9608">
        <v>11</v>
      </c>
      <c r="G9608">
        <v>6</v>
      </c>
      <c r="H9608">
        <f t="shared" si="303"/>
        <v>5</v>
      </c>
    </row>
    <row r="9609" spans="1:8" x14ac:dyDescent="0.2">
      <c r="A9609" t="s">
        <v>7</v>
      </c>
      <c r="B9609" t="s">
        <v>29</v>
      </c>
      <c r="C9609" t="str">
        <f t="shared" si="304"/>
        <v>Cumple</v>
      </c>
      <c r="D9609">
        <v>2356</v>
      </c>
      <c r="E9609" t="s">
        <v>13</v>
      </c>
      <c r="F9609">
        <v>11</v>
      </c>
      <c r="G9609">
        <v>6</v>
      </c>
      <c r="H9609">
        <f t="shared" si="303"/>
        <v>5</v>
      </c>
    </row>
    <row r="9610" spans="1:8" x14ac:dyDescent="0.2">
      <c r="A9610" t="s">
        <v>7</v>
      </c>
      <c r="B9610" t="s">
        <v>29</v>
      </c>
      <c r="C9610" t="str">
        <f t="shared" si="304"/>
        <v>Cumple</v>
      </c>
      <c r="D9610">
        <v>3595</v>
      </c>
      <c r="E9610" t="s">
        <v>13</v>
      </c>
      <c r="F9610">
        <v>11</v>
      </c>
      <c r="G9610">
        <v>6</v>
      </c>
      <c r="H9610">
        <f t="shared" si="303"/>
        <v>5</v>
      </c>
    </row>
    <row r="9611" spans="1:8" x14ac:dyDescent="0.2">
      <c r="A9611" t="s">
        <v>7</v>
      </c>
      <c r="B9611" t="s">
        <v>29</v>
      </c>
      <c r="C9611" t="str">
        <f t="shared" si="304"/>
        <v>Cumple</v>
      </c>
      <c r="D9611">
        <v>9575</v>
      </c>
      <c r="E9611" t="s">
        <v>13</v>
      </c>
      <c r="F9611">
        <v>11</v>
      </c>
      <c r="G9611">
        <v>6</v>
      </c>
      <c r="H9611">
        <f t="shared" si="303"/>
        <v>5</v>
      </c>
    </row>
    <row r="9612" spans="1:8" x14ac:dyDescent="0.2">
      <c r="A9612" t="s">
        <v>7</v>
      </c>
      <c r="B9612" t="s">
        <v>29</v>
      </c>
      <c r="C9612" t="str">
        <f t="shared" si="304"/>
        <v>Cumple</v>
      </c>
      <c r="D9612">
        <v>818</v>
      </c>
      <c r="E9612" t="s">
        <v>13</v>
      </c>
      <c r="F9612">
        <v>10</v>
      </c>
      <c r="G9612">
        <v>6</v>
      </c>
      <c r="H9612">
        <f t="shared" si="303"/>
        <v>4</v>
      </c>
    </row>
    <row r="9613" spans="1:8" x14ac:dyDescent="0.2">
      <c r="A9613" t="s">
        <v>7</v>
      </c>
      <c r="B9613" t="s">
        <v>29</v>
      </c>
      <c r="C9613" t="str">
        <f t="shared" si="304"/>
        <v>Cumple</v>
      </c>
      <c r="D9613">
        <v>879</v>
      </c>
      <c r="E9613" t="s">
        <v>13</v>
      </c>
      <c r="F9613">
        <v>10</v>
      </c>
      <c r="G9613">
        <v>6</v>
      </c>
      <c r="H9613">
        <f t="shared" si="303"/>
        <v>4</v>
      </c>
    </row>
    <row r="9614" spans="1:8" x14ac:dyDescent="0.2">
      <c r="A9614" t="s">
        <v>7</v>
      </c>
      <c r="B9614" t="s">
        <v>29</v>
      </c>
      <c r="C9614" t="str">
        <f t="shared" si="304"/>
        <v>Cumple</v>
      </c>
      <c r="D9614">
        <v>927</v>
      </c>
      <c r="E9614" t="s">
        <v>13</v>
      </c>
      <c r="F9614">
        <v>10</v>
      </c>
      <c r="G9614">
        <v>6</v>
      </c>
      <c r="H9614">
        <f t="shared" si="303"/>
        <v>4</v>
      </c>
    </row>
    <row r="9615" spans="1:8" x14ac:dyDescent="0.2">
      <c r="A9615" t="s">
        <v>7</v>
      </c>
      <c r="B9615" t="s">
        <v>29</v>
      </c>
      <c r="C9615" t="str">
        <f t="shared" si="304"/>
        <v>Cumple</v>
      </c>
      <c r="D9615">
        <v>985</v>
      </c>
      <c r="E9615" t="s">
        <v>13</v>
      </c>
      <c r="F9615">
        <v>10</v>
      </c>
      <c r="G9615">
        <v>6</v>
      </c>
      <c r="H9615">
        <f t="shared" si="303"/>
        <v>4</v>
      </c>
    </row>
    <row r="9616" spans="1:8" x14ac:dyDescent="0.2">
      <c r="A9616" t="s">
        <v>7</v>
      </c>
      <c r="B9616" t="s">
        <v>29</v>
      </c>
      <c r="C9616" t="str">
        <f t="shared" si="304"/>
        <v>Cumple</v>
      </c>
      <c r="D9616">
        <v>1226</v>
      </c>
      <c r="E9616" t="s">
        <v>13</v>
      </c>
      <c r="F9616">
        <v>10</v>
      </c>
      <c r="G9616">
        <v>3</v>
      </c>
      <c r="H9616">
        <f t="shared" si="303"/>
        <v>7</v>
      </c>
    </row>
    <row r="9617" spans="1:8" x14ac:dyDescent="0.2">
      <c r="A9617" t="s">
        <v>7</v>
      </c>
      <c r="B9617" t="s">
        <v>29</v>
      </c>
      <c r="C9617" t="str">
        <f t="shared" si="304"/>
        <v>Cumple</v>
      </c>
      <c r="D9617">
        <v>3666</v>
      </c>
      <c r="E9617" t="s">
        <v>13</v>
      </c>
      <c r="F9617">
        <v>10</v>
      </c>
      <c r="G9617">
        <v>3</v>
      </c>
      <c r="H9617">
        <f t="shared" si="303"/>
        <v>7</v>
      </c>
    </row>
    <row r="9618" spans="1:8" x14ac:dyDescent="0.2">
      <c r="A9618" t="s">
        <v>7</v>
      </c>
      <c r="B9618" t="s">
        <v>29</v>
      </c>
      <c r="C9618" t="str">
        <f t="shared" si="304"/>
        <v>Cumple</v>
      </c>
      <c r="D9618">
        <v>3769</v>
      </c>
      <c r="E9618" t="s">
        <v>13</v>
      </c>
      <c r="F9618">
        <v>10</v>
      </c>
      <c r="G9618">
        <v>6</v>
      </c>
      <c r="H9618">
        <f t="shared" si="303"/>
        <v>4</v>
      </c>
    </row>
    <row r="9619" spans="1:8" x14ac:dyDescent="0.2">
      <c r="A9619" t="s">
        <v>7</v>
      </c>
      <c r="B9619" t="s">
        <v>29</v>
      </c>
      <c r="C9619" t="str">
        <f t="shared" si="304"/>
        <v>Cumple</v>
      </c>
      <c r="D9619">
        <v>3853</v>
      </c>
      <c r="E9619" t="s">
        <v>13</v>
      </c>
      <c r="F9619">
        <v>10</v>
      </c>
      <c r="G9619">
        <v>6</v>
      </c>
      <c r="H9619">
        <f t="shared" si="303"/>
        <v>4</v>
      </c>
    </row>
    <row r="9620" spans="1:8" x14ac:dyDescent="0.2">
      <c r="A9620" t="s">
        <v>7</v>
      </c>
      <c r="B9620" t="s">
        <v>29</v>
      </c>
      <c r="C9620" t="str">
        <f t="shared" si="304"/>
        <v>Cumple</v>
      </c>
      <c r="D9620">
        <v>7597</v>
      </c>
      <c r="E9620" t="s">
        <v>13</v>
      </c>
      <c r="F9620">
        <v>10</v>
      </c>
      <c r="G9620">
        <v>6</v>
      </c>
      <c r="H9620">
        <f t="shared" si="303"/>
        <v>4</v>
      </c>
    </row>
    <row r="9621" spans="1:8" x14ac:dyDescent="0.2">
      <c r="A9621" t="s">
        <v>7</v>
      </c>
      <c r="B9621" t="s">
        <v>29</v>
      </c>
      <c r="C9621" t="str">
        <f t="shared" si="304"/>
        <v>Cumple</v>
      </c>
      <c r="D9621">
        <v>291</v>
      </c>
      <c r="E9621" t="s">
        <v>13</v>
      </c>
      <c r="F9621">
        <v>9</v>
      </c>
      <c r="G9621">
        <v>6</v>
      </c>
      <c r="H9621">
        <f t="shared" si="303"/>
        <v>3</v>
      </c>
    </row>
    <row r="9622" spans="1:8" x14ac:dyDescent="0.2">
      <c r="A9622" t="s">
        <v>7</v>
      </c>
      <c r="B9622" t="s">
        <v>29</v>
      </c>
      <c r="C9622" t="str">
        <f t="shared" si="304"/>
        <v>Cumple</v>
      </c>
      <c r="D9622">
        <v>735</v>
      </c>
      <c r="E9622" t="s">
        <v>13</v>
      </c>
      <c r="F9622">
        <v>9</v>
      </c>
      <c r="G9622">
        <v>6</v>
      </c>
      <c r="H9622">
        <f t="shared" si="303"/>
        <v>3</v>
      </c>
    </row>
    <row r="9623" spans="1:8" x14ac:dyDescent="0.2">
      <c r="A9623" t="s">
        <v>7</v>
      </c>
      <c r="B9623" t="s">
        <v>29</v>
      </c>
      <c r="C9623" t="str">
        <f t="shared" si="304"/>
        <v>Cumple</v>
      </c>
      <c r="D9623">
        <v>754</v>
      </c>
      <c r="E9623" t="s">
        <v>13</v>
      </c>
      <c r="F9623">
        <v>9</v>
      </c>
      <c r="G9623">
        <v>6</v>
      </c>
      <c r="H9623">
        <f t="shared" si="303"/>
        <v>3</v>
      </c>
    </row>
    <row r="9624" spans="1:8" x14ac:dyDescent="0.2">
      <c r="A9624" t="s">
        <v>7</v>
      </c>
      <c r="B9624" t="s">
        <v>29</v>
      </c>
      <c r="C9624" t="str">
        <f t="shared" si="304"/>
        <v>Cumple</v>
      </c>
      <c r="D9624">
        <v>950</v>
      </c>
      <c r="E9624" t="s">
        <v>13</v>
      </c>
      <c r="F9624">
        <v>9</v>
      </c>
      <c r="G9624">
        <v>6</v>
      </c>
      <c r="H9624">
        <f t="shared" si="303"/>
        <v>3</v>
      </c>
    </row>
    <row r="9625" spans="1:8" x14ac:dyDescent="0.2">
      <c r="A9625" t="s">
        <v>7</v>
      </c>
      <c r="B9625" t="s">
        <v>29</v>
      </c>
      <c r="C9625" t="str">
        <f t="shared" si="304"/>
        <v>Cumple</v>
      </c>
      <c r="D9625">
        <v>1401</v>
      </c>
      <c r="E9625" t="s">
        <v>13</v>
      </c>
      <c r="F9625">
        <v>9</v>
      </c>
      <c r="G9625">
        <v>6</v>
      </c>
      <c r="H9625">
        <f t="shared" si="303"/>
        <v>3</v>
      </c>
    </row>
    <row r="9626" spans="1:8" x14ac:dyDescent="0.2">
      <c r="A9626" t="s">
        <v>7</v>
      </c>
      <c r="B9626" t="s">
        <v>29</v>
      </c>
      <c r="C9626" t="str">
        <f t="shared" si="304"/>
        <v>Cumple</v>
      </c>
      <c r="D9626">
        <v>1485</v>
      </c>
      <c r="E9626" t="s">
        <v>13</v>
      </c>
      <c r="F9626">
        <v>9</v>
      </c>
      <c r="G9626">
        <v>6</v>
      </c>
      <c r="H9626">
        <f t="shared" si="303"/>
        <v>3</v>
      </c>
    </row>
    <row r="9627" spans="1:8" x14ac:dyDescent="0.2">
      <c r="A9627" t="s">
        <v>7</v>
      </c>
      <c r="B9627" t="s">
        <v>29</v>
      </c>
      <c r="C9627" t="str">
        <f t="shared" si="304"/>
        <v>Cumple</v>
      </c>
      <c r="D9627">
        <v>2086</v>
      </c>
      <c r="E9627" t="s">
        <v>13</v>
      </c>
      <c r="F9627">
        <v>9</v>
      </c>
      <c r="G9627">
        <v>6</v>
      </c>
      <c r="H9627">
        <f t="shared" si="303"/>
        <v>3</v>
      </c>
    </row>
    <row r="9628" spans="1:8" x14ac:dyDescent="0.2">
      <c r="A9628" t="s">
        <v>7</v>
      </c>
      <c r="B9628" t="s">
        <v>29</v>
      </c>
      <c r="C9628" t="str">
        <f t="shared" si="304"/>
        <v>Cumple</v>
      </c>
      <c r="D9628">
        <v>2810</v>
      </c>
      <c r="E9628" t="s">
        <v>13</v>
      </c>
      <c r="F9628">
        <v>9</v>
      </c>
      <c r="G9628">
        <v>6</v>
      </c>
      <c r="H9628">
        <f t="shared" si="303"/>
        <v>3</v>
      </c>
    </row>
    <row r="9629" spans="1:8" x14ac:dyDescent="0.2">
      <c r="A9629" t="s">
        <v>7</v>
      </c>
      <c r="B9629" t="s">
        <v>29</v>
      </c>
      <c r="C9629" t="str">
        <f t="shared" si="304"/>
        <v>Cumple</v>
      </c>
      <c r="D9629">
        <v>3695</v>
      </c>
      <c r="E9629" t="s">
        <v>13</v>
      </c>
      <c r="F9629">
        <v>9</v>
      </c>
      <c r="G9629">
        <v>6</v>
      </c>
      <c r="H9629">
        <f t="shared" si="303"/>
        <v>3</v>
      </c>
    </row>
    <row r="9630" spans="1:8" x14ac:dyDescent="0.2">
      <c r="A9630" t="s">
        <v>7</v>
      </c>
      <c r="B9630" t="s">
        <v>29</v>
      </c>
      <c r="C9630" t="str">
        <f t="shared" si="304"/>
        <v>Cumple</v>
      </c>
      <c r="D9630">
        <v>3746</v>
      </c>
      <c r="E9630" t="s">
        <v>13</v>
      </c>
      <c r="F9630">
        <v>9</v>
      </c>
      <c r="G9630">
        <v>3</v>
      </c>
      <c r="H9630">
        <f t="shared" si="303"/>
        <v>6</v>
      </c>
    </row>
    <row r="9631" spans="1:8" x14ac:dyDescent="0.2">
      <c r="A9631" t="s">
        <v>7</v>
      </c>
      <c r="B9631" t="s">
        <v>29</v>
      </c>
      <c r="C9631" t="str">
        <f t="shared" si="304"/>
        <v>Cumple</v>
      </c>
      <c r="D9631">
        <v>3812</v>
      </c>
      <c r="E9631" t="s">
        <v>13</v>
      </c>
      <c r="F9631">
        <v>9</v>
      </c>
      <c r="G9631" s="31">
        <v>6</v>
      </c>
      <c r="H9631">
        <f t="shared" si="303"/>
        <v>3</v>
      </c>
    </row>
    <row r="9632" spans="1:8" x14ac:dyDescent="0.2">
      <c r="A9632" t="s">
        <v>7</v>
      </c>
      <c r="B9632" t="s">
        <v>29</v>
      </c>
      <c r="C9632" t="str">
        <f t="shared" si="304"/>
        <v>Cumple</v>
      </c>
      <c r="D9632">
        <v>3816</v>
      </c>
      <c r="E9632" t="s">
        <v>13</v>
      </c>
      <c r="F9632">
        <v>9</v>
      </c>
      <c r="G9632">
        <v>6</v>
      </c>
      <c r="H9632">
        <f t="shared" si="303"/>
        <v>3</v>
      </c>
    </row>
    <row r="9633" spans="1:8" x14ac:dyDescent="0.2">
      <c r="A9633" t="s">
        <v>7</v>
      </c>
      <c r="B9633" t="s">
        <v>29</v>
      </c>
      <c r="C9633" t="str">
        <f t="shared" si="304"/>
        <v>Cumple</v>
      </c>
      <c r="D9633">
        <v>3831</v>
      </c>
      <c r="E9633" t="s">
        <v>13</v>
      </c>
      <c r="F9633">
        <v>9</v>
      </c>
      <c r="G9633">
        <v>6</v>
      </c>
      <c r="H9633">
        <f t="shared" si="303"/>
        <v>3</v>
      </c>
    </row>
    <row r="9634" spans="1:8" x14ac:dyDescent="0.2">
      <c r="A9634" t="s">
        <v>7</v>
      </c>
      <c r="B9634" t="s">
        <v>29</v>
      </c>
      <c r="C9634" t="str">
        <f t="shared" si="304"/>
        <v>Cumple</v>
      </c>
      <c r="D9634">
        <v>3855</v>
      </c>
      <c r="E9634" t="s">
        <v>13</v>
      </c>
      <c r="F9634">
        <v>9</v>
      </c>
      <c r="G9634">
        <v>3</v>
      </c>
      <c r="H9634">
        <f t="shared" si="303"/>
        <v>6</v>
      </c>
    </row>
    <row r="9635" spans="1:8" x14ac:dyDescent="0.2">
      <c r="A9635" t="s">
        <v>7</v>
      </c>
      <c r="B9635" t="s">
        <v>29</v>
      </c>
      <c r="C9635" t="str">
        <f t="shared" si="304"/>
        <v>Cumple</v>
      </c>
      <c r="D9635">
        <v>9685</v>
      </c>
      <c r="E9635" t="s">
        <v>13</v>
      </c>
      <c r="F9635">
        <v>9</v>
      </c>
      <c r="G9635">
        <v>6</v>
      </c>
      <c r="H9635">
        <f t="shared" si="303"/>
        <v>3</v>
      </c>
    </row>
    <row r="9636" spans="1:8" x14ac:dyDescent="0.2">
      <c r="A9636" t="s">
        <v>7</v>
      </c>
      <c r="B9636" t="s">
        <v>29</v>
      </c>
      <c r="C9636" t="str">
        <f t="shared" si="304"/>
        <v>Cumple</v>
      </c>
      <c r="D9636">
        <v>9795</v>
      </c>
      <c r="E9636" t="s">
        <v>13</v>
      </c>
      <c r="F9636">
        <v>9</v>
      </c>
      <c r="G9636">
        <v>6</v>
      </c>
      <c r="H9636">
        <f t="shared" si="303"/>
        <v>3</v>
      </c>
    </row>
    <row r="9637" spans="1:8" x14ac:dyDescent="0.2">
      <c r="A9637" t="s">
        <v>7</v>
      </c>
      <c r="B9637" t="s">
        <v>29</v>
      </c>
      <c r="C9637" t="str">
        <f t="shared" si="304"/>
        <v>Cumple</v>
      </c>
      <c r="D9637">
        <v>205</v>
      </c>
      <c r="E9637" t="s">
        <v>13</v>
      </c>
      <c r="F9637">
        <v>8</v>
      </c>
      <c r="G9637">
        <v>3</v>
      </c>
      <c r="H9637">
        <f t="shared" si="303"/>
        <v>5</v>
      </c>
    </row>
    <row r="9638" spans="1:8" x14ac:dyDescent="0.2">
      <c r="A9638" t="s">
        <v>7</v>
      </c>
      <c r="B9638" t="s">
        <v>29</v>
      </c>
      <c r="C9638" t="str">
        <f t="shared" si="304"/>
        <v>Cumple</v>
      </c>
      <c r="D9638">
        <v>217</v>
      </c>
      <c r="E9638" t="s">
        <v>13</v>
      </c>
      <c r="F9638">
        <v>8</v>
      </c>
      <c r="G9638">
        <v>3</v>
      </c>
      <c r="H9638">
        <f t="shared" si="303"/>
        <v>5</v>
      </c>
    </row>
    <row r="9639" spans="1:8" x14ac:dyDescent="0.2">
      <c r="A9639" t="s">
        <v>7</v>
      </c>
      <c r="B9639" t="s">
        <v>29</v>
      </c>
      <c r="C9639" t="str">
        <f t="shared" si="304"/>
        <v>Cumple</v>
      </c>
      <c r="D9639">
        <v>220</v>
      </c>
      <c r="E9639" t="s">
        <v>13</v>
      </c>
      <c r="F9639">
        <v>8</v>
      </c>
      <c r="G9639">
        <v>6</v>
      </c>
      <c r="H9639">
        <f t="shared" si="303"/>
        <v>2</v>
      </c>
    </row>
    <row r="9640" spans="1:8" x14ac:dyDescent="0.2">
      <c r="A9640" t="s">
        <v>7</v>
      </c>
      <c r="B9640" t="s">
        <v>29</v>
      </c>
      <c r="C9640" t="str">
        <f t="shared" si="304"/>
        <v>Cumple</v>
      </c>
      <c r="D9640">
        <v>785</v>
      </c>
      <c r="E9640" t="s">
        <v>13</v>
      </c>
      <c r="F9640">
        <v>8</v>
      </c>
      <c r="G9640">
        <v>6</v>
      </c>
      <c r="H9640">
        <f t="shared" si="303"/>
        <v>2</v>
      </c>
    </row>
    <row r="9641" spans="1:8" x14ac:dyDescent="0.2">
      <c r="A9641" t="s">
        <v>7</v>
      </c>
      <c r="B9641" t="s">
        <v>29</v>
      </c>
      <c r="C9641" t="str">
        <f t="shared" si="304"/>
        <v>Cumple</v>
      </c>
      <c r="D9641">
        <v>870</v>
      </c>
      <c r="E9641" t="s">
        <v>13</v>
      </c>
      <c r="F9641">
        <v>8</v>
      </c>
      <c r="G9641">
        <v>6</v>
      </c>
      <c r="H9641">
        <f t="shared" si="303"/>
        <v>2</v>
      </c>
    </row>
    <row r="9642" spans="1:8" x14ac:dyDescent="0.2">
      <c r="A9642" t="s">
        <v>7</v>
      </c>
      <c r="B9642" t="s">
        <v>29</v>
      </c>
      <c r="C9642" t="str">
        <f t="shared" si="304"/>
        <v>Cumple</v>
      </c>
      <c r="D9642">
        <v>899</v>
      </c>
      <c r="E9642" t="s">
        <v>13</v>
      </c>
      <c r="F9642">
        <v>8</v>
      </c>
      <c r="G9642">
        <v>6</v>
      </c>
      <c r="H9642">
        <f t="shared" si="303"/>
        <v>2</v>
      </c>
    </row>
    <row r="9643" spans="1:8" x14ac:dyDescent="0.2">
      <c r="A9643" t="s">
        <v>7</v>
      </c>
      <c r="B9643" t="s">
        <v>29</v>
      </c>
      <c r="C9643" t="str">
        <f t="shared" si="304"/>
        <v>Cumple</v>
      </c>
      <c r="D9643">
        <v>1146</v>
      </c>
      <c r="E9643" t="s">
        <v>13</v>
      </c>
      <c r="F9643">
        <v>8</v>
      </c>
      <c r="G9643">
        <v>6</v>
      </c>
      <c r="H9643">
        <f t="shared" si="303"/>
        <v>2</v>
      </c>
    </row>
    <row r="9644" spans="1:8" x14ac:dyDescent="0.2">
      <c r="A9644" t="s">
        <v>7</v>
      </c>
      <c r="B9644" t="s">
        <v>29</v>
      </c>
      <c r="C9644" t="str">
        <f t="shared" si="304"/>
        <v>Cumple</v>
      </c>
      <c r="D9644">
        <v>1410</v>
      </c>
      <c r="E9644" t="s">
        <v>13</v>
      </c>
      <c r="F9644">
        <v>8</v>
      </c>
      <c r="G9644">
        <v>6</v>
      </c>
      <c r="H9644">
        <f t="shared" si="303"/>
        <v>2</v>
      </c>
    </row>
    <row r="9645" spans="1:8" x14ac:dyDescent="0.2">
      <c r="A9645" t="s">
        <v>7</v>
      </c>
      <c r="B9645" t="s">
        <v>29</v>
      </c>
      <c r="C9645" t="str">
        <f t="shared" si="304"/>
        <v>Cumple</v>
      </c>
      <c r="D9645">
        <v>1416</v>
      </c>
      <c r="E9645" t="s">
        <v>13</v>
      </c>
      <c r="F9645">
        <v>8</v>
      </c>
      <c r="G9645">
        <v>6</v>
      </c>
      <c r="H9645">
        <f t="shared" si="303"/>
        <v>2</v>
      </c>
    </row>
    <row r="9646" spans="1:8" x14ac:dyDescent="0.2">
      <c r="A9646" t="s">
        <v>7</v>
      </c>
      <c r="B9646" t="s">
        <v>29</v>
      </c>
      <c r="C9646" t="str">
        <f t="shared" si="304"/>
        <v>Cumple</v>
      </c>
      <c r="D9646">
        <v>1445</v>
      </c>
      <c r="E9646" t="s">
        <v>13</v>
      </c>
      <c r="F9646">
        <v>8</v>
      </c>
      <c r="G9646">
        <v>6</v>
      </c>
      <c r="H9646">
        <f t="shared" si="303"/>
        <v>2</v>
      </c>
    </row>
    <row r="9647" spans="1:8" x14ac:dyDescent="0.2">
      <c r="A9647" t="s">
        <v>7</v>
      </c>
      <c r="B9647" t="s">
        <v>29</v>
      </c>
      <c r="C9647" t="str">
        <f t="shared" si="304"/>
        <v>Cumple</v>
      </c>
      <c r="D9647">
        <v>1468</v>
      </c>
      <c r="E9647" t="s">
        <v>13</v>
      </c>
      <c r="F9647">
        <v>8</v>
      </c>
      <c r="G9647">
        <v>6</v>
      </c>
      <c r="H9647">
        <f t="shared" si="303"/>
        <v>2</v>
      </c>
    </row>
    <row r="9648" spans="1:8" x14ac:dyDescent="0.2">
      <c r="A9648" t="s">
        <v>7</v>
      </c>
      <c r="B9648" t="s">
        <v>29</v>
      </c>
      <c r="C9648" t="str">
        <f t="shared" si="304"/>
        <v>Cumple</v>
      </c>
      <c r="D9648">
        <v>1480</v>
      </c>
      <c r="E9648" t="s">
        <v>13</v>
      </c>
      <c r="F9648">
        <v>8</v>
      </c>
      <c r="G9648">
        <v>6</v>
      </c>
      <c r="H9648">
        <f t="shared" si="303"/>
        <v>2</v>
      </c>
    </row>
    <row r="9649" spans="1:8" x14ac:dyDescent="0.2">
      <c r="A9649" t="s">
        <v>7</v>
      </c>
      <c r="B9649" t="s">
        <v>29</v>
      </c>
      <c r="C9649" t="str">
        <f t="shared" si="304"/>
        <v>Cumple</v>
      </c>
      <c r="D9649">
        <v>2502</v>
      </c>
      <c r="E9649" t="s">
        <v>13</v>
      </c>
      <c r="F9649">
        <v>8</v>
      </c>
      <c r="G9649">
        <v>6</v>
      </c>
      <c r="H9649">
        <f t="shared" si="303"/>
        <v>2</v>
      </c>
    </row>
    <row r="9650" spans="1:8" x14ac:dyDescent="0.2">
      <c r="A9650" t="s">
        <v>7</v>
      </c>
      <c r="B9650" t="s">
        <v>29</v>
      </c>
      <c r="C9650" t="str">
        <f t="shared" si="304"/>
        <v>Cumple</v>
      </c>
      <c r="D9650">
        <v>2874</v>
      </c>
      <c r="E9650" t="s">
        <v>13</v>
      </c>
      <c r="F9650">
        <v>8</v>
      </c>
      <c r="G9650">
        <v>6</v>
      </c>
      <c r="H9650">
        <f t="shared" si="303"/>
        <v>2</v>
      </c>
    </row>
    <row r="9651" spans="1:8" x14ac:dyDescent="0.2">
      <c r="A9651" t="s">
        <v>7</v>
      </c>
      <c r="B9651" t="s">
        <v>29</v>
      </c>
      <c r="C9651" t="str">
        <f t="shared" si="304"/>
        <v>Cumple</v>
      </c>
      <c r="D9651">
        <v>2972</v>
      </c>
      <c r="E9651" t="s">
        <v>13</v>
      </c>
      <c r="F9651">
        <v>8</v>
      </c>
      <c r="G9651">
        <v>6</v>
      </c>
      <c r="H9651">
        <f t="shared" si="303"/>
        <v>2</v>
      </c>
    </row>
    <row r="9652" spans="1:8" x14ac:dyDescent="0.2">
      <c r="A9652" t="s">
        <v>7</v>
      </c>
      <c r="B9652" t="s">
        <v>29</v>
      </c>
      <c r="C9652" t="str">
        <f t="shared" si="304"/>
        <v>Cumple</v>
      </c>
      <c r="D9652">
        <v>3661</v>
      </c>
      <c r="E9652" t="s">
        <v>13</v>
      </c>
      <c r="F9652">
        <v>8</v>
      </c>
      <c r="G9652">
        <v>6</v>
      </c>
      <c r="H9652">
        <f t="shared" si="303"/>
        <v>2</v>
      </c>
    </row>
    <row r="9653" spans="1:8" x14ac:dyDescent="0.2">
      <c r="A9653" t="s">
        <v>7</v>
      </c>
      <c r="B9653" t="s">
        <v>29</v>
      </c>
      <c r="C9653" t="str">
        <f t="shared" si="304"/>
        <v>Cumple</v>
      </c>
      <c r="D9653">
        <v>3818</v>
      </c>
      <c r="E9653" t="s">
        <v>13</v>
      </c>
      <c r="F9653">
        <v>8</v>
      </c>
      <c r="G9653">
        <v>6</v>
      </c>
      <c r="H9653">
        <f t="shared" si="303"/>
        <v>2</v>
      </c>
    </row>
    <row r="9654" spans="1:8" x14ac:dyDescent="0.2">
      <c r="A9654" t="s">
        <v>7</v>
      </c>
      <c r="B9654" t="s">
        <v>29</v>
      </c>
      <c r="C9654" t="str">
        <f t="shared" si="304"/>
        <v>Cumple</v>
      </c>
      <c r="D9654">
        <v>3870</v>
      </c>
      <c r="E9654" t="s">
        <v>13</v>
      </c>
      <c r="F9654">
        <v>8</v>
      </c>
      <c r="G9654">
        <v>3</v>
      </c>
      <c r="H9654">
        <f t="shared" si="303"/>
        <v>5</v>
      </c>
    </row>
    <row r="9655" spans="1:8" x14ac:dyDescent="0.2">
      <c r="A9655" t="s">
        <v>7</v>
      </c>
      <c r="B9655" t="s">
        <v>29</v>
      </c>
      <c r="C9655" t="str">
        <f t="shared" si="304"/>
        <v>Cumple</v>
      </c>
      <c r="D9655">
        <v>3896</v>
      </c>
      <c r="E9655" t="s">
        <v>13</v>
      </c>
      <c r="F9655">
        <v>8</v>
      </c>
      <c r="G9655" s="31">
        <v>6</v>
      </c>
      <c r="H9655">
        <f t="shared" si="303"/>
        <v>2</v>
      </c>
    </row>
    <row r="9656" spans="1:8" x14ac:dyDescent="0.2">
      <c r="A9656" t="s">
        <v>7</v>
      </c>
      <c r="B9656" t="s">
        <v>29</v>
      </c>
      <c r="C9656" t="str">
        <f t="shared" si="304"/>
        <v>Cumple</v>
      </c>
      <c r="D9656">
        <v>3926</v>
      </c>
      <c r="E9656" t="s">
        <v>13</v>
      </c>
      <c r="F9656">
        <v>8</v>
      </c>
      <c r="G9656" s="31">
        <v>3</v>
      </c>
      <c r="H9656">
        <f t="shared" si="303"/>
        <v>5</v>
      </c>
    </row>
    <row r="9657" spans="1:8" x14ac:dyDescent="0.2">
      <c r="A9657" t="s">
        <v>7</v>
      </c>
      <c r="B9657" t="s">
        <v>29</v>
      </c>
      <c r="C9657" t="str">
        <f t="shared" si="304"/>
        <v>Cumple</v>
      </c>
      <c r="D9657">
        <v>9333</v>
      </c>
      <c r="E9657" t="s">
        <v>13</v>
      </c>
      <c r="F9657">
        <v>8</v>
      </c>
      <c r="G9657">
        <v>3</v>
      </c>
      <c r="H9657">
        <f t="shared" si="303"/>
        <v>5</v>
      </c>
    </row>
    <row r="9658" spans="1:8" x14ac:dyDescent="0.2">
      <c r="A9658" t="s">
        <v>7</v>
      </c>
      <c r="B9658" t="s">
        <v>29</v>
      </c>
      <c r="C9658" t="str">
        <f t="shared" si="304"/>
        <v>Cumple</v>
      </c>
      <c r="D9658">
        <v>9527</v>
      </c>
      <c r="E9658" t="s">
        <v>13</v>
      </c>
      <c r="F9658">
        <v>8</v>
      </c>
      <c r="G9658">
        <v>6</v>
      </c>
      <c r="H9658">
        <f t="shared" si="303"/>
        <v>2</v>
      </c>
    </row>
    <row r="9659" spans="1:8" x14ac:dyDescent="0.2">
      <c r="A9659" t="s">
        <v>7</v>
      </c>
      <c r="B9659" t="s">
        <v>29</v>
      </c>
      <c r="C9659" t="str">
        <f t="shared" si="304"/>
        <v>Cumple</v>
      </c>
      <c r="D9659">
        <v>9742</v>
      </c>
      <c r="E9659" t="s">
        <v>13</v>
      </c>
      <c r="F9659">
        <v>8</v>
      </c>
      <c r="G9659">
        <v>6</v>
      </c>
      <c r="H9659">
        <f t="shared" si="303"/>
        <v>2</v>
      </c>
    </row>
    <row r="9660" spans="1:8" x14ac:dyDescent="0.2">
      <c r="A9660" t="s">
        <v>7</v>
      </c>
      <c r="B9660" t="s">
        <v>29</v>
      </c>
      <c r="C9660" t="str">
        <f t="shared" si="304"/>
        <v>Cumple</v>
      </c>
      <c r="D9660">
        <v>9953</v>
      </c>
      <c r="E9660" t="s">
        <v>13</v>
      </c>
      <c r="F9660">
        <v>8</v>
      </c>
      <c r="G9660">
        <v>3</v>
      </c>
      <c r="H9660">
        <f t="shared" si="303"/>
        <v>5</v>
      </c>
    </row>
    <row r="9661" spans="1:8" x14ac:dyDescent="0.2">
      <c r="A9661" t="s">
        <v>7</v>
      </c>
      <c r="B9661" t="s">
        <v>29</v>
      </c>
      <c r="C9661" t="str">
        <f t="shared" si="304"/>
        <v>Cumple</v>
      </c>
      <c r="D9661">
        <v>222</v>
      </c>
      <c r="E9661" t="s">
        <v>13</v>
      </c>
      <c r="F9661">
        <v>7</v>
      </c>
      <c r="G9661">
        <v>6</v>
      </c>
      <c r="H9661">
        <f t="shared" si="303"/>
        <v>1</v>
      </c>
    </row>
    <row r="9662" spans="1:8" x14ac:dyDescent="0.2">
      <c r="A9662" t="s">
        <v>7</v>
      </c>
      <c r="B9662" t="s">
        <v>29</v>
      </c>
      <c r="C9662" t="str">
        <f t="shared" si="304"/>
        <v>Cumple</v>
      </c>
      <c r="D9662">
        <v>283</v>
      </c>
      <c r="E9662" t="s">
        <v>13</v>
      </c>
      <c r="F9662">
        <v>7</v>
      </c>
      <c r="G9662">
        <v>6</v>
      </c>
      <c r="H9662">
        <f t="shared" si="303"/>
        <v>1</v>
      </c>
    </row>
    <row r="9663" spans="1:8" x14ac:dyDescent="0.2">
      <c r="A9663" t="s">
        <v>7</v>
      </c>
      <c r="B9663" t="s">
        <v>29</v>
      </c>
      <c r="C9663" t="str">
        <f t="shared" si="304"/>
        <v>Cumple</v>
      </c>
      <c r="D9663">
        <v>760</v>
      </c>
      <c r="E9663" t="s">
        <v>13</v>
      </c>
      <c r="F9663">
        <v>7</v>
      </c>
      <c r="G9663">
        <v>3</v>
      </c>
      <c r="H9663">
        <f t="shared" si="303"/>
        <v>4</v>
      </c>
    </row>
    <row r="9664" spans="1:8" x14ac:dyDescent="0.2">
      <c r="A9664" t="s">
        <v>7</v>
      </c>
      <c r="B9664" t="s">
        <v>29</v>
      </c>
      <c r="C9664" t="str">
        <f t="shared" si="304"/>
        <v>Cumple</v>
      </c>
      <c r="D9664">
        <v>781</v>
      </c>
      <c r="E9664" t="s">
        <v>13</v>
      </c>
      <c r="F9664">
        <v>7</v>
      </c>
      <c r="G9664">
        <v>6</v>
      </c>
      <c r="H9664">
        <f t="shared" si="303"/>
        <v>1</v>
      </c>
    </row>
    <row r="9665" spans="1:8" x14ac:dyDescent="0.2">
      <c r="A9665" t="s">
        <v>7</v>
      </c>
      <c r="B9665" t="s">
        <v>29</v>
      </c>
      <c r="C9665" t="str">
        <f t="shared" si="304"/>
        <v>Cumple</v>
      </c>
      <c r="D9665">
        <v>794</v>
      </c>
      <c r="E9665" t="s">
        <v>13</v>
      </c>
      <c r="F9665">
        <v>7</v>
      </c>
      <c r="G9665">
        <v>6</v>
      </c>
      <c r="H9665">
        <f t="shared" si="303"/>
        <v>1</v>
      </c>
    </row>
    <row r="9666" spans="1:8" x14ac:dyDescent="0.2">
      <c r="A9666" t="s">
        <v>7</v>
      </c>
      <c r="B9666" t="s">
        <v>29</v>
      </c>
      <c r="C9666" t="str">
        <f t="shared" si="304"/>
        <v>Cumple</v>
      </c>
      <c r="D9666">
        <v>795</v>
      </c>
      <c r="E9666" t="s">
        <v>13</v>
      </c>
      <c r="F9666">
        <v>7</v>
      </c>
      <c r="G9666">
        <v>6</v>
      </c>
      <c r="H9666">
        <f t="shared" si="303"/>
        <v>1</v>
      </c>
    </row>
    <row r="9667" spans="1:8" x14ac:dyDescent="0.2">
      <c r="A9667" t="s">
        <v>7</v>
      </c>
      <c r="B9667" t="s">
        <v>29</v>
      </c>
      <c r="C9667" t="str">
        <f t="shared" si="304"/>
        <v>Cumple</v>
      </c>
      <c r="D9667">
        <v>831</v>
      </c>
      <c r="E9667" t="s">
        <v>13</v>
      </c>
      <c r="F9667">
        <v>7</v>
      </c>
      <c r="G9667">
        <v>6</v>
      </c>
      <c r="H9667">
        <f t="shared" si="303"/>
        <v>1</v>
      </c>
    </row>
    <row r="9668" spans="1:8" x14ac:dyDescent="0.2">
      <c r="A9668" t="s">
        <v>7</v>
      </c>
      <c r="B9668" t="s">
        <v>29</v>
      </c>
      <c r="C9668" t="str">
        <f t="shared" si="304"/>
        <v>Cumple</v>
      </c>
      <c r="D9668">
        <v>846</v>
      </c>
      <c r="E9668" t="s">
        <v>13</v>
      </c>
      <c r="F9668">
        <v>7</v>
      </c>
      <c r="G9668">
        <v>6</v>
      </c>
      <c r="H9668">
        <f t="shared" ref="H9668:H9731" si="305">F9668-G9668</f>
        <v>1</v>
      </c>
    </row>
    <row r="9669" spans="1:8" x14ac:dyDescent="0.2">
      <c r="A9669" t="s">
        <v>7</v>
      </c>
      <c r="B9669" t="s">
        <v>29</v>
      </c>
      <c r="C9669" t="str">
        <f t="shared" si="304"/>
        <v>Cumple</v>
      </c>
      <c r="D9669">
        <v>923</v>
      </c>
      <c r="E9669" t="s">
        <v>13</v>
      </c>
      <c r="F9669">
        <v>7</v>
      </c>
      <c r="G9669">
        <v>6</v>
      </c>
      <c r="H9669">
        <f t="shared" si="305"/>
        <v>1</v>
      </c>
    </row>
    <row r="9670" spans="1:8" x14ac:dyDescent="0.2">
      <c r="A9670" t="s">
        <v>7</v>
      </c>
      <c r="B9670" t="s">
        <v>29</v>
      </c>
      <c r="C9670" t="str">
        <f t="shared" ref="C9670:C9733" si="306">IF(H9670&gt;=0,"Cumple","No cumple")</f>
        <v>Cumple</v>
      </c>
      <c r="D9670">
        <v>1411</v>
      </c>
      <c r="E9670" t="s">
        <v>13</v>
      </c>
      <c r="F9670">
        <v>7</v>
      </c>
      <c r="G9670">
        <v>3</v>
      </c>
      <c r="H9670">
        <f t="shared" si="305"/>
        <v>4</v>
      </c>
    </row>
    <row r="9671" spans="1:8" x14ac:dyDescent="0.2">
      <c r="A9671" t="s">
        <v>7</v>
      </c>
      <c r="B9671" t="s">
        <v>29</v>
      </c>
      <c r="C9671" t="str">
        <f t="shared" si="306"/>
        <v>Cumple</v>
      </c>
      <c r="D9671">
        <v>1482</v>
      </c>
      <c r="E9671" t="s">
        <v>13</v>
      </c>
      <c r="F9671">
        <v>7</v>
      </c>
      <c r="G9671">
        <v>6</v>
      </c>
      <c r="H9671">
        <f t="shared" si="305"/>
        <v>1</v>
      </c>
    </row>
    <row r="9672" spans="1:8" x14ac:dyDescent="0.2">
      <c r="A9672" t="s">
        <v>7</v>
      </c>
      <c r="B9672" t="s">
        <v>29</v>
      </c>
      <c r="C9672" t="str">
        <f t="shared" si="306"/>
        <v>Cumple</v>
      </c>
      <c r="D9672">
        <v>1541</v>
      </c>
      <c r="E9672" t="s">
        <v>13</v>
      </c>
      <c r="F9672">
        <v>7</v>
      </c>
      <c r="G9672">
        <v>6</v>
      </c>
      <c r="H9672">
        <f t="shared" si="305"/>
        <v>1</v>
      </c>
    </row>
    <row r="9673" spans="1:8" x14ac:dyDescent="0.2">
      <c r="A9673" t="s">
        <v>7</v>
      </c>
      <c r="B9673" t="s">
        <v>29</v>
      </c>
      <c r="C9673" t="str">
        <f t="shared" si="306"/>
        <v>Cumple</v>
      </c>
      <c r="D9673">
        <v>1550</v>
      </c>
      <c r="E9673" t="s">
        <v>13</v>
      </c>
      <c r="F9673">
        <v>7</v>
      </c>
      <c r="G9673">
        <v>6</v>
      </c>
      <c r="H9673">
        <f t="shared" si="305"/>
        <v>1</v>
      </c>
    </row>
    <row r="9674" spans="1:8" x14ac:dyDescent="0.2">
      <c r="A9674" t="s">
        <v>7</v>
      </c>
      <c r="B9674" t="s">
        <v>29</v>
      </c>
      <c r="C9674" t="str">
        <f t="shared" si="306"/>
        <v>Cumple</v>
      </c>
      <c r="D9674">
        <v>1594</v>
      </c>
      <c r="E9674" t="s">
        <v>13</v>
      </c>
      <c r="F9674">
        <v>7</v>
      </c>
      <c r="G9674">
        <v>6</v>
      </c>
      <c r="H9674">
        <f t="shared" si="305"/>
        <v>1</v>
      </c>
    </row>
    <row r="9675" spans="1:8" x14ac:dyDescent="0.2">
      <c r="A9675" t="s">
        <v>7</v>
      </c>
      <c r="B9675" t="s">
        <v>29</v>
      </c>
      <c r="C9675" t="str">
        <f t="shared" si="306"/>
        <v>Cumple</v>
      </c>
      <c r="D9675">
        <v>1793</v>
      </c>
      <c r="E9675" t="s">
        <v>13</v>
      </c>
      <c r="F9675">
        <v>7</v>
      </c>
      <c r="G9675">
        <v>3</v>
      </c>
      <c r="H9675">
        <f t="shared" si="305"/>
        <v>4</v>
      </c>
    </row>
    <row r="9676" spans="1:8" x14ac:dyDescent="0.2">
      <c r="A9676" t="s">
        <v>7</v>
      </c>
      <c r="B9676" t="s">
        <v>29</v>
      </c>
      <c r="C9676" t="str">
        <f t="shared" si="306"/>
        <v>Cumple</v>
      </c>
      <c r="D9676">
        <v>1813</v>
      </c>
      <c r="E9676" t="s">
        <v>13</v>
      </c>
      <c r="F9676">
        <v>7</v>
      </c>
      <c r="G9676">
        <v>6</v>
      </c>
      <c r="H9676">
        <f t="shared" si="305"/>
        <v>1</v>
      </c>
    </row>
    <row r="9677" spans="1:8" x14ac:dyDescent="0.2">
      <c r="A9677" t="s">
        <v>7</v>
      </c>
      <c r="B9677" t="s">
        <v>29</v>
      </c>
      <c r="C9677" t="str">
        <f t="shared" si="306"/>
        <v>Cumple</v>
      </c>
      <c r="D9677">
        <v>1847</v>
      </c>
      <c r="E9677" t="s">
        <v>13</v>
      </c>
      <c r="F9677">
        <v>7</v>
      </c>
      <c r="G9677">
        <v>6</v>
      </c>
      <c r="H9677">
        <f t="shared" si="305"/>
        <v>1</v>
      </c>
    </row>
    <row r="9678" spans="1:8" x14ac:dyDescent="0.2">
      <c r="A9678" t="s">
        <v>7</v>
      </c>
      <c r="B9678" t="s">
        <v>29</v>
      </c>
      <c r="C9678" t="str">
        <f t="shared" si="306"/>
        <v>Cumple</v>
      </c>
      <c r="D9678">
        <v>2014</v>
      </c>
      <c r="E9678" t="s">
        <v>13</v>
      </c>
      <c r="F9678">
        <v>7</v>
      </c>
      <c r="G9678">
        <v>6</v>
      </c>
      <c r="H9678">
        <f t="shared" si="305"/>
        <v>1</v>
      </c>
    </row>
    <row r="9679" spans="1:8" x14ac:dyDescent="0.2">
      <c r="A9679" t="s">
        <v>7</v>
      </c>
      <c r="B9679" t="s">
        <v>29</v>
      </c>
      <c r="C9679" t="str">
        <f t="shared" si="306"/>
        <v>Cumple</v>
      </c>
      <c r="D9679">
        <v>2212</v>
      </c>
      <c r="E9679" t="s">
        <v>13</v>
      </c>
      <c r="F9679">
        <v>7</v>
      </c>
      <c r="G9679">
        <v>6</v>
      </c>
      <c r="H9679">
        <f t="shared" si="305"/>
        <v>1</v>
      </c>
    </row>
    <row r="9680" spans="1:8" x14ac:dyDescent="0.2">
      <c r="A9680" t="s">
        <v>7</v>
      </c>
      <c r="B9680" t="s">
        <v>29</v>
      </c>
      <c r="C9680" t="str">
        <f t="shared" si="306"/>
        <v>Cumple</v>
      </c>
      <c r="D9680">
        <v>2275</v>
      </c>
      <c r="E9680" t="s">
        <v>13</v>
      </c>
      <c r="F9680">
        <v>7</v>
      </c>
      <c r="G9680">
        <v>3</v>
      </c>
      <c r="H9680">
        <f t="shared" si="305"/>
        <v>4</v>
      </c>
    </row>
    <row r="9681" spans="1:8" x14ac:dyDescent="0.2">
      <c r="A9681" t="s">
        <v>7</v>
      </c>
      <c r="B9681" t="s">
        <v>29</v>
      </c>
      <c r="C9681" t="str">
        <f t="shared" si="306"/>
        <v>Cumple</v>
      </c>
      <c r="D9681">
        <v>3180</v>
      </c>
      <c r="E9681" t="s">
        <v>13</v>
      </c>
      <c r="F9681">
        <v>7</v>
      </c>
      <c r="G9681">
        <v>3</v>
      </c>
      <c r="H9681">
        <f t="shared" si="305"/>
        <v>4</v>
      </c>
    </row>
    <row r="9682" spans="1:8" x14ac:dyDescent="0.2">
      <c r="A9682" t="s">
        <v>7</v>
      </c>
      <c r="B9682" t="s">
        <v>29</v>
      </c>
      <c r="C9682" t="str">
        <f t="shared" si="306"/>
        <v>Cumple</v>
      </c>
      <c r="D9682">
        <v>3416</v>
      </c>
      <c r="E9682" t="s">
        <v>13</v>
      </c>
      <c r="F9682">
        <v>7</v>
      </c>
      <c r="G9682">
        <v>6</v>
      </c>
      <c r="H9682">
        <f t="shared" si="305"/>
        <v>1</v>
      </c>
    </row>
    <row r="9683" spans="1:8" x14ac:dyDescent="0.2">
      <c r="A9683" t="s">
        <v>7</v>
      </c>
      <c r="B9683" t="s">
        <v>29</v>
      </c>
      <c r="C9683" t="str">
        <f t="shared" si="306"/>
        <v>Cumple</v>
      </c>
      <c r="D9683">
        <v>3566</v>
      </c>
      <c r="E9683" t="s">
        <v>13</v>
      </c>
      <c r="F9683">
        <v>7</v>
      </c>
      <c r="G9683">
        <v>3</v>
      </c>
      <c r="H9683">
        <f t="shared" si="305"/>
        <v>4</v>
      </c>
    </row>
    <row r="9684" spans="1:8" x14ac:dyDescent="0.2">
      <c r="A9684" t="s">
        <v>7</v>
      </c>
      <c r="B9684" t="s">
        <v>29</v>
      </c>
      <c r="C9684" t="str">
        <f t="shared" si="306"/>
        <v>Cumple</v>
      </c>
      <c r="D9684">
        <v>3646</v>
      </c>
      <c r="E9684" t="s">
        <v>13</v>
      </c>
      <c r="F9684">
        <v>7</v>
      </c>
      <c r="G9684">
        <v>6</v>
      </c>
      <c r="H9684">
        <f t="shared" si="305"/>
        <v>1</v>
      </c>
    </row>
    <row r="9685" spans="1:8" x14ac:dyDescent="0.2">
      <c r="A9685" t="s">
        <v>7</v>
      </c>
      <c r="B9685" t="s">
        <v>29</v>
      </c>
      <c r="C9685" t="str">
        <f t="shared" si="306"/>
        <v>Cumple</v>
      </c>
      <c r="D9685">
        <v>3768</v>
      </c>
      <c r="E9685" t="s">
        <v>13</v>
      </c>
      <c r="F9685">
        <v>7</v>
      </c>
      <c r="G9685">
        <v>6</v>
      </c>
      <c r="H9685">
        <f t="shared" si="305"/>
        <v>1</v>
      </c>
    </row>
    <row r="9686" spans="1:8" x14ac:dyDescent="0.2">
      <c r="A9686" t="s">
        <v>7</v>
      </c>
      <c r="B9686" t="s">
        <v>29</v>
      </c>
      <c r="C9686" t="str">
        <f t="shared" si="306"/>
        <v>Cumple</v>
      </c>
      <c r="D9686">
        <v>3791</v>
      </c>
      <c r="E9686" t="s">
        <v>13</v>
      </c>
      <c r="F9686">
        <v>7</v>
      </c>
      <c r="G9686">
        <v>6</v>
      </c>
      <c r="H9686">
        <f t="shared" si="305"/>
        <v>1</v>
      </c>
    </row>
    <row r="9687" spans="1:8" x14ac:dyDescent="0.2">
      <c r="A9687" t="s">
        <v>7</v>
      </c>
      <c r="B9687" t="s">
        <v>29</v>
      </c>
      <c r="C9687" t="str">
        <f t="shared" si="306"/>
        <v>Cumple</v>
      </c>
      <c r="D9687">
        <v>3795</v>
      </c>
      <c r="E9687" t="s">
        <v>13</v>
      </c>
      <c r="F9687">
        <v>7</v>
      </c>
      <c r="G9687">
        <v>3</v>
      </c>
      <c r="H9687">
        <f t="shared" si="305"/>
        <v>4</v>
      </c>
    </row>
    <row r="9688" spans="1:8" x14ac:dyDescent="0.2">
      <c r="A9688" t="s">
        <v>7</v>
      </c>
      <c r="B9688" t="s">
        <v>29</v>
      </c>
      <c r="C9688" t="str">
        <f t="shared" si="306"/>
        <v>Cumple</v>
      </c>
      <c r="D9688">
        <v>3810</v>
      </c>
      <c r="E9688" t="s">
        <v>13</v>
      </c>
      <c r="F9688">
        <v>7</v>
      </c>
      <c r="G9688">
        <v>6</v>
      </c>
      <c r="H9688">
        <f t="shared" si="305"/>
        <v>1</v>
      </c>
    </row>
    <row r="9689" spans="1:8" x14ac:dyDescent="0.2">
      <c r="A9689" t="s">
        <v>7</v>
      </c>
      <c r="B9689" t="s">
        <v>29</v>
      </c>
      <c r="C9689" t="str">
        <f t="shared" si="306"/>
        <v>Cumple</v>
      </c>
      <c r="D9689">
        <v>3815</v>
      </c>
      <c r="E9689" t="s">
        <v>13</v>
      </c>
      <c r="F9689">
        <v>7</v>
      </c>
      <c r="G9689">
        <v>6</v>
      </c>
      <c r="H9689">
        <f t="shared" si="305"/>
        <v>1</v>
      </c>
    </row>
    <row r="9690" spans="1:8" x14ac:dyDescent="0.2">
      <c r="A9690" t="s">
        <v>7</v>
      </c>
      <c r="B9690" t="s">
        <v>29</v>
      </c>
      <c r="C9690" t="str">
        <f t="shared" si="306"/>
        <v>Cumple</v>
      </c>
      <c r="D9690">
        <v>3817</v>
      </c>
      <c r="E9690" t="s">
        <v>13</v>
      </c>
      <c r="F9690">
        <v>7</v>
      </c>
      <c r="G9690">
        <v>3</v>
      </c>
      <c r="H9690">
        <f t="shared" si="305"/>
        <v>4</v>
      </c>
    </row>
    <row r="9691" spans="1:8" x14ac:dyDescent="0.2">
      <c r="A9691" t="s">
        <v>7</v>
      </c>
      <c r="B9691" t="s">
        <v>29</v>
      </c>
      <c r="C9691" t="str">
        <f t="shared" si="306"/>
        <v>Cumple</v>
      </c>
      <c r="D9691">
        <v>3868</v>
      </c>
      <c r="E9691" t="s">
        <v>13</v>
      </c>
      <c r="F9691">
        <v>7</v>
      </c>
      <c r="G9691">
        <v>6</v>
      </c>
      <c r="H9691">
        <f t="shared" si="305"/>
        <v>1</v>
      </c>
    </row>
    <row r="9692" spans="1:8" x14ac:dyDescent="0.2">
      <c r="A9692" t="s">
        <v>7</v>
      </c>
      <c r="B9692" t="s">
        <v>29</v>
      </c>
      <c r="C9692" t="str">
        <f t="shared" si="306"/>
        <v>Cumple</v>
      </c>
      <c r="D9692">
        <v>3891</v>
      </c>
      <c r="E9692" t="s">
        <v>13</v>
      </c>
      <c r="F9692">
        <v>7</v>
      </c>
      <c r="G9692">
        <v>6</v>
      </c>
      <c r="H9692">
        <f t="shared" si="305"/>
        <v>1</v>
      </c>
    </row>
    <row r="9693" spans="1:8" x14ac:dyDescent="0.2">
      <c r="A9693" t="s">
        <v>7</v>
      </c>
      <c r="B9693" t="s">
        <v>29</v>
      </c>
      <c r="C9693" t="str">
        <f t="shared" si="306"/>
        <v>Cumple</v>
      </c>
      <c r="D9693">
        <v>3912</v>
      </c>
      <c r="E9693" t="s">
        <v>13</v>
      </c>
      <c r="F9693">
        <v>7</v>
      </c>
      <c r="G9693">
        <v>6</v>
      </c>
      <c r="H9693">
        <f t="shared" si="305"/>
        <v>1</v>
      </c>
    </row>
    <row r="9694" spans="1:8" x14ac:dyDescent="0.2">
      <c r="A9694" t="s">
        <v>7</v>
      </c>
      <c r="B9694" t="s">
        <v>29</v>
      </c>
      <c r="C9694" t="str">
        <f t="shared" si="306"/>
        <v>Cumple</v>
      </c>
      <c r="D9694">
        <v>3927</v>
      </c>
      <c r="E9694" t="s">
        <v>13</v>
      </c>
      <c r="F9694">
        <v>7</v>
      </c>
      <c r="G9694">
        <v>3</v>
      </c>
      <c r="H9694">
        <f t="shared" si="305"/>
        <v>4</v>
      </c>
    </row>
    <row r="9695" spans="1:8" x14ac:dyDescent="0.2">
      <c r="A9695" t="s">
        <v>7</v>
      </c>
      <c r="B9695" t="s">
        <v>29</v>
      </c>
      <c r="C9695" t="str">
        <f t="shared" si="306"/>
        <v>Cumple</v>
      </c>
      <c r="D9695">
        <v>9020</v>
      </c>
      <c r="E9695" t="s">
        <v>13</v>
      </c>
      <c r="F9695">
        <v>7</v>
      </c>
      <c r="G9695">
        <v>6</v>
      </c>
      <c r="H9695">
        <f t="shared" si="305"/>
        <v>1</v>
      </c>
    </row>
    <row r="9696" spans="1:8" x14ac:dyDescent="0.2">
      <c r="A9696" t="s">
        <v>7</v>
      </c>
      <c r="B9696" t="s">
        <v>29</v>
      </c>
      <c r="C9696" t="str">
        <f t="shared" si="306"/>
        <v>Cumple</v>
      </c>
      <c r="D9696">
        <v>9134</v>
      </c>
      <c r="E9696" t="s">
        <v>13</v>
      </c>
      <c r="F9696">
        <v>7</v>
      </c>
      <c r="G9696">
        <v>6</v>
      </c>
      <c r="H9696">
        <f t="shared" si="305"/>
        <v>1</v>
      </c>
    </row>
    <row r="9697" spans="1:8" x14ac:dyDescent="0.2">
      <c r="A9697" t="s">
        <v>7</v>
      </c>
      <c r="B9697" t="s">
        <v>29</v>
      </c>
      <c r="C9697" t="str">
        <f t="shared" si="306"/>
        <v>Cumple</v>
      </c>
      <c r="D9697">
        <v>9154</v>
      </c>
      <c r="E9697" t="s">
        <v>13</v>
      </c>
      <c r="F9697">
        <v>7</v>
      </c>
      <c r="G9697">
        <v>6</v>
      </c>
      <c r="H9697">
        <f t="shared" si="305"/>
        <v>1</v>
      </c>
    </row>
    <row r="9698" spans="1:8" x14ac:dyDescent="0.2">
      <c r="A9698" t="s">
        <v>7</v>
      </c>
      <c r="B9698" t="s">
        <v>29</v>
      </c>
      <c r="C9698" t="str">
        <f t="shared" si="306"/>
        <v>Cumple</v>
      </c>
      <c r="D9698">
        <v>9246</v>
      </c>
      <c r="E9698" t="s">
        <v>13</v>
      </c>
      <c r="F9698">
        <v>7</v>
      </c>
      <c r="G9698">
        <v>6</v>
      </c>
      <c r="H9698">
        <f t="shared" si="305"/>
        <v>1</v>
      </c>
    </row>
    <row r="9699" spans="1:8" x14ac:dyDescent="0.2">
      <c r="A9699" t="s">
        <v>7</v>
      </c>
      <c r="B9699" t="s">
        <v>29</v>
      </c>
      <c r="C9699" t="str">
        <f t="shared" si="306"/>
        <v>Cumple</v>
      </c>
      <c r="D9699">
        <v>9935</v>
      </c>
      <c r="E9699" t="s">
        <v>13</v>
      </c>
      <c r="F9699">
        <v>7</v>
      </c>
      <c r="G9699">
        <v>6</v>
      </c>
      <c r="H9699">
        <f t="shared" si="305"/>
        <v>1</v>
      </c>
    </row>
    <row r="9700" spans="1:8" x14ac:dyDescent="0.2">
      <c r="A9700" t="s">
        <v>7</v>
      </c>
      <c r="B9700" t="s">
        <v>29</v>
      </c>
      <c r="C9700" t="str">
        <f t="shared" si="306"/>
        <v>Cumple</v>
      </c>
      <c r="D9700">
        <v>9938</v>
      </c>
      <c r="E9700" t="s">
        <v>13</v>
      </c>
      <c r="F9700">
        <v>7</v>
      </c>
      <c r="G9700">
        <v>6</v>
      </c>
      <c r="H9700">
        <f t="shared" si="305"/>
        <v>1</v>
      </c>
    </row>
    <row r="9701" spans="1:8" x14ac:dyDescent="0.2">
      <c r="A9701" t="s">
        <v>7</v>
      </c>
      <c r="B9701" t="s">
        <v>29</v>
      </c>
      <c r="C9701" t="str">
        <f t="shared" si="306"/>
        <v>Cumple</v>
      </c>
      <c r="D9701">
        <v>210</v>
      </c>
      <c r="E9701" t="s">
        <v>13</v>
      </c>
      <c r="F9701">
        <v>6</v>
      </c>
      <c r="G9701">
        <v>3</v>
      </c>
      <c r="H9701">
        <f t="shared" si="305"/>
        <v>3</v>
      </c>
    </row>
    <row r="9702" spans="1:8" x14ac:dyDescent="0.2">
      <c r="A9702" t="s">
        <v>7</v>
      </c>
      <c r="B9702" t="s">
        <v>29</v>
      </c>
      <c r="C9702" t="str">
        <f t="shared" si="306"/>
        <v>Cumple</v>
      </c>
      <c r="D9702">
        <v>803</v>
      </c>
      <c r="E9702" t="s">
        <v>13</v>
      </c>
      <c r="F9702">
        <v>6</v>
      </c>
      <c r="G9702">
        <v>3</v>
      </c>
      <c r="H9702">
        <f t="shared" si="305"/>
        <v>3</v>
      </c>
    </row>
    <row r="9703" spans="1:8" x14ac:dyDescent="0.2">
      <c r="A9703" t="s">
        <v>7</v>
      </c>
      <c r="B9703" t="s">
        <v>29</v>
      </c>
      <c r="C9703" t="str">
        <f t="shared" si="306"/>
        <v>Cumple</v>
      </c>
      <c r="D9703">
        <v>830</v>
      </c>
      <c r="E9703" t="s">
        <v>13</v>
      </c>
      <c r="F9703">
        <v>6</v>
      </c>
      <c r="G9703">
        <v>6</v>
      </c>
      <c r="H9703">
        <f t="shared" si="305"/>
        <v>0</v>
      </c>
    </row>
    <row r="9704" spans="1:8" x14ac:dyDescent="0.2">
      <c r="A9704" t="s">
        <v>7</v>
      </c>
      <c r="B9704" t="s">
        <v>29</v>
      </c>
      <c r="C9704" t="str">
        <f t="shared" si="306"/>
        <v>Cumple</v>
      </c>
      <c r="D9704">
        <v>838</v>
      </c>
      <c r="E9704" t="s">
        <v>13</v>
      </c>
      <c r="F9704">
        <v>6</v>
      </c>
      <c r="G9704">
        <v>6</v>
      </c>
      <c r="H9704">
        <f t="shared" si="305"/>
        <v>0</v>
      </c>
    </row>
    <row r="9705" spans="1:8" x14ac:dyDescent="0.2">
      <c r="A9705" t="s">
        <v>7</v>
      </c>
      <c r="B9705" t="s">
        <v>29</v>
      </c>
      <c r="C9705" t="str">
        <f t="shared" si="306"/>
        <v>Cumple</v>
      </c>
      <c r="D9705">
        <v>951</v>
      </c>
      <c r="E9705" t="s">
        <v>13</v>
      </c>
      <c r="F9705">
        <v>6</v>
      </c>
      <c r="G9705">
        <v>6</v>
      </c>
      <c r="H9705">
        <f t="shared" si="305"/>
        <v>0</v>
      </c>
    </row>
    <row r="9706" spans="1:8" x14ac:dyDescent="0.2">
      <c r="A9706" t="s">
        <v>7</v>
      </c>
      <c r="B9706" t="s">
        <v>29</v>
      </c>
      <c r="C9706" t="str">
        <f t="shared" si="306"/>
        <v>Cumple</v>
      </c>
      <c r="D9706">
        <v>988</v>
      </c>
      <c r="E9706" t="s">
        <v>13</v>
      </c>
      <c r="F9706">
        <v>6</v>
      </c>
      <c r="G9706">
        <v>6</v>
      </c>
      <c r="H9706">
        <f t="shared" si="305"/>
        <v>0</v>
      </c>
    </row>
    <row r="9707" spans="1:8" x14ac:dyDescent="0.2">
      <c r="A9707" t="s">
        <v>7</v>
      </c>
      <c r="B9707" t="s">
        <v>29</v>
      </c>
      <c r="C9707" t="str">
        <f t="shared" si="306"/>
        <v>Cumple</v>
      </c>
      <c r="D9707">
        <v>1434</v>
      </c>
      <c r="E9707" t="s">
        <v>13</v>
      </c>
      <c r="F9707">
        <v>6</v>
      </c>
      <c r="G9707">
        <v>3</v>
      </c>
      <c r="H9707">
        <f t="shared" si="305"/>
        <v>3</v>
      </c>
    </row>
    <row r="9708" spans="1:8" x14ac:dyDescent="0.2">
      <c r="A9708" t="s">
        <v>7</v>
      </c>
      <c r="B9708" t="s">
        <v>29</v>
      </c>
      <c r="C9708" t="str">
        <f t="shared" si="306"/>
        <v>Cumple</v>
      </c>
      <c r="D9708">
        <v>1466</v>
      </c>
      <c r="E9708" t="s">
        <v>13</v>
      </c>
      <c r="F9708">
        <v>6</v>
      </c>
      <c r="G9708">
        <v>3</v>
      </c>
      <c r="H9708">
        <f t="shared" si="305"/>
        <v>3</v>
      </c>
    </row>
    <row r="9709" spans="1:8" x14ac:dyDescent="0.2">
      <c r="A9709" t="s">
        <v>7</v>
      </c>
      <c r="B9709" t="s">
        <v>29</v>
      </c>
      <c r="C9709" t="str">
        <f t="shared" si="306"/>
        <v>Cumple</v>
      </c>
      <c r="D9709">
        <v>1524</v>
      </c>
      <c r="E9709" t="s">
        <v>13</v>
      </c>
      <c r="F9709">
        <v>6</v>
      </c>
      <c r="G9709">
        <v>3</v>
      </c>
      <c r="H9709">
        <f t="shared" si="305"/>
        <v>3</v>
      </c>
    </row>
    <row r="9710" spans="1:8" x14ac:dyDescent="0.2">
      <c r="A9710" t="s">
        <v>7</v>
      </c>
      <c r="B9710" t="s">
        <v>29</v>
      </c>
      <c r="C9710" t="str">
        <f t="shared" si="306"/>
        <v>Cumple</v>
      </c>
      <c r="D9710">
        <v>1675</v>
      </c>
      <c r="E9710" t="s">
        <v>13</v>
      </c>
      <c r="F9710">
        <v>6</v>
      </c>
      <c r="G9710">
        <v>6</v>
      </c>
      <c r="H9710">
        <f t="shared" si="305"/>
        <v>0</v>
      </c>
    </row>
    <row r="9711" spans="1:8" x14ac:dyDescent="0.2">
      <c r="A9711" t="s">
        <v>7</v>
      </c>
      <c r="B9711" t="s">
        <v>29</v>
      </c>
      <c r="C9711" t="str">
        <f t="shared" si="306"/>
        <v>Cumple</v>
      </c>
      <c r="D9711">
        <v>1774</v>
      </c>
      <c r="E9711" t="s">
        <v>13</v>
      </c>
      <c r="F9711">
        <v>6</v>
      </c>
      <c r="G9711">
        <v>6</v>
      </c>
      <c r="H9711">
        <f t="shared" si="305"/>
        <v>0</v>
      </c>
    </row>
    <row r="9712" spans="1:8" x14ac:dyDescent="0.2">
      <c r="A9712" t="s">
        <v>7</v>
      </c>
      <c r="B9712" t="s">
        <v>29</v>
      </c>
      <c r="C9712" t="str">
        <f t="shared" si="306"/>
        <v>Cumple</v>
      </c>
      <c r="D9712">
        <v>1878</v>
      </c>
      <c r="E9712" t="s">
        <v>13</v>
      </c>
      <c r="F9712">
        <v>6</v>
      </c>
      <c r="G9712">
        <v>6</v>
      </c>
      <c r="H9712">
        <f t="shared" si="305"/>
        <v>0</v>
      </c>
    </row>
    <row r="9713" spans="1:8" x14ac:dyDescent="0.2">
      <c r="A9713" t="s">
        <v>7</v>
      </c>
      <c r="B9713" t="s">
        <v>29</v>
      </c>
      <c r="C9713" t="str">
        <f t="shared" si="306"/>
        <v>Cumple</v>
      </c>
      <c r="D9713">
        <v>2653</v>
      </c>
      <c r="E9713" t="s">
        <v>13</v>
      </c>
      <c r="F9713">
        <v>6</v>
      </c>
      <c r="G9713">
        <v>3</v>
      </c>
      <c r="H9713">
        <f t="shared" si="305"/>
        <v>3</v>
      </c>
    </row>
    <row r="9714" spans="1:8" x14ac:dyDescent="0.2">
      <c r="A9714" t="s">
        <v>7</v>
      </c>
      <c r="B9714" t="s">
        <v>29</v>
      </c>
      <c r="C9714" t="str">
        <f t="shared" si="306"/>
        <v>Cumple</v>
      </c>
      <c r="D9714">
        <v>2852</v>
      </c>
      <c r="E9714" t="s">
        <v>13</v>
      </c>
      <c r="F9714">
        <v>6</v>
      </c>
      <c r="G9714">
        <v>6</v>
      </c>
      <c r="H9714">
        <f t="shared" si="305"/>
        <v>0</v>
      </c>
    </row>
    <row r="9715" spans="1:8" x14ac:dyDescent="0.2">
      <c r="A9715" t="s">
        <v>7</v>
      </c>
      <c r="B9715" t="s">
        <v>29</v>
      </c>
      <c r="C9715" t="str">
        <f t="shared" si="306"/>
        <v>Cumple</v>
      </c>
      <c r="D9715">
        <v>2864</v>
      </c>
      <c r="E9715" t="s">
        <v>13</v>
      </c>
      <c r="F9715">
        <v>6</v>
      </c>
      <c r="G9715">
        <v>3</v>
      </c>
      <c r="H9715">
        <f t="shared" si="305"/>
        <v>3</v>
      </c>
    </row>
    <row r="9716" spans="1:8" x14ac:dyDescent="0.2">
      <c r="A9716" t="s">
        <v>7</v>
      </c>
      <c r="B9716" t="s">
        <v>29</v>
      </c>
      <c r="C9716" t="str">
        <f t="shared" si="306"/>
        <v>Cumple</v>
      </c>
      <c r="D9716">
        <v>2963</v>
      </c>
      <c r="E9716" t="s">
        <v>13</v>
      </c>
      <c r="F9716">
        <v>6</v>
      </c>
      <c r="G9716">
        <v>3</v>
      </c>
      <c r="H9716">
        <f t="shared" si="305"/>
        <v>3</v>
      </c>
    </row>
    <row r="9717" spans="1:8" x14ac:dyDescent="0.2">
      <c r="A9717" t="s">
        <v>7</v>
      </c>
      <c r="B9717" t="s">
        <v>29</v>
      </c>
      <c r="C9717" t="str">
        <f t="shared" si="306"/>
        <v>Cumple</v>
      </c>
      <c r="D9717">
        <v>3278</v>
      </c>
      <c r="E9717" t="s">
        <v>13</v>
      </c>
      <c r="F9717">
        <v>6</v>
      </c>
      <c r="G9717">
        <v>6</v>
      </c>
      <c r="H9717">
        <f t="shared" si="305"/>
        <v>0</v>
      </c>
    </row>
    <row r="9718" spans="1:8" x14ac:dyDescent="0.2">
      <c r="A9718" t="s">
        <v>7</v>
      </c>
      <c r="B9718" t="s">
        <v>29</v>
      </c>
      <c r="C9718" t="str">
        <f t="shared" si="306"/>
        <v>Cumple</v>
      </c>
      <c r="D9718">
        <v>3590</v>
      </c>
      <c r="E9718" t="s">
        <v>13</v>
      </c>
      <c r="F9718">
        <v>6</v>
      </c>
      <c r="G9718" s="31">
        <v>6</v>
      </c>
      <c r="H9718">
        <f t="shared" si="305"/>
        <v>0</v>
      </c>
    </row>
    <row r="9719" spans="1:8" x14ac:dyDescent="0.2">
      <c r="A9719" t="s">
        <v>7</v>
      </c>
      <c r="B9719" t="s">
        <v>29</v>
      </c>
      <c r="C9719" t="str">
        <f t="shared" si="306"/>
        <v>Cumple</v>
      </c>
      <c r="D9719">
        <v>3663</v>
      </c>
      <c r="E9719" t="s">
        <v>13</v>
      </c>
      <c r="F9719">
        <v>6</v>
      </c>
      <c r="G9719">
        <v>6</v>
      </c>
      <c r="H9719">
        <f t="shared" si="305"/>
        <v>0</v>
      </c>
    </row>
    <row r="9720" spans="1:8" x14ac:dyDescent="0.2">
      <c r="A9720" t="s">
        <v>7</v>
      </c>
      <c r="B9720" t="s">
        <v>29</v>
      </c>
      <c r="C9720" t="str">
        <f t="shared" si="306"/>
        <v>Cumple</v>
      </c>
      <c r="D9720">
        <v>3767</v>
      </c>
      <c r="E9720" t="s">
        <v>13</v>
      </c>
      <c r="F9720">
        <v>6</v>
      </c>
      <c r="G9720">
        <v>6</v>
      </c>
      <c r="H9720">
        <f t="shared" si="305"/>
        <v>0</v>
      </c>
    </row>
    <row r="9721" spans="1:8" x14ac:dyDescent="0.2">
      <c r="A9721" t="s">
        <v>7</v>
      </c>
      <c r="B9721" t="s">
        <v>29</v>
      </c>
      <c r="C9721" t="str">
        <f t="shared" si="306"/>
        <v>Cumple</v>
      </c>
      <c r="D9721">
        <v>3796</v>
      </c>
      <c r="E9721" t="s">
        <v>13</v>
      </c>
      <c r="F9721">
        <v>6</v>
      </c>
      <c r="G9721">
        <v>3</v>
      </c>
      <c r="H9721">
        <f t="shared" si="305"/>
        <v>3</v>
      </c>
    </row>
    <row r="9722" spans="1:8" x14ac:dyDescent="0.2">
      <c r="A9722" t="s">
        <v>7</v>
      </c>
      <c r="B9722" t="s">
        <v>29</v>
      </c>
      <c r="C9722" t="str">
        <f t="shared" si="306"/>
        <v>Cumple</v>
      </c>
      <c r="D9722">
        <v>3797</v>
      </c>
      <c r="E9722" t="s">
        <v>13</v>
      </c>
      <c r="F9722">
        <v>6</v>
      </c>
      <c r="G9722">
        <v>6</v>
      </c>
      <c r="H9722">
        <f t="shared" si="305"/>
        <v>0</v>
      </c>
    </row>
    <row r="9723" spans="1:8" x14ac:dyDescent="0.2">
      <c r="A9723" t="s">
        <v>7</v>
      </c>
      <c r="B9723" t="s">
        <v>29</v>
      </c>
      <c r="C9723" t="str">
        <f t="shared" si="306"/>
        <v>Cumple</v>
      </c>
      <c r="D9723">
        <v>3843</v>
      </c>
      <c r="E9723" t="s">
        <v>13</v>
      </c>
      <c r="F9723">
        <v>6</v>
      </c>
      <c r="G9723">
        <v>3</v>
      </c>
      <c r="H9723">
        <f t="shared" si="305"/>
        <v>3</v>
      </c>
    </row>
    <row r="9724" spans="1:8" x14ac:dyDescent="0.2">
      <c r="A9724" t="s">
        <v>7</v>
      </c>
      <c r="B9724" t="s">
        <v>29</v>
      </c>
      <c r="C9724" t="str">
        <f t="shared" si="306"/>
        <v>Cumple</v>
      </c>
      <c r="D9724">
        <v>3958</v>
      </c>
      <c r="E9724" t="s">
        <v>13</v>
      </c>
      <c r="F9724">
        <v>6</v>
      </c>
      <c r="G9724">
        <v>3</v>
      </c>
      <c r="H9724">
        <f t="shared" si="305"/>
        <v>3</v>
      </c>
    </row>
    <row r="9725" spans="1:8" x14ac:dyDescent="0.2">
      <c r="A9725" t="s">
        <v>7</v>
      </c>
      <c r="B9725" t="s">
        <v>29</v>
      </c>
      <c r="C9725" t="str">
        <f t="shared" si="306"/>
        <v>Cumple</v>
      </c>
      <c r="D9725">
        <v>9017</v>
      </c>
      <c r="E9725" t="s">
        <v>13</v>
      </c>
      <c r="F9725">
        <v>6</v>
      </c>
      <c r="G9725">
        <v>6</v>
      </c>
      <c r="H9725">
        <f t="shared" si="305"/>
        <v>0</v>
      </c>
    </row>
    <row r="9726" spans="1:8" x14ac:dyDescent="0.2">
      <c r="A9726" t="s">
        <v>7</v>
      </c>
      <c r="B9726" t="s">
        <v>29</v>
      </c>
      <c r="C9726" t="str">
        <f t="shared" si="306"/>
        <v>Cumple</v>
      </c>
      <c r="D9726">
        <v>9296</v>
      </c>
      <c r="E9726" t="s">
        <v>13</v>
      </c>
      <c r="F9726">
        <v>6</v>
      </c>
      <c r="G9726">
        <v>6</v>
      </c>
      <c r="H9726">
        <f t="shared" si="305"/>
        <v>0</v>
      </c>
    </row>
    <row r="9727" spans="1:8" x14ac:dyDescent="0.2">
      <c r="A9727" t="s">
        <v>7</v>
      </c>
      <c r="B9727" t="s">
        <v>29</v>
      </c>
      <c r="C9727" t="str">
        <f t="shared" si="306"/>
        <v>Cumple</v>
      </c>
      <c r="D9727">
        <v>9434</v>
      </c>
      <c r="E9727" t="s">
        <v>13</v>
      </c>
      <c r="F9727">
        <v>6</v>
      </c>
      <c r="G9727">
        <v>3</v>
      </c>
      <c r="H9727">
        <f t="shared" si="305"/>
        <v>3</v>
      </c>
    </row>
    <row r="9728" spans="1:8" x14ac:dyDescent="0.2">
      <c r="A9728" t="s">
        <v>7</v>
      </c>
      <c r="B9728" t="s">
        <v>29</v>
      </c>
      <c r="C9728" t="str">
        <f t="shared" si="306"/>
        <v>Cumple</v>
      </c>
      <c r="D9728">
        <v>9510</v>
      </c>
      <c r="E9728" t="s">
        <v>13</v>
      </c>
      <c r="F9728">
        <v>6</v>
      </c>
      <c r="G9728">
        <v>3</v>
      </c>
      <c r="H9728">
        <f t="shared" si="305"/>
        <v>3</v>
      </c>
    </row>
    <row r="9729" spans="1:8" x14ac:dyDescent="0.2">
      <c r="A9729" t="s">
        <v>7</v>
      </c>
      <c r="B9729" t="s">
        <v>29</v>
      </c>
      <c r="C9729" t="str">
        <f t="shared" si="306"/>
        <v>Cumple</v>
      </c>
      <c r="D9729">
        <v>9620</v>
      </c>
      <c r="E9729" t="s">
        <v>13</v>
      </c>
      <c r="F9729">
        <v>6</v>
      </c>
      <c r="G9729">
        <v>6</v>
      </c>
      <c r="H9729">
        <f t="shared" si="305"/>
        <v>0</v>
      </c>
    </row>
    <row r="9730" spans="1:8" x14ac:dyDescent="0.2">
      <c r="A9730" t="s">
        <v>7</v>
      </c>
      <c r="B9730" t="s">
        <v>29</v>
      </c>
      <c r="C9730" t="str">
        <f t="shared" si="306"/>
        <v>Cumple</v>
      </c>
      <c r="D9730">
        <v>9665</v>
      </c>
      <c r="E9730" t="s">
        <v>13</v>
      </c>
      <c r="F9730">
        <v>6</v>
      </c>
      <c r="G9730">
        <v>3</v>
      </c>
      <c r="H9730">
        <f t="shared" si="305"/>
        <v>3</v>
      </c>
    </row>
    <row r="9731" spans="1:8" x14ac:dyDescent="0.2">
      <c r="A9731" t="s">
        <v>7</v>
      </c>
      <c r="B9731" t="s">
        <v>29</v>
      </c>
      <c r="C9731" t="str">
        <f t="shared" si="306"/>
        <v>Cumple</v>
      </c>
      <c r="D9731">
        <v>9743</v>
      </c>
      <c r="E9731" t="s">
        <v>13</v>
      </c>
      <c r="F9731">
        <v>6</v>
      </c>
      <c r="G9731">
        <v>3</v>
      </c>
      <c r="H9731">
        <f t="shared" si="305"/>
        <v>3</v>
      </c>
    </row>
    <row r="9732" spans="1:8" x14ac:dyDescent="0.2">
      <c r="A9732" t="s">
        <v>7</v>
      </c>
      <c r="B9732" t="s">
        <v>29</v>
      </c>
      <c r="C9732" t="str">
        <f t="shared" si="306"/>
        <v>Cumple</v>
      </c>
      <c r="D9732">
        <v>9967</v>
      </c>
      <c r="E9732" t="s">
        <v>13</v>
      </c>
      <c r="F9732">
        <v>6</v>
      </c>
      <c r="G9732">
        <v>6</v>
      </c>
      <c r="H9732">
        <f t="shared" ref="H9732:H9795" si="307">F9732-G9732</f>
        <v>0</v>
      </c>
    </row>
    <row r="9733" spans="1:8" x14ac:dyDescent="0.2">
      <c r="A9733" t="s">
        <v>7</v>
      </c>
      <c r="B9733" t="s">
        <v>29</v>
      </c>
      <c r="C9733" t="str">
        <f t="shared" si="306"/>
        <v>Cumple</v>
      </c>
      <c r="D9733">
        <v>498</v>
      </c>
      <c r="E9733" t="s">
        <v>13</v>
      </c>
      <c r="F9733">
        <v>5</v>
      </c>
      <c r="G9733">
        <v>3</v>
      </c>
      <c r="H9733">
        <f t="shared" si="307"/>
        <v>2</v>
      </c>
    </row>
    <row r="9734" spans="1:8" x14ac:dyDescent="0.2">
      <c r="A9734" t="s">
        <v>7</v>
      </c>
      <c r="B9734" t="s">
        <v>29</v>
      </c>
      <c r="C9734" t="str">
        <f t="shared" ref="C9734:C9797" si="308">IF(H9734&gt;=0,"Cumple","No cumple")</f>
        <v>Cumple</v>
      </c>
      <c r="D9734">
        <v>790</v>
      </c>
      <c r="E9734" t="s">
        <v>13</v>
      </c>
      <c r="F9734">
        <v>5</v>
      </c>
      <c r="G9734">
        <v>3</v>
      </c>
      <c r="H9734">
        <f t="shared" si="307"/>
        <v>2</v>
      </c>
    </row>
    <row r="9735" spans="1:8" x14ac:dyDescent="0.2">
      <c r="A9735" t="s">
        <v>7</v>
      </c>
      <c r="B9735" t="s">
        <v>29</v>
      </c>
      <c r="C9735" t="str">
        <f t="shared" si="308"/>
        <v>Cumple</v>
      </c>
      <c r="D9735">
        <v>807</v>
      </c>
      <c r="E9735" t="s">
        <v>13</v>
      </c>
      <c r="F9735">
        <v>5</v>
      </c>
      <c r="G9735">
        <v>3</v>
      </c>
      <c r="H9735">
        <f t="shared" si="307"/>
        <v>2</v>
      </c>
    </row>
    <row r="9736" spans="1:8" x14ac:dyDescent="0.2">
      <c r="A9736" t="s">
        <v>7</v>
      </c>
      <c r="B9736" t="s">
        <v>29</v>
      </c>
      <c r="C9736" t="str">
        <f t="shared" si="308"/>
        <v>Cumple</v>
      </c>
      <c r="D9736">
        <v>865</v>
      </c>
      <c r="E9736" t="s">
        <v>13</v>
      </c>
      <c r="F9736">
        <v>5</v>
      </c>
      <c r="G9736">
        <v>3</v>
      </c>
      <c r="H9736">
        <f t="shared" si="307"/>
        <v>2</v>
      </c>
    </row>
    <row r="9737" spans="1:8" x14ac:dyDescent="0.2">
      <c r="A9737" t="s">
        <v>7</v>
      </c>
      <c r="B9737" t="s">
        <v>29</v>
      </c>
      <c r="C9737" t="str">
        <f t="shared" si="308"/>
        <v>Cumple</v>
      </c>
      <c r="D9737">
        <v>1601</v>
      </c>
      <c r="E9737" t="s">
        <v>13</v>
      </c>
      <c r="F9737">
        <v>5</v>
      </c>
      <c r="G9737">
        <v>3</v>
      </c>
      <c r="H9737">
        <f t="shared" si="307"/>
        <v>2</v>
      </c>
    </row>
    <row r="9738" spans="1:8" x14ac:dyDescent="0.2">
      <c r="A9738" t="s">
        <v>7</v>
      </c>
      <c r="B9738" t="s">
        <v>29</v>
      </c>
      <c r="C9738" t="str">
        <f t="shared" si="308"/>
        <v>Cumple</v>
      </c>
      <c r="D9738">
        <v>1698</v>
      </c>
      <c r="E9738" t="s">
        <v>13</v>
      </c>
      <c r="F9738">
        <v>5</v>
      </c>
      <c r="G9738">
        <v>3</v>
      </c>
      <c r="H9738">
        <f t="shared" si="307"/>
        <v>2</v>
      </c>
    </row>
    <row r="9739" spans="1:8" x14ac:dyDescent="0.2">
      <c r="A9739" t="s">
        <v>7</v>
      </c>
      <c r="B9739" t="s">
        <v>29</v>
      </c>
      <c r="C9739" t="str">
        <f t="shared" si="308"/>
        <v>Cumple</v>
      </c>
      <c r="D9739">
        <v>1798</v>
      </c>
      <c r="E9739" t="s">
        <v>13</v>
      </c>
      <c r="F9739">
        <v>5</v>
      </c>
      <c r="G9739">
        <v>3</v>
      </c>
      <c r="H9739">
        <f t="shared" si="307"/>
        <v>2</v>
      </c>
    </row>
    <row r="9740" spans="1:8" x14ac:dyDescent="0.2">
      <c r="A9740" t="s">
        <v>7</v>
      </c>
      <c r="B9740" t="s">
        <v>29</v>
      </c>
      <c r="C9740" t="str">
        <f t="shared" si="308"/>
        <v>Cumple</v>
      </c>
      <c r="D9740">
        <v>1812</v>
      </c>
      <c r="E9740" t="s">
        <v>13</v>
      </c>
      <c r="F9740">
        <v>5</v>
      </c>
      <c r="G9740">
        <v>3</v>
      </c>
      <c r="H9740">
        <f t="shared" si="307"/>
        <v>2</v>
      </c>
    </row>
    <row r="9741" spans="1:8" x14ac:dyDescent="0.2">
      <c r="A9741" t="s">
        <v>7</v>
      </c>
      <c r="B9741" t="s">
        <v>29</v>
      </c>
      <c r="C9741" t="str">
        <f t="shared" si="308"/>
        <v>No cumple</v>
      </c>
      <c r="D9741">
        <v>1879</v>
      </c>
      <c r="E9741" t="s">
        <v>13</v>
      </c>
      <c r="F9741">
        <v>5</v>
      </c>
      <c r="G9741">
        <v>6</v>
      </c>
      <c r="H9741">
        <f t="shared" si="307"/>
        <v>-1</v>
      </c>
    </row>
    <row r="9742" spans="1:8" x14ac:dyDescent="0.2">
      <c r="A9742" t="s">
        <v>7</v>
      </c>
      <c r="B9742" t="s">
        <v>29</v>
      </c>
      <c r="C9742" t="str">
        <f t="shared" si="308"/>
        <v>Cumple</v>
      </c>
      <c r="D9742">
        <v>1887</v>
      </c>
      <c r="E9742" t="s">
        <v>13</v>
      </c>
      <c r="F9742" s="9">
        <v>6</v>
      </c>
      <c r="G9742">
        <v>6</v>
      </c>
      <c r="H9742">
        <f t="shared" si="307"/>
        <v>0</v>
      </c>
    </row>
    <row r="9743" spans="1:8" x14ac:dyDescent="0.2">
      <c r="A9743" t="s">
        <v>7</v>
      </c>
      <c r="B9743" t="s">
        <v>29</v>
      </c>
      <c r="C9743" t="str">
        <f t="shared" si="308"/>
        <v>No cumple</v>
      </c>
      <c r="D9743">
        <v>2976</v>
      </c>
      <c r="E9743" t="s">
        <v>13</v>
      </c>
      <c r="F9743">
        <v>5</v>
      </c>
      <c r="G9743">
        <v>6</v>
      </c>
      <c r="H9743">
        <f t="shared" si="307"/>
        <v>-1</v>
      </c>
    </row>
    <row r="9744" spans="1:8" x14ac:dyDescent="0.2">
      <c r="A9744" t="s">
        <v>7</v>
      </c>
      <c r="B9744" t="s">
        <v>29</v>
      </c>
      <c r="C9744" t="str">
        <f t="shared" si="308"/>
        <v>No cumple</v>
      </c>
      <c r="D9744">
        <v>3509</v>
      </c>
      <c r="E9744" t="s">
        <v>13</v>
      </c>
      <c r="F9744">
        <v>5</v>
      </c>
      <c r="G9744">
        <v>6</v>
      </c>
      <c r="H9744">
        <f t="shared" si="307"/>
        <v>-1</v>
      </c>
    </row>
    <row r="9745" spans="1:8" x14ac:dyDescent="0.2">
      <c r="A9745" t="s">
        <v>7</v>
      </c>
      <c r="B9745" t="s">
        <v>29</v>
      </c>
      <c r="C9745" t="str">
        <f t="shared" si="308"/>
        <v>Cumple</v>
      </c>
      <c r="D9745">
        <v>3541</v>
      </c>
      <c r="E9745" t="s">
        <v>13</v>
      </c>
      <c r="F9745">
        <v>5</v>
      </c>
      <c r="G9745">
        <v>3</v>
      </c>
      <c r="H9745">
        <f t="shared" si="307"/>
        <v>2</v>
      </c>
    </row>
    <row r="9746" spans="1:8" x14ac:dyDescent="0.2">
      <c r="A9746" t="s">
        <v>7</v>
      </c>
      <c r="B9746" t="s">
        <v>29</v>
      </c>
      <c r="C9746" t="str">
        <f t="shared" si="308"/>
        <v>Cumple</v>
      </c>
      <c r="D9746">
        <v>3733</v>
      </c>
      <c r="E9746" t="s">
        <v>13</v>
      </c>
      <c r="F9746">
        <v>5</v>
      </c>
      <c r="G9746">
        <v>3</v>
      </c>
      <c r="H9746">
        <f t="shared" si="307"/>
        <v>2</v>
      </c>
    </row>
    <row r="9747" spans="1:8" x14ac:dyDescent="0.2">
      <c r="A9747" t="s">
        <v>7</v>
      </c>
      <c r="B9747" t="s">
        <v>29</v>
      </c>
      <c r="C9747" t="str">
        <f t="shared" si="308"/>
        <v>Cumple</v>
      </c>
      <c r="D9747">
        <v>3744</v>
      </c>
      <c r="E9747" t="s">
        <v>13</v>
      </c>
      <c r="F9747" s="9">
        <v>6</v>
      </c>
      <c r="G9747">
        <v>6</v>
      </c>
      <c r="H9747">
        <f t="shared" si="307"/>
        <v>0</v>
      </c>
    </row>
    <row r="9748" spans="1:8" x14ac:dyDescent="0.2">
      <c r="A9748" t="s">
        <v>7</v>
      </c>
      <c r="B9748" t="s">
        <v>29</v>
      </c>
      <c r="C9748" t="str">
        <f t="shared" si="308"/>
        <v>No cumple</v>
      </c>
      <c r="D9748">
        <v>3811</v>
      </c>
      <c r="E9748" t="s">
        <v>13</v>
      </c>
      <c r="F9748">
        <v>5</v>
      </c>
      <c r="G9748">
        <v>6</v>
      </c>
      <c r="H9748">
        <f t="shared" si="307"/>
        <v>-1</v>
      </c>
    </row>
    <row r="9749" spans="1:8" x14ac:dyDescent="0.2">
      <c r="A9749" t="s">
        <v>7</v>
      </c>
      <c r="B9749" t="s">
        <v>29</v>
      </c>
      <c r="C9749" t="str">
        <f t="shared" si="308"/>
        <v>Cumple</v>
      </c>
      <c r="D9749">
        <v>3840</v>
      </c>
      <c r="E9749" t="s">
        <v>13</v>
      </c>
      <c r="F9749">
        <v>5</v>
      </c>
      <c r="G9749">
        <v>3</v>
      </c>
      <c r="H9749">
        <f t="shared" si="307"/>
        <v>2</v>
      </c>
    </row>
    <row r="9750" spans="1:8" x14ac:dyDescent="0.2">
      <c r="A9750" t="s">
        <v>7</v>
      </c>
      <c r="B9750" t="s">
        <v>29</v>
      </c>
      <c r="C9750" t="str">
        <f t="shared" si="308"/>
        <v>No cumple</v>
      </c>
      <c r="D9750">
        <v>3842</v>
      </c>
      <c r="E9750" t="s">
        <v>13</v>
      </c>
      <c r="F9750">
        <v>5</v>
      </c>
      <c r="G9750">
        <v>6</v>
      </c>
      <c r="H9750">
        <f t="shared" si="307"/>
        <v>-1</v>
      </c>
    </row>
    <row r="9751" spans="1:8" x14ac:dyDescent="0.2">
      <c r="A9751" t="s">
        <v>7</v>
      </c>
      <c r="B9751" t="s">
        <v>29</v>
      </c>
      <c r="C9751" t="str">
        <f t="shared" si="308"/>
        <v>Cumple</v>
      </c>
      <c r="D9751">
        <v>3939</v>
      </c>
      <c r="E9751" t="s">
        <v>13</v>
      </c>
      <c r="F9751">
        <v>5</v>
      </c>
      <c r="G9751" s="31">
        <v>3</v>
      </c>
      <c r="H9751">
        <f t="shared" si="307"/>
        <v>2</v>
      </c>
    </row>
    <row r="9752" spans="1:8" x14ac:dyDescent="0.2">
      <c r="A9752" t="s">
        <v>7</v>
      </c>
      <c r="B9752" t="s">
        <v>29</v>
      </c>
      <c r="C9752" t="str">
        <f t="shared" si="308"/>
        <v>Cumple</v>
      </c>
      <c r="D9752">
        <v>3974</v>
      </c>
      <c r="E9752" t="s">
        <v>13</v>
      </c>
      <c r="F9752">
        <v>5</v>
      </c>
      <c r="G9752">
        <v>3</v>
      </c>
      <c r="H9752">
        <f t="shared" si="307"/>
        <v>2</v>
      </c>
    </row>
    <row r="9753" spans="1:8" x14ac:dyDescent="0.2">
      <c r="A9753" t="s">
        <v>7</v>
      </c>
      <c r="B9753" t="s">
        <v>29</v>
      </c>
      <c r="C9753" t="str">
        <f t="shared" si="308"/>
        <v>No cumple</v>
      </c>
      <c r="D9753">
        <v>9490</v>
      </c>
      <c r="E9753" t="s">
        <v>13</v>
      </c>
      <c r="F9753">
        <v>5</v>
      </c>
      <c r="G9753" s="31">
        <v>6</v>
      </c>
      <c r="H9753">
        <f t="shared" si="307"/>
        <v>-1</v>
      </c>
    </row>
    <row r="9754" spans="1:8" x14ac:dyDescent="0.2">
      <c r="A9754" t="s">
        <v>7</v>
      </c>
      <c r="B9754" t="s">
        <v>29</v>
      </c>
      <c r="C9754" t="str">
        <f t="shared" si="308"/>
        <v>Cumple</v>
      </c>
      <c r="D9754">
        <v>9624</v>
      </c>
      <c r="E9754" t="s">
        <v>13</v>
      </c>
      <c r="F9754">
        <v>5</v>
      </c>
      <c r="G9754">
        <v>3</v>
      </c>
      <c r="H9754">
        <f t="shared" si="307"/>
        <v>2</v>
      </c>
    </row>
    <row r="9755" spans="1:8" x14ac:dyDescent="0.2">
      <c r="A9755" t="s">
        <v>7</v>
      </c>
      <c r="B9755" t="s">
        <v>29</v>
      </c>
      <c r="C9755" t="str">
        <f t="shared" si="308"/>
        <v>No cumple</v>
      </c>
      <c r="D9755">
        <v>9626</v>
      </c>
      <c r="E9755" t="s">
        <v>13</v>
      </c>
      <c r="F9755">
        <v>5</v>
      </c>
      <c r="G9755">
        <v>6</v>
      </c>
      <c r="H9755">
        <f t="shared" si="307"/>
        <v>-1</v>
      </c>
    </row>
    <row r="9756" spans="1:8" x14ac:dyDescent="0.2">
      <c r="A9756" t="s">
        <v>7</v>
      </c>
      <c r="B9756" t="s">
        <v>29</v>
      </c>
      <c r="C9756" t="str">
        <f t="shared" si="308"/>
        <v>Cumple</v>
      </c>
      <c r="D9756">
        <v>221</v>
      </c>
      <c r="E9756" t="s">
        <v>13</v>
      </c>
      <c r="F9756">
        <v>4</v>
      </c>
      <c r="G9756">
        <v>3</v>
      </c>
      <c r="H9756">
        <f t="shared" si="307"/>
        <v>1</v>
      </c>
    </row>
    <row r="9757" spans="1:8" x14ac:dyDescent="0.2">
      <c r="A9757" t="s">
        <v>7</v>
      </c>
      <c r="B9757" t="s">
        <v>29</v>
      </c>
      <c r="C9757" t="str">
        <f t="shared" si="308"/>
        <v>Cumple</v>
      </c>
      <c r="D9757">
        <v>223</v>
      </c>
      <c r="E9757" t="s">
        <v>13</v>
      </c>
      <c r="F9757" s="9">
        <v>6</v>
      </c>
      <c r="G9757">
        <v>6</v>
      </c>
      <c r="H9757">
        <f t="shared" si="307"/>
        <v>0</v>
      </c>
    </row>
    <row r="9758" spans="1:8" x14ac:dyDescent="0.2">
      <c r="A9758" t="s">
        <v>7</v>
      </c>
      <c r="B9758" t="s">
        <v>29</v>
      </c>
      <c r="C9758" t="str">
        <f t="shared" si="308"/>
        <v>Cumple</v>
      </c>
      <c r="D9758">
        <v>233</v>
      </c>
      <c r="E9758" t="s">
        <v>13</v>
      </c>
      <c r="F9758">
        <v>4</v>
      </c>
      <c r="G9758">
        <v>3</v>
      </c>
      <c r="H9758">
        <f t="shared" si="307"/>
        <v>1</v>
      </c>
    </row>
    <row r="9759" spans="1:8" x14ac:dyDescent="0.2">
      <c r="A9759" t="s">
        <v>7</v>
      </c>
      <c r="B9759" t="s">
        <v>29</v>
      </c>
      <c r="C9759" t="str">
        <f t="shared" si="308"/>
        <v>Cumple</v>
      </c>
      <c r="D9759">
        <v>240</v>
      </c>
      <c r="E9759" t="s">
        <v>13</v>
      </c>
      <c r="F9759">
        <v>4</v>
      </c>
      <c r="G9759">
        <v>3</v>
      </c>
      <c r="H9759">
        <f t="shared" si="307"/>
        <v>1</v>
      </c>
    </row>
    <row r="9760" spans="1:8" x14ac:dyDescent="0.2">
      <c r="A9760" t="s">
        <v>7</v>
      </c>
      <c r="B9760" t="s">
        <v>29</v>
      </c>
      <c r="C9760" t="str">
        <f t="shared" si="308"/>
        <v>Cumple</v>
      </c>
      <c r="D9760">
        <v>715</v>
      </c>
      <c r="E9760" t="s">
        <v>13</v>
      </c>
      <c r="F9760">
        <v>4</v>
      </c>
      <c r="G9760">
        <v>3</v>
      </c>
      <c r="H9760">
        <f t="shared" si="307"/>
        <v>1</v>
      </c>
    </row>
    <row r="9761" spans="1:8" x14ac:dyDescent="0.2">
      <c r="A9761" t="s">
        <v>7</v>
      </c>
      <c r="B9761" t="s">
        <v>29</v>
      </c>
      <c r="C9761" t="str">
        <f t="shared" si="308"/>
        <v>Cumple</v>
      </c>
      <c r="D9761">
        <v>1458</v>
      </c>
      <c r="E9761" t="s">
        <v>13</v>
      </c>
      <c r="F9761">
        <v>4</v>
      </c>
      <c r="G9761">
        <v>3</v>
      </c>
      <c r="H9761">
        <f t="shared" si="307"/>
        <v>1</v>
      </c>
    </row>
    <row r="9762" spans="1:8" x14ac:dyDescent="0.2">
      <c r="A9762" t="s">
        <v>7</v>
      </c>
      <c r="B9762" t="s">
        <v>29</v>
      </c>
      <c r="C9762" t="str">
        <f t="shared" si="308"/>
        <v>Cumple</v>
      </c>
      <c r="D9762">
        <v>1595</v>
      </c>
      <c r="E9762" t="s">
        <v>13</v>
      </c>
      <c r="F9762" s="9">
        <v>6</v>
      </c>
      <c r="G9762">
        <v>6</v>
      </c>
      <c r="H9762">
        <f t="shared" si="307"/>
        <v>0</v>
      </c>
    </row>
    <row r="9763" spans="1:8" x14ac:dyDescent="0.2">
      <c r="A9763" t="s">
        <v>7</v>
      </c>
      <c r="B9763" t="s">
        <v>29</v>
      </c>
      <c r="C9763" t="str">
        <f t="shared" si="308"/>
        <v>No cumple</v>
      </c>
      <c r="D9763">
        <v>1699</v>
      </c>
      <c r="E9763" t="s">
        <v>13</v>
      </c>
      <c r="F9763">
        <v>4</v>
      </c>
      <c r="G9763">
        <v>6</v>
      </c>
      <c r="H9763">
        <f t="shared" si="307"/>
        <v>-2</v>
      </c>
    </row>
    <row r="9764" spans="1:8" x14ac:dyDescent="0.2">
      <c r="A9764" t="s">
        <v>7</v>
      </c>
      <c r="B9764" t="s">
        <v>29</v>
      </c>
      <c r="C9764" t="str">
        <f t="shared" si="308"/>
        <v>Cumple</v>
      </c>
      <c r="D9764">
        <v>2722</v>
      </c>
      <c r="E9764" t="s">
        <v>13</v>
      </c>
      <c r="F9764">
        <v>4</v>
      </c>
      <c r="G9764">
        <v>3</v>
      </c>
      <c r="H9764">
        <f t="shared" si="307"/>
        <v>1</v>
      </c>
    </row>
    <row r="9765" spans="1:8" x14ac:dyDescent="0.2">
      <c r="A9765" t="s">
        <v>7</v>
      </c>
      <c r="B9765" t="s">
        <v>29</v>
      </c>
      <c r="C9765" t="str">
        <f t="shared" si="308"/>
        <v>Cumple</v>
      </c>
      <c r="D9765">
        <v>2848</v>
      </c>
      <c r="E9765" t="s">
        <v>13</v>
      </c>
      <c r="F9765">
        <v>4</v>
      </c>
      <c r="G9765">
        <v>3</v>
      </c>
      <c r="H9765">
        <f t="shared" si="307"/>
        <v>1</v>
      </c>
    </row>
    <row r="9766" spans="1:8" x14ac:dyDescent="0.2">
      <c r="A9766" t="s">
        <v>7</v>
      </c>
      <c r="B9766" t="s">
        <v>29</v>
      </c>
      <c r="C9766" t="str">
        <f t="shared" si="308"/>
        <v>Cumple</v>
      </c>
      <c r="D9766">
        <v>2850</v>
      </c>
      <c r="E9766" t="s">
        <v>13</v>
      </c>
      <c r="F9766">
        <v>4</v>
      </c>
      <c r="G9766">
        <v>3</v>
      </c>
      <c r="H9766">
        <f t="shared" si="307"/>
        <v>1</v>
      </c>
    </row>
    <row r="9767" spans="1:8" x14ac:dyDescent="0.2">
      <c r="A9767" t="s">
        <v>7</v>
      </c>
      <c r="B9767" t="s">
        <v>29</v>
      </c>
      <c r="C9767" t="str">
        <f t="shared" si="308"/>
        <v>No cumple</v>
      </c>
      <c r="D9767">
        <v>2851</v>
      </c>
      <c r="E9767" t="s">
        <v>13</v>
      </c>
      <c r="F9767">
        <v>4</v>
      </c>
      <c r="G9767">
        <v>6</v>
      </c>
      <c r="H9767">
        <f t="shared" si="307"/>
        <v>-2</v>
      </c>
    </row>
    <row r="9768" spans="1:8" x14ac:dyDescent="0.2">
      <c r="A9768" t="s">
        <v>7</v>
      </c>
      <c r="B9768" t="s">
        <v>29</v>
      </c>
      <c r="C9768" t="str">
        <f t="shared" si="308"/>
        <v>Cumple</v>
      </c>
      <c r="D9768">
        <v>2862</v>
      </c>
      <c r="E9768" t="s">
        <v>13</v>
      </c>
      <c r="F9768">
        <v>4</v>
      </c>
      <c r="G9768">
        <v>3</v>
      </c>
      <c r="H9768">
        <f t="shared" si="307"/>
        <v>1</v>
      </c>
    </row>
    <row r="9769" spans="1:8" x14ac:dyDescent="0.2">
      <c r="A9769" t="s">
        <v>7</v>
      </c>
      <c r="B9769" t="s">
        <v>29</v>
      </c>
      <c r="C9769" t="str">
        <f t="shared" si="308"/>
        <v>Cumple</v>
      </c>
      <c r="D9769">
        <v>2946</v>
      </c>
      <c r="E9769" t="s">
        <v>13</v>
      </c>
      <c r="F9769">
        <v>4</v>
      </c>
      <c r="G9769">
        <v>3</v>
      </c>
      <c r="H9769">
        <f t="shared" si="307"/>
        <v>1</v>
      </c>
    </row>
    <row r="9770" spans="1:8" x14ac:dyDescent="0.2">
      <c r="A9770" t="s">
        <v>7</v>
      </c>
      <c r="B9770" t="s">
        <v>29</v>
      </c>
      <c r="C9770" t="str">
        <f t="shared" si="308"/>
        <v>Cumple</v>
      </c>
      <c r="D9770">
        <v>2970</v>
      </c>
      <c r="E9770" t="s">
        <v>13</v>
      </c>
      <c r="F9770">
        <v>4</v>
      </c>
      <c r="G9770">
        <v>3</v>
      </c>
      <c r="H9770">
        <f t="shared" si="307"/>
        <v>1</v>
      </c>
    </row>
    <row r="9771" spans="1:8" x14ac:dyDescent="0.2">
      <c r="A9771" t="s">
        <v>7</v>
      </c>
      <c r="B9771" t="s">
        <v>29</v>
      </c>
      <c r="C9771" t="str">
        <f t="shared" si="308"/>
        <v>Cumple</v>
      </c>
      <c r="D9771">
        <v>2973</v>
      </c>
      <c r="E9771" t="s">
        <v>13</v>
      </c>
      <c r="F9771">
        <v>4</v>
      </c>
      <c r="G9771">
        <v>3</v>
      </c>
      <c r="H9771">
        <f t="shared" si="307"/>
        <v>1</v>
      </c>
    </row>
    <row r="9772" spans="1:8" x14ac:dyDescent="0.2">
      <c r="A9772" t="s">
        <v>7</v>
      </c>
      <c r="B9772" t="s">
        <v>29</v>
      </c>
      <c r="C9772" t="str">
        <f t="shared" si="308"/>
        <v>Cumple</v>
      </c>
      <c r="D9772">
        <v>3198</v>
      </c>
      <c r="E9772" t="s">
        <v>13</v>
      </c>
      <c r="F9772">
        <v>4</v>
      </c>
      <c r="G9772">
        <v>3</v>
      </c>
      <c r="H9772">
        <f t="shared" si="307"/>
        <v>1</v>
      </c>
    </row>
    <row r="9773" spans="1:8" x14ac:dyDescent="0.2">
      <c r="A9773" t="s">
        <v>7</v>
      </c>
      <c r="B9773" t="s">
        <v>29</v>
      </c>
      <c r="C9773" t="str">
        <f t="shared" si="308"/>
        <v>No cumple</v>
      </c>
      <c r="D9773">
        <v>3294</v>
      </c>
      <c r="E9773" t="s">
        <v>13</v>
      </c>
      <c r="F9773">
        <v>4</v>
      </c>
      <c r="G9773">
        <v>6</v>
      </c>
      <c r="H9773">
        <f t="shared" si="307"/>
        <v>-2</v>
      </c>
    </row>
    <row r="9774" spans="1:8" x14ac:dyDescent="0.2">
      <c r="A9774" t="s">
        <v>7</v>
      </c>
      <c r="B9774" t="s">
        <v>29</v>
      </c>
      <c r="C9774" t="str">
        <f t="shared" si="308"/>
        <v>Cumple</v>
      </c>
      <c r="D9774">
        <v>3424</v>
      </c>
      <c r="E9774" t="s">
        <v>13</v>
      </c>
      <c r="F9774">
        <v>4</v>
      </c>
      <c r="G9774">
        <v>3</v>
      </c>
      <c r="H9774">
        <f t="shared" si="307"/>
        <v>1</v>
      </c>
    </row>
    <row r="9775" spans="1:8" x14ac:dyDescent="0.2">
      <c r="A9775" t="s">
        <v>7</v>
      </c>
      <c r="B9775" t="s">
        <v>29</v>
      </c>
      <c r="C9775" t="str">
        <f t="shared" si="308"/>
        <v>Cumple</v>
      </c>
      <c r="D9775">
        <v>3529</v>
      </c>
      <c r="E9775" t="s">
        <v>13</v>
      </c>
      <c r="F9775">
        <v>4</v>
      </c>
      <c r="G9775">
        <v>3</v>
      </c>
      <c r="H9775">
        <f t="shared" si="307"/>
        <v>1</v>
      </c>
    </row>
    <row r="9776" spans="1:8" x14ac:dyDescent="0.2">
      <c r="A9776" t="s">
        <v>7</v>
      </c>
      <c r="B9776" t="s">
        <v>29</v>
      </c>
      <c r="C9776" t="str">
        <f t="shared" si="308"/>
        <v>Cumple</v>
      </c>
      <c r="D9776">
        <v>3565</v>
      </c>
      <c r="E9776" t="s">
        <v>13</v>
      </c>
      <c r="F9776">
        <v>4</v>
      </c>
      <c r="G9776">
        <v>3</v>
      </c>
      <c r="H9776">
        <f t="shared" si="307"/>
        <v>1</v>
      </c>
    </row>
    <row r="9777" spans="1:8" x14ac:dyDescent="0.2">
      <c r="A9777" t="s">
        <v>7</v>
      </c>
      <c r="B9777" t="s">
        <v>29</v>
      </c>
      <c r="C9777" t="str">
        <f t="shared" si="308"/>
        <v>No cumple</v>
      </c>
      <c r="D9777">
        <v>3576</v>
      </c>
      <c r="E9777" t="s">
        <v>13</v>
      </c>
      <c r="F9777">
        <v>4</v>
      </c>
      <c r="G9777">
        <v>6</v>
      </c>
      <c r="H9777">
        <f t="shared" si="307"/>
        <v>-2</v>
      </c>
    </row>
    <row r="9778" spans="1:8" x14ac:dyDescent="0.2">
      <c r="A9778" t="s">
        <v>7</v>
      </c>
      <c r="B9778" t="s">
        <v>29</v>
      </c>
      <c r="C9778" t="str">
        <f t="shared" si="308"/>
        <v>Cumple</v>
      </c>
      <c r="D9778">
        <v>3703</v>
      </c>
      <c r="E9778" t="s">
        <v>13</v>
      </c>
      <c r="F9778">
        <v>4</v>
      </c>
      <c r="G9778">
        <v>3</v>
      </c>
      <c r="H9778">
        <f t="shared" si="307"/>
        <v>1</v>
      </c>
    </row>
    <row r="9779" spans="1:8" x14ac:dyDescent="0.2">
      <c r="A9779" t="s">
        <v>7</v>
      </c>
      <c r="B9779" t="s">
        <v>29</v>
      </c>
      <c r="C9779" t="str">
        <f t="shared" si="308"/>
        <v>Cumple</v>
      </c>
      <c r="D9779">
        <v>3740</v>
      </c>
      <c r="E9779" t="s">
        <v>13</v>
      </c>
      <c r="F9779">
        <v>4</v>
      </c>
      <c r="G9779">
        <v>3</v>
      </c>
      <c r="H9779">
        <f t="shared" si="307"/>
        <v>1</v>
      </c>
    </row>
    <row r="9780" spans="1:8" x14ac:dyDescent="0.2">
      <c r="A9780" t="s">
        <v>7</v>
      </c>
      <c r="B9780" t="s">
        <v>29</v>
      </c>
      <c r="C9780" t="str">
        <f t="shared" si="308"/>
        <v>Cumple</v>
      </c>
      <c r="D9780">
        <v>3766</v>
      </c>
      <c r="E9780" t="s">
        <v>13</v>
      </c>
      <c r="F9780">
        <v>4</v>
      </c>
      <c r="G9780">
        <v>3</v>
      </c>
      <c r="H9780">
        <f t="shared" si="307"/>
        <v>1</v>
      </c>
    </row>
    <row r="9781" spans="1:8" x14ac:dyDescent="0.2">
      <c r="A9781" t="s">
        <v>7</v>
      </c>
      <c r="B9781" t="s">
        <v>29</v>
      </c>
      <c r="C9781" t="str">
        <f t="shared" si="308"/>
        <v>Cumple</v>
      </c>
      <c r="D9781">
        <v>3833</v>
      </c>
      <c r="E9781" t="s">
        <v>13</v>
      </c>
      <c r="F9781">
        <v>4</v>
      </c>
      <c r="G9781">
        <v>3</v>
      </c>
      <c r="H9781">
        <f t="shared" si="307"/>
        <v>1</v>
      </c>
    </row>
    <row r="9782" spans="1:8" x14ac:dyDescent="0.2">
      <c r="A9782" t="s">
        <v>7</v>
      </c>
      <c r="B9782" t="s">
        <v>29</v>
      </c>
      <c r="C9782" t="str">
        <f t="shared" si="308"/>
        <v>No cumple</v>
      </c>
      <c r="D9782">
        <v>3838</v>
      </c>
      <c r="E9782" t="s">
        <v>13</v>
      </c>
      <c r="F9782">
        <v>4</v>
      </c>
      <c r="G9782">
        <v>6</v>
      </c>
      <c r="H9782">
        <f t="shared" si="307"/>
        <v>-2</v>
      </c>
    </row>
    <row r="9783" spans="1:8" x14ac:dyDescent="0.2">
      <c r="A9783" t="s">
        <v>7</v>
      </c>
      <c r="B9783" t="s">
        <v>29</v>
      </c>
      <c r="C9783" t="str">
        <f t="shared" si="308"/>
        <v>Cumple</v>
      </c>
      <c r="D9783">
        <v>3863</v>
      </c>
      <c r="E9783" t="s">
        <v>13</v>
      </c>
      <c r="F9783">
        <v>4</v>
      </c>
      <c r="G9783">
        <v>3</v>
      </c>
      <c r="H9783">
        <f t="shared" si="307"/>
        <v>1</v>
      </c>
    </row>
    <row r="9784" spans="1:8" x14ac:dyDescent="0.2">
      <c r="A9784" t="s">
        <v>7</v>
      </c>
      <c r="B9784" t="s">
        <v>29</v>
      </c>
      <c r="C9784" t="str">
        <f t="shared" si="308"/>
        <v>Cumple</v>
      </c>
      <c r="D9784">
        <v>3887</v>
      </c>
      <c r="E9784" t="s">
        <v>13</v>
      </c>
      <c r="F9784">
        <v>4</v>
      </c>
      <c r="G9784">
        <v>3</v>
      </c>
      <c r="H9784">
        <f t="shared" si="307"/>
        <v>1</v>
      </c>
    </row>
    <row r="9785" spans="1:8" x14ac:dyDescent="0.2">
      <c r="A9785" t="s">
        <v>7</v>
      </c>
      <c r="B9785" t="s">
        <v>29</v>
      </c>
      <c r="C9785" t="str">
        <f t="shared" si="308"/>
        <v>Cumple</v>
      </c>
      <c r="D9785">
        <v>3893</v>
      </c>
      <c r="E9785" t="s">
        <v>13</v>
      </c>
      <c r="F9785">
        <v>4</v>
      </c>
      <c r="G9785">
        <v>3</v>
      </c>
      <c r="H9785">
        <f t="shared" si="307"/>
        <v>1</v>
      </c>
    </row>
    <row r="9786" spans="1:8" x14ac:dyDescent="0.2">
      <c r="A9786" t="s">
        <v>7</v>
      </c>
      <c r="B9786" t="s">
        <v>29</v>
      </c>
      <c r="C9786" t="str">
        <f t="shared" si="308"/>
        <v>Cumple</v>
      </c>
      <c r="D9786">
        <v>3914</v>
      </c>
      <c r="E9786" t="s">
        <v>13</v>
      </c>
      <c r="F9786">
        <v>4</v>
      </c>
      <c r="G9786">
        <v>3</v>
      </c>
      <c r="H9786">
        <f t="shared" si="307"/>
        <v>1</v>
      </c>
    </row>
    <row r="9787" spans="1:8" x14ac:dyDescent="0.2">
      <c r="A9787" t="s">
        <v>7</v>
      </c>
      <c r="B9787" t="s">
        <v>29</v>
      </c>
      <c r="C9787" t="str">
        <f t="shared" si="308"/>
        <v>Cumple</v>
      </c>
      <c r="D9787">
        <v>3956</v>
      </c>
      <c r="E9787" t="s">
        <v>13</v>
      </c>
      <c r="F9787">
        <v>4</v>
      </c>
      <c r="G9787">
        <v>3</v>
      </c>
      <c r="H9787">
        <f t="shared" si="307"/>
        <v>1</v>
      </c>
    </row>
    <row r="9788" spans="1:8" x14ac:dyDescent="0.2">
      <c r="A9788" t="s">
        <v>7</v>
      </c>
      <c r="B9788" t="s">
        <v>29</v>
      </c>
      <c r="C9788" t="str">
        <f t="shared" si="308"/>
        <v>Cumple</v>
      </c>
      <c r="D9788">
        <v>9645</v>
      </c>
      <c r="E9788" t="s">
        <v>13</v>
      </c>
      <c r="F9788" s="9">
        <v>6</v>
      </c>
      <c r="G9788" s="9">
        <v>6</v>
      </c>
      <c r="H9788">
        <f t="shared" si="307"/>
        <v>0</v>
      </c>
    </row>
    <row r="9789" spans="1:8" x14ac:dyDescent="0.2">
      <c r="A9789" t="s">
        <v>7</v>
      </c>
      <c r="B9789" t="s">
        <v>29</v>
      </c>
      <c r="C9789" t="str">
        <f t="shared" si="308"/>
        <v>Cumple</v>
      </c>
      <c r="D9789">
        <v>9656</v>
      </c>
      <c r="E9789" t="s">
        <v>13</v>
      </c>
      <c r="F9789">
        <v>4</v>
      </c>
      <c r="G9789">
        <v>3</v>
      </c>
      <c r="H9789">
        <f t="shared" si="307"/>
        <v>1</v>
      </c>
    </row>
    <row r="9790" spans="1:8" x14ac:dyDescent="0.2">
      <c r="A9790" t="s">
        <v>7</v>
      </c>
      <c r="B9790" t="s">
        <v>29</v>
      </c>
      <c r="C9790" t="str">
        <f t="shared" si="308"/>
        <v>No cumple</v>
      </c>
      <c r="D9790">
        <v>9672</v>
      </c>
      <c r="E9790" t="s">
        <v>13</v>
      </c>
      <c r="F9790">
        <v>4</v>
      </c>
      <c r="G9790">
        <v>6</v>
      </c>
      <c r="H9790">
        <f t="shared" si="307"/>
        <v>-2</v>
      </c>
    </row>
    <row r="9791" spans="1:8" x14ac:dyDescent="0.2">
      <c r="A9791" t="s">
        <v>7</v>
      </c>
      <c r="B9791" t="s">
        <v>29</v>
      </c>
      <c r="C9791" t="str">
        <f t="shared" si="308"/>
        <v>Cumple</v>
      </c>
      <c r="D9791">
        <v>9686</v>
      </c>
      <c r="E9791" t="s">
        <v>13</v>
      </c>
      <c r="F9791" s="9">
        <v>6</v>
      </c>
      <c r="G9791" s="35">
        <v>6</v>
      </c>
      <c r="H9791">
        <f t="shared" si="307"/>
        <v>0</v>
      </c>
    </row>
    <row r="9792" spans="1:8" x14ac:dyDescent="0.2">
      <c r="A9792" t="s">
        <v>7</v>
      </c>
      <c r="B9792" t="s">
        <v>29</v>
      </c>
      <c r="C9792" t="str">
        <f t="shared" si="308"/>
        <v>Cumple</v>
      </c>
      <c r="D9792">
        <v>9950</v>
      </c>
      <c r="E9792" t="s">
        <v>13</v>
      </c>
      <c r="F9792">
        <v>4</v>
      </c>
      <c r="G9792">
        <v>3</v>
      </c>
      <c r="H9792">
        <f t="shared" si="307"/>
        <v>1</v>
      </c>
    </row>
    <row r="9793" spans="1:8" x14ac:dyDescent="0.2">
      <c r="A9793" t="s">
        <v>7</v>
      </c>
      <c r="B9793" t="s">
        <v>29</v>
      </c>
      <c r="C9793" t="str">
        <f t="shared" si="308"/>
        <v>Cumple</v>
      </c>
      <c r="D9793">
        <v>9952</v>
      </c>
      <c r="E9793" t="s">
        <v>13</v>
      </c>
      <c r="F9793">
        <v>4</v>
      </c>
      <c r="G9793">
        <v>3</v>
      </c>
      <c r="H9793">
        <f t="shared" si="307"/>
        <v>1</v>
      </c>
    </row>
    <row r="9794" spans="1:8" x14ac:dyDescent="0.2">
      <c r="A9794" t="s">
        <v>7</v>
      </c>
      <c r="B9794" t="s">
        <v>29</v>
      </c>
      <c r="C9794" t="str">
        <f t="shared" si="308"/>
        <v>Cumple</v>
      </c>
      <c r="D9794">
        <v>213</v>
      </c>
      <c r="E9794" t="s">
        <v>13</v>
      </c>
      <c r="F9794" s="9">
        <v>6</v>
      </c>
      <c r="G9794">
        <v>6</v>
      </c>
      <c r="H9794">
        <f t="shared" si="307"/>
        <v>0</v>
      </c>
    </row>
    <row r="9795" spans="1:8" x14ac:dyDescent="0.2">
      <c r="A9795" t="s">
        <v>7</v>
      </c>
      <c r="B9795" t="s">
        <v>29</v>
      </c>
      <c r="C9795" t="str">
        <f t="shared" si="308"/>
        <v>Cumple</v>
      </c>
      <c r="D9795">
        <v>224</v>
      </c>
      <c r="E9795" t="s">
        <v>13</v>
      </c>
      <c r="F9795">
        <v>3</v>
      </c>
      <c r="G9795">
        <v>3</v>
      </c>
      <c r="H9795">
        <f t="shared" si="307"/>
        <v>0</v>
      </c>
    </row>
    <row r="9796" spans="1:8" x14ac:dyDescent="0.2">
      <c r="A9796" t="s">
        <v>7</v>
      </c>
      <c r="B9796" t="s">
        <v>29</v>
      </c>
      <c r="C9796" t="str">
        <f t="shared" si="308"/>
        <v>Cumple</v>
      </c>
      <c r="D9796">
        <v>227</v>
      </c>
      <c r="E9796" t="s">
        <v>13</v>
      </c>
      <c r="F9796">
        <v>3</v>
      </c>
      <c r="G9796">
        <v>3</v>
      </c>
      <c r="H9796">
        <f t="shared" ref="H9796:H9859" si="309">F9796-G9796</f>
        <v>0</v>
      </c>
    </row>
    <row r="9797" spans="1:8" x14ac:dyDescent="0.2">
      <c r="A9797" t="s">
        <v>7</v>
      </c>
      <c r="B9797" t="s">
        <v>29</v>
      </c>
      <c r="C9797" t="str">
        <f t="shared" si="308"/>
        <v>Cumple</v>
      </c>
      <c r="D9797">
        <v>679</v>
      </c>
      <c r="E9797" t="s">
        <v>13</v>
      </c>
      <c r="F9797">
        <v>3</v>
      </c>
      <c r="G9797">
        <v>3</v>
      </c>
      <c r="H9797">
        <f t="shared" si="309"/>
        <v>0</v>
      </c>
    </row>
    <row r="9798" spans="1:8" x14ac:dyDescent="0.2">
      <c r="A9798" t="s">
        <v>7</v>
      </c>
      <c r="B9798" t="s">
        <v>29</v>
      </c>
      <c r="C9798" t="str">
        <f t="shared" ref="C9798:C9861" si="310">IF(H9798&gt;=0,"Cumple","No cumple")</f>
        <v>Cumple</v>
      </c>
      <c r="D9798">
        <v>793</v>
      </c>
      <c r="E9798" t="s">
        <v>13</v>
      </c>
      <c r="F9798" s="9">
        <v>6</v>
      </c>
      <c r="G9798">
        <v>6</v>
      </c>
      <c r="H9798">
        <f t="shared" si="309"/>
        <v>0</v>
      </c>
    </row>
    <row r="9799" spans="1:8" x14ac:dyDescent="0.2">
      <c r="A9799" t="s">
        <v>7</v>
      </c>
      <c r="B9799" t="s">
        <v>29</v>
      </c>
      <c r="C9799" t="str">
        <f t="shared" si="310"/>
        <v>Cumple</v>
      </c>
      <c r="D9799">
        <v>821</v>
      </c>
      <c r="E9799" t="s">
        <v>13</v>
      </c>
      <c r="F9799">
        <v>3</v>
      </c>
      <c r="G9799">
        <v>3</v>
      </c>
      <c r="H9799">
        <f t="shared" si="309"/>
        <v>0</v>
      </c>
    </row>
    <row r="9800" spans="1:8" x14ac:dyDescent="0.2">
      <c r="A9800" t="s">
        <v>7</v>
      </c>
      <c r="B9800" t="s">
        <v>29</v>
      </c>
      <c r="C9800" t="str">
        <f t="shared" si="310"/>
        <v>Cumple</v>
      </c>
      <c r="D9800">
        <v>1224</v>
      </c>
      <c r="E9800" t="s">
        <v>13</v>
      </c>
      <c r="F9800">
        <v>3</v>
      </c>
      <c r="G9800">
        <v>3</v>
      </c>
      <c r="H9800">
        <f t="shared" si="309"/>
        <v>0</v>
      </c>
    </row>
    <row r="9801" spans="1:8" x14ac:dyDescent="0.2">
      <c r="A9801" t="s">
        <v>7</v>
      </c>
      <c r="B9801" t="s">
        <v>29</v>
      </c>
      <c r="C9801" t="str">
        <f t="shared" si="310"/>
        <v>Cumple</v>
      </c>
      <c r="D9801">
        <v>1443</v>
      </c>
      <c r="E9801" t="s">
        <v>13</v>
      </c>
      <c r="F9801">
        <v>3</v>
      </c>
      <c r="G9801">
        <v>3</v>
      </c>
      <c r="H9801">
        <f t="shared" si="309"/>
        <v>0</v>
      </c>
    </row>
    <row r="9802" spans="1:8" x14ac:dyDescent="0.2">
      <c r="A9802" t="s">
        <v>7</v>
      </c>
      <c r="B9802" t="s">
        <v>29</v>
      </c>
      <c r="C9802" t="str">
        <f t="shared" si="310"/>
        <v>Cumple</v>
      </c>
      <c r="D9802">
        <v>1453</v>
      </c>
      <c r="E9802" t="s">
        <v>13</v>
      </c>
      <c r="F9802">
        <v>3</v>
      </c>
      <c r="G9802">
        <v>3</v>
      </c>
      <c r="H9802">
        <f t="shared" si="309"/>
        <v>0</v>
      </c>
    </row>
    <row r="9803" spans="1:8" x14ac:dyDescent="0.2">
      <c r="A9803" t="s">
        <v>7</v>
      </c>
      <c r="B9803" t="s">
        <v>29</v>
      </c>
      <c r="C9803" t="str">
        <f t="shared" si="310"/>
        <v>Cumple</v>
      </c>
      <c r="D9803">
        <v>1472</v>
      </c>
      <c r="E9803" t="s">
        <v>13</v>
      </c>
      <c r="F9803">
        <v>3</v>
      </c>
      <c r="G9803">
        <v>3</v>
      </c>
      <c r="H9803">
        <f t="shared" si="309"/>
        <v>0</v>
      </c>
    </row>
    <row r="9804" spans="1:8" x14ac:dyDescent="0.2">
      <c r="A9804" t="s">
        <v>7</v>
      </c>
      <c r="B9804" t="s">
        <v>29</v>
      </c>
      <c r="C9804" t="str">
        <f t="shared" si="310"/>
        <v>Cumple</v>
      </c>
      <c r="D9804">
        <v>1624</v>
      </c>
      <c r="E9804" t="s">
        <v>13</v>
      </c>
      <c r="F9804">
        <v>3</v>
      </c>
      <c r="G9804">
        <v>3</v>
      </c>
      <c r="H9804">
        <f t="shared" si="309"/>
        <v>0</v>
      </c>
    </row>
    <row r="9805" spans="1:8" x14ac:dyDescent="0.2">
      <c r="A9805" t="s">
        <v>7</v>
      </c>
      <c r="B9805" t="s">
        <v>29</v>
      </c>
      <c r="C9805" t="str">
        <f t="shared" si="310"/>
        <v>Cumple</v>
      </c>
      <c r="D9805">
        <v>1773</v>
      </c>
      <c r="E9805" t="s">
        <v>13</v>
      </c>
      <c r="F9805">
        <v>3</v>
      </c>
      <c r="G9805">
        <v>3</v>
      </c>
      <c r="H9805">
        <f t="shared" si="309"/>
        <v>0</v>
      </c>
    </row>
    <row r="9806" spans="1:8" x14ac:dyDescent="0.2">
      <c r="A9806" t="s">
        <v>7</v>
      </c>
      <c r="B9806" t="s">
        <v>29</v>
      </c>
      <c r="C9806" t="str">
        <f t="shared" si="310"/>
        <v>Cumple</v>
      </c>
      <c r="D9806">
        <v>1857</v>
      </c>
      <c r="E9806" t="s">
        <v>13</v>
      </c>
      <c r="F9806">
        <v>3</v>
      </c>
      <c r="G9806">
        <v>3</v>
      </c>
      <c r="H9806">
        <f t="shared" si="309"/>
        <v>0</v>
      </c>
    </row>
    <row r="9807" spans="1:8" x14ac:dyDescent="0.2">
      <c r="A9807" t="s">
        <v>7</v>
      </c>
      <c r="B9807" t="s">
        <v>29</v>
      </c>
      <c r="C9807" t="str">
        <f t="shared" si="310"/>
        <v>Cumple</v>
      </c>
      <c r="D9807">
        <v>2549</v>
      </c>
      <c r="E9807" t="s">
        <v>13</v>
      </c>
      <c r="F9807">
        <v>3</v>
      </c>
      <c r="G9807">
        <v>3</v>
      </c>
      <c r="H9807">
        <f t="shared" si="309"/>
        <v>0</v>
      </c>
    </row>
    <row r="9808" spans="1:8" x14ac:dyDescent="0.2">
      <c r="A9808" t="s">
        <v>7</v>
      </c>
      <c r="B9808" t="s">
        <v>29</v>
      </c>
      <c r="C9808" t="str">
        <f t="shared" si="310"/>
        <v>Cumple</v>
      </c>
      <c r="D9808">
        <v>2829</v>
      </c>
      <c r="E9808" t="s">
        <v>13</v>
      </c>
      <c r="F9808">
        <v>3</v>
      </c>
      <c r="G9808">
        <v>3</v>
      </c>
      <c r="H9808">
        <f t="shared" si="309"/>
        <v>0</v>
      </c>
    </row>
    <row r="9809" spans="1:8" x14ac:dyDescent="0.2">
      <c r="A9809" t="s">
        <v>7</v>
      </c>
      <c r="B9809" t="s">
        <v>29</v>
      </c>
      <c r="C9809" t="str">
        <f t="shared" si="310"/>
        <v>Cumple</v>
      </c>
      <c r="D9809">
        <v>3236</v>
      </c>
      <c r="E9809" t="s">
        <v>13</v>
      </c>
      <c r="F9809">
        <v>3</v>
      </c>
      <c r="G9809">
        <v>3</v>
      </c>
      <c r="H9809">
        <f t="shared" si="309"/>
        <v>0</v>
      </c>
    </row>
    <row r="9810" spans="1:8" x14ac:dyDescent="0.2">
      <c r="A9810" t="s">
        <v>7</v>
      </c>
      <c r="B9810" t="s">
        <v>29</v>
      </c>
      <c r="C9810" t="str">
        <f t="shared" si="310"/>
        <v>No cumple</v>
      </c>
      <c r="D9810">
        <v>3694</v>
      </c>
      <c r="E9810" t="s">
        <v>13</v>
      </c>
      <c r="F9810">
        <v>3</v>
      </c>
      <c r="G9810" s="31">
        <v>6</v>
      </c>
      <c r="H9810">
        <f t="shared" si="309"/>
        <v>-3</v>
      </c>
    </row>
    <row r="9811" spans="1:8" x14ac:dyDescent="0.2">
      <c r="A9811" t="s">
        <v>7</v>
      </c>
      <c r="B9811" t="s">
        <v>29</v>
      </c>
      <c r="C9811" t="str">
        <f t="shared" si="310"/>
        <v>Cumple</v>
      </c>
      <c r="D9811">
        <v>3741</v>
      </c>
      <c r="E9811" t="s">
        <v>13</v>
      </c>
      <c r="F9811">
        <v>3</v>
      </c>
      <c r="G9811">
        <v>3</v>
      </c>
      <c r="H9811">
        <f t="shared" si="309"/>
        <v>0</v>
      </c>
    </row>
    <row r="9812" spans="1:8" x14ac:dyDescent="0.2">
      <c r="A9812" t="s">
        <v>7</v>
      </c>
      <c r="B9812" t="s">
        <v>29</v>
      </c>
      <c r="C9812" t="str">
        <f t="shared" si="310"/>
        <v>No cumple</v>
      </c>
      <c r="D9812">
        <v>3809</v>
      </c>
      <c r="E9812" t="s">
        <v>13</v>
      </c>
      <c r="F9812">
        <v>3</v>
      </c>
      <c r="G9812">
        <v>6</v>
      </c>
      <c r="H9812">
        <f t="shared" si="309"/>
        <v>-3</v>
      </c>
    </row>
    <row r="9813" spans="1:8" x14ac:dyDescent="0.2">
      <c r="A9813" t="s">
        <v>7</v>
      </c>
      <c r="B9813" t="s">
        <v>29</v>
      </c>
      <c r="C9813" t="str">
        <f t="shared" si="310"/>
        <v>Cumple</v>
      </c>
      <c r="D9813">
        <v>3862</v>
      </c>
      <c r="E9813" t="s">
        <v>13</v>
      </c>
      <c r="F9813">
        <v>3</v>
      </c>
      <c r="G9813">
        <v>3</v>
      </c>
      <c r="H9813">
        <f t="shared" si="309"/>
        <v>0</v>
      </c>
    </row>
    <row r="9814" spans="1:8" x14ac:dyDescent="0.2">
      <c r="A9814" t="s">
        <v>7</v>
      </c>
      <c r="B9814" t="s">
        <v>29</v>
      </c>
      <c r="C9814" t="str">
        <f t="shared" si="310"/>
        <v>No cumple</v>
      </c>
      <c r="D9814">
        <v>3866</v>
      </c>
      <c r="E9814" t="s">
        <v>13</v>
      </c>
      <c r="F9814">
        <v>3</v>
      </c>
      <c r="G9814" s="31">
        <v>6</v>
      </c>
      <c r="H9814">
        <f t="shared" si="309"/>
        <v>-3</v>
      </c>
    </row>
    <row r="9815" spans="1:8" x14ac:dyDescent="0.2">
      <c r="A9815" t="s">
        <v>7</v>
      </c>
      <c r="B9815" t="s">
        <v>29</v>
      </c>
      <c r="C9815" t="str">
        <f t="shared" si="310"/>
        <v>Cumple</v>
      </c>
      <c r="D9815">
        <v>9035</v>
      </c>
      <c r="E9815" t="s">
        <v>13</v>
      </c>
      <c r="F9815">
        <v>3</v>
      </c>
      <c r="G9815">
        <v>3</v>
      </c>
      <c r="H9815">
        <f t="shared" si="309"/>
        <v>0</v>
      </c>
    </row>
    <row r="9816" spans="1:8" x14ac:dyDescent="0.2">
      <c r="A9816" t="s">
        <v>7</v>
      </c>
      <c r="B9816" t="s">
        <v>29</v>
      </c>
      <c r="C9816" t="str">
        <f t="shared" si="310"/>
        <v>No cumple</v>
      </c>
      <c r="D9816">
        <v>9132</v>
      </c>
      <c r="E9816" t="s">
        <v>13</v>
      </c>
      <c r="F9816">
        <v>3</v>
      </c>
      <c r="G9816">
        <v>6</v>
      </c>
      <c r="H9816">
        <f t="shared" si="309"/>
        <v>-3</v>
      </c>
    </row>
    <row r="9817" spans="1:8" x14ac:dyDescent="0.2">
      <c r="A9817" t="s">
        <v>7</v>
      </c>
      <c r="B9817" t="s">
        <v>29</v>
      </c>
      <c r="C9817" t="str">
        <f t="shared" si="310"/>
        <v>Cumple</v>
      </c>
      <c r="D9817">
        <v>9637</v>
      </c>
      <c r="E9817" t="s">
        <v>13</v>
      </c>
      <c r="F9817">
        <v>3</v>
      </c>
      <c r="G9817">
        <v>3</v>
      </c>
      <c r="H9817">
        <f t="shared" si="309"/>
        <v>0</v>
      </c>
    </row>
    <row r="9818" spans="1:8" x14ac:dyDescent="0.2">
      <c r="A9818" t="s">
        <v>7</v>
      </c>
      <c r="B9818" t="s">
        <v>29</v>
      </c>
      <c r="C9818" t="str">
        <f t="shared" si="310"/>
        <v>Cumple</v>
      </c>
      <c r="D9818">
        <v>9658</v>
      </c>
      <c r="E9818" t="s">
        <v>13</v>
      </c>
      <c r="F9818">
        <v>3</v>
      </c>
      <c r="G9818">
        <v>3</v>
      </c>
      <c r="H9818">
        <f t="shared" si="309"/>
        <v>0</v>
      </c>
    </row>
    <row r="9819" spans="1:8" x14ac:dyDescent="0.2">
      <c r="A9819" t="s">
        <v>7</v>
      </c>
      <c r="B9819" t="s">
        <v>29</v>
      </c>
      <c r="C9819" t="str">
        <f t="shared" si="310"/>
        <v>Cumple</v>
      </c>
      <c r="D9819">
        <v>9820</v>
      </c>
      <c r="E9819" t="s">
        <v>13</v>
      </c>
      <c r="F9819">
        <v>3</v>
      </c>
      <c r="G9819">
        <v>3</v>
      </c>
      <c r="H9819">
        <f t="shared" si="309"/>
        <v>0</v>
      </c>
    </row>
    <row r="9820" spans="1:8" x14ac:dyDescent="0.2">
      <c r="A9820" t="s">
        <v>7</v>
      </c>
      <c r="B9820" t="s">
        <v>29</v>
      </c>
      <c r="C9820" t="str">
        <f t="shared" si="310"/>
        <v>Cumple</v>
      </c>
      <c r="D9820">
        <v>9834</v>
      </c>
      <c r="E9820" t="s">
        <v>13</v>
      </c>
      <c r="F9820">
        <v>3</v>
      </c>
      <c r="G9820">
        <v>3</v>
      </c>
      <c r="H9820">
        <f t="shared" si="309"/>
        <v>0</v>
      </c>
    </row>
    <row r="9821" spans="1:8" x14ac:dyDescent="0.2">
      <c r="A9821" t="s">
        <v>7</v>
      </c>
      <c r="B9821" t="s">
        <v>29</v>
      </c>
      <c r="C9821" t="str">
        <f t="shared" si="310"/>
        <v>No cumple</v>
      </c>
      <c r="D9821">
        <v>226</v>
      </c>
      <c r="E9821" t="s">
        <v>13</v>
      </c>
      <c r="F9821">
        <v>2</v>
      </c>
      <c r="G9821">
        <v>3</v>
      </c>
      <c r="H9821">
        <f t="shared" si="309"/>
        <v>-1</v>
      </c>
    </row>
    <row r="9822" spans="1:8" x14ac:dyDescent="0.2">
      <c r="A9822" t="s">
        <v>7</v>
      </c>
      <c r="B9822" t="s">
        <v>29</v>
      </c>
      <c r="C9822" t="str">
        <f t="shared" si="310"/>
        <v>No cumple</v>
      </c>
      <c r="D9822">
        <v>247</v>
      </c>
      <c r="E9822" t="s">
        <v>13</v>
      </c>
      <c r="F9822">
        <v>2</v>
      </c>
      <c r="G9822">
        <v>3</v>
      </c>
      <c r="H9822">
        <f t="shared" si="309"/>
        <v>-1</v>
      </c>
    </row>
    <row r="9823" spans="1:8" x14ac:dyDescent="0.2">
      <c r="A9823" t="s">
        <v>7</v>
      </c>
      <c r="B9823" t="s">
        <v>29</v>
      </c>
      <c r="C9823" t="str">
        <f t="shared" si="310"/>
        <v>No cumple</v>
      </c>
      <c r="D9823">
        <v>677</v>
      </c>
      <c r="E9823" t="s">
        <v>13</v>
      </c>
      <c r="F9823">
        <v>2</v>
      </c>
      <c r="G9823">
        <v>3</v>
      </c>
      <c r="H9823">
        <f t="shared" si="309"/>
        <v>-1</v>
      </c>
    </row>
    <row r="9824" spans="1:8" x14ac:dyDescent="0.2">
      <c r="A9824" t="s">
        <v>7</v>
      </c>
      <c r="B9824" t="s">
        <v>29</v>
      </c>
      <c r="C9824" t="str">
        <f t="shared" si="310"/>
        <v>No cumple</v>
      </c>
      <c r="D9824">
        <v>772</v>
      </c>
      <c r="E9824" t="s">
        <v>13</v>
      </c>
      <c r="F9824">
        <v>2</v>
      </c>
      <c r="G9824">
        <v>3</v>
      </c>
      <c r="H9824">
        <f t="shared" si="309"/>
        <v>-1</v>
      </c>
    </row>
    <row r="9825" spans="1:8" x14ac:dyDescent="0.2">
      <c r="A9825" t="s">
        <v>7</v>
      </c>
      <c r="B9825" t="s">
        <v>29</v>
      </c>
      <c r="C9825" t="str">
        <f t="shared" si="310"/>
        <v>Cumple</v>
      </c>
      <c r="D9825">
        <v>826</v>
      </c>
      <c r="E9825" t="s">
        <v>13</v>
      </c>
      <c r="F9825" s="9">
        <v>6</v>
      </c>
      <c r="G9825">
        <v>6</v>
      </c>
      <c r="H9825">
        <f t="shared" si="309"/>
        <v>0</v>
      </c>
    </row>
    <row r="9826" spans="1:8" x14ac:dyDescent="0.2">
      <c r="A9826" t="s">
        <v>7</v>
      </c>
      <c r="B9826" t="s">
        <v>29</v>
      </c>
      <c r="C9826" t="str">
        <f t="shared" si="310"/>
        <v>No cumple</v>
      </c>
      <c r="D9826">
        <v>837</v>
      </c>
      <c r="E9826" t="s">
        <v>13</v>
      </c>
      <c r="F9826">
        <v>2</v>
      </c>
      <c r="G9826">
        <v>6</v>
      </c>
      <c r="H9826">
        <f t="shared" si="309"/>
        <v>-4</v>
      </c>
    </row>
    <row r="9827" spans="1:8" x14ac:dyDescent="0.2">
      <c r="A9827" t="s">
        <v>7</v>
      </c>
      <c r="B9827" t="s">
        <v>29</v>
      </c>
      <c r="C9827" t="str">
        <f t="shared" si="310"/>
        <v>No cumple</v>
      </c>
      <c r="D9827">
        <v>903</v>
      </c>
      <c r="E9827" t="s">
        <v>13</v>
      </c>
      <c r="F9827">
        <v>2</v>
      </c>
      <c r="G9827">
        <v>3</v>
      </c>
      <c r="H9827">
        <f t="shared" si="309"/>
        <v>-1</v>
      </c>
    </row>
    <row r="9828" spans="1:8" x14ac:dyDescent="0.2">
      <c r="A9828" t="s">
        <v>7</v>
      </c>
      <c r="B9828" t="s">
        <v>29</v>
      </c>
      <c r="C9828" t="str">
        <f t="shared" si="310"/>
        <v>No cumple</v>
      </c>
      <c r="D9828">
        <v>917</v>
      </c>
      <c r="E9828" t="s">
        <v>13</v>
      </c>
      <c r="F9828">
        <v>2</v>
      </c>
      <c r="G9828">
        <v>3</v>
      </c>
      <c r="H9828">
        <f t="shared" si="309"/>
        <v>-1</v>
      </c>
    </row>
    <row r="9829" spans="1:8" x14ac:dyDescent="0.2">
      <c r="A9829" t="s">
        <v>7</v>
      </c>
      <c r="B9829" t="s">
        <v>29</v>
      </c>
      <c r="C9829" t="str">
        <f t="shared" si="310"/>
        <v>No cumple</v>
      </c>
      <c r="D9829">
        <v>926</v>
      </c>
      <c r="E9829" t="s">
        <v>13</v>
      </c>
      <c r="F9829">
        <v>2</v>
      </c>
      <c r="G9829">
        <v>3</v>
      </c>
      <c r="H9829">
        <f t="shared" si="309"/>
        <v>-1</v>
      </c>
    </row>
    <row r="9830" spans="1:8" x14ac:dyDescent="0.2">
      <c r="A9830" t="s">
        <v>7</v>
      </c>
      <c r="B9830" t="s">
        <v>29</v>
      </c>
      <c r="C9830" t="str">
        <f t="shared" si="310"/>
        <v>No cumple</v>
      </c>
      <c r="D9830">
        <v>1297</v>
      </c>
      <c r="E9830" t="s">
        <v>13</v>
      </c>
      <c r="F9830">
        <v>2</v>
      </c>
      <c r="G9830">
        <v>3</v>
      </c>
      <c r="H9830">
        <f t="shared" si="309"/>
        <v>-1</v>
      </c>
    </row>
    <row r="9831" spans="1:8" x14ac:dyDescent="0.2">
      <c r="A9831" t="s">
        <v>7</v>
      </c>
      <c r="B9831" t="s">
        <v>29</v>
      </c>
      <c r="C9831" t="str">
        <f t="shared" si="310"/>
        <v>No cumple</v>
      </c>
      <c r="D9831">
        <v>1437</v>
      </c>
      <c r="E9831" t="s">
        <v>13</v>
      </c>
      <c r="F9831">
        <v>2</v>
      </c>
      <c r="G9831">
        <v>3</v>
      </c>
      <c r="H9831">
        <f t="shared" si="309"/>
        <v>-1</v>
      </c>
    </row>
    <row r="9832" spans="1:8" x14ac:dyDescent="0.2">
      <c r="A9832" t="s">
        <v>7</v>
      </c>
      <c r="B9832" t="s">
        <v>29</v>
      </c>
      <c r="C9832" t="str">
        <f t="shared" si="310"/>
        <v>No cumple</v>
      </c>
      <c r="D9832">
        <v>1502</v>
      </c>
      <c r="E9832" t="s">
        <v>13</v>
      </c>
      <c r="F9832">
        <v>2</v>
      </c>
      <c r="G9832">
        <v>3</v>
      </c>
      <c r="H9832">
        <f t="shared" si="309"/>
        <v>-1</v>
      </c>
    </row>
    <row r="9833" spans="1:8" x14ac:dyDescent="0.2">
      <c r="A9833" t="s">
        <v>7</v>
      </c>
      <c r="B9833" t="s">
        <v>29</v>
      </c>
      <c r="C9833" t="str">
        <f t="shared" si="310"/>
        <v>No cumple</v>
      </c>
      <c r="D9833">
        <v>1553</v>
      </c>
      <c r="E9833" t="s">
        <v>13</v>
      </c>
      <c r="F9833">
        <v>2</v>
      </c>
      <c r="G9833">
        <v>3</v>
      </c>
      <c r="H9833">
        <f t="shared" si="309"/>
        <v>-1</v>
      </c>
    </row>
    <row r="9834" spans="1:8" x14ac:dyDescent="0.2">
      <c r="A9834" t="s">
        <v>7</v>
      </c>
      <c r="B9834" t="s">
        <v>29</v>
      </c>
      <c r="C9834" t="str">
        <f t="shared" si="310"/>
        <v>No cumple</v>
      </c>
      <c r="D9834">
        <v>1584</v>
      </c>
      <c r="E9834" t="s">
        <v>13</v>
      </c>
      <c r="F9834">
        <v>2</v>
      </c>
      <c r="G9834">
        <v>3</v>
      </c>
      <c r="H9834">
        <f t="shared" si="309"/>
        <v>-1</v>
      </c>
    </row>
    <row r="9835" spans="1:8" x14ac:dyDescent="0.2">
      <c r="A9835" t="s">
        <v>7</v>
      </c>
      <c r="B9835" t="s">
        <v>29</v>
      </c>
      <c r="C9835" t="str">
        <f t="shared" si="310"/>
        <v>No cumple</v>
      </c>
      <c r="D9835">
        <v>1673</v>
      </c>
      <c r="E9835" t="s">
        <v>13</v>
      </c>
      <c r="F9835">
        <v>2</v>
      </c>
      <c r="G9835">
        <v>3</v>
      </c>
      <c r="H9835">
        <f t="shared" si="309"/>
        <v>-1</v>
      </c>
    </row>
    <row r="9836" spans="1:8" x14ac:dyDescent="0.2">
      <c r="A9836" t="s">
        <v>7</v>
      </c>
      <c r="B9836" t="s">
        <v>29</v>
      </c>
      <c r="C9836" t="str">
        <f t="shared" si="310"/>
        <v>No cumple</v>
      </c>
      <c r="D9836">
        <v>3428</v>
      </c>
      <c r="E9836" t="s">
        <v>13</v>
      </c>
      <c r="F9836">
        <v>2</v>
      </c>
      <c r="G9836">
        <v>3</v>
      </c>
      <c r="H9836">
        <f t="shared" si="309"/>
        <v>-1</v>
      </c>
    </row>
    <row r="9837" spans="1:8" x14ac:dyDescent="0.2">
      <c r="A9837" t="s">
        <v>7</v>
      </c>
      <c r="B9837" t="s">
        <v>29</v>
      </c>
      <c r="C9837" t="str">
        <f t="shared" si="310"/>
        <v>No cumple</v>
      </c>
      <c r="D9837">
        <v>3543</v>
      </c>
      <c r="E9837" t="s">
        <v>13</v>
      </c>
      <c r="F9837">
        <v>2</v>
      </c>
      <c r="G9837">
        <v>3</v>
      </c>
      <c r="H9837">
        <f t="shared" si="309"/>
        <v>-1</v>
      </c>
    </row>
    <row r="9838" spans="1:8" x14ac:dyDescent="0.2">
      <c r="A9838" t="s">
        <v>7</v>
      </c>
      <c r="B9838" t="s">
        <v>29</v>
      </c>
      <c r="C9838" t="str">
        <f t="shared" si="310"/>
        <v>No cumple</v>
      </c>
      <c r="D9838">
        <v>3731</v>
      </c>
      <c r="E9838" t="s">
        <v>13</v>
      </c>
      <c r="F9838">
        <v>2</v>
      </c>
      <c r="G9838">
        <v>3</v>
      </c>
      <c r="H9838">
        <f t="shared" si="309"/>
        <v>-1</v>
      </c>
    </row>
    <row r="9839" spans="1:8" x14ac:dyDescent="0.2">
      <c r="A9839" t="s">
        <v>7</v>
      </c>
      <c r="B9839" t="s">
        <v>29</v>
      </c>
      <c r="C9839" t="str">
        <f t="shared" si="310"/>
        <v>No cumple</v>
      </c>
      <c r="D9839">
        <v>9667</v>
      </c>
      <c r="E9839" t="s">
        <v>13</v>
      </c>
      <c r="F9839">
        <v>2</v>
      </c>
      <c r="G9839">
        <v>3</v>
      </c>
      <c r="H9839">
        <f t="shared" si="309"/>
        <v>-1</v>
      </c>
    </row>
    <row r="9840" spans="1:8" x14ac:dyDescent="0.2">
      <c r="A9840" t="s">
        <v>7</v>
      </c>
      <c r="B9840" t="s">
        <v>29</v>
      </c>
      <c r="C9840" t="str">
        <f t="shared" si="310"/>
        <v>No cumple</v>
      </c>
      <c r="D9840">
        <v>9720</v>
      </c>
      <c r="E9840" t="s">
        <v>13</v>
      </c>
      <c r="F9840">
        <v>2</v>
      </c>
      <c r="G9840">
        <v>3</v>
      </c>
      <c r="H9840">
        <f t="shared" si="309"/>
        <v>-1</v>
      </c>
    </row>
    <row r="9841" spans="1:8" x14ac:dyDescent="0.2">
      <c r="A9841" t="s">
        <v>7</v>
      </c>
      <c r="B9841" t="s">
        <v>29</v>
      </c>
      <c r="C9841" t="str">
        <f t="shared" si="310"/>
        <v>No cumple</v>
      </c>
      <c r="D9841">
        <v>9921</v>
      </c>
      <c r="E9841" t="s">
        <v>13</v>
      </c>
      <c r="F9841">
        <v>2</v>
      </c>
      <c r="G9841">
        <v>3</v>
      </c>
      <c r="H9841">
        <f t="shared" si="309"/>
        <v>-1</v>
      </c>
    </row>
    <row r="9842" spans="1:8" x14ac:dyDescent="0.2">
      <c r="A9842" t="s">
        <v>7</v>
      </c>
      <c r="B9842" t="s">
        <v>29</v>
      </c>
      <c r="C9842" t="str">
        <f t="shared" si="310"/>
        <v>No cumple</v>
      </c>
      <c r="D9842">
        <v>9991</v>
      </c>
      <c r="E9842" t="s">
        <v>13</v>
      </c>
      <c r="F9842">
        <v>2</v>
      </c>
      <c r="G9842">
        <v>3</v>
      </c>
      <c r="H9842">
        <f t="shared" si="309"/>
        <v>-1</v>
      </c>
    </row>
    <row r="9843" spans="1:8" x14ac:dyDescent="0.2">
      <c r="A9843" t="s">
        <v>7</v>
      </c>
      <c r="B9843" t="s">
        <v>29</v>
      </c>
      <c r="C9843" t="str">
        <f t="shared" si="310"/>
        <v>No cumple</v>
      </c>
      <c r="D9843">
        <v>230</v>
      </c>
      <c r="E9843" t="s">
        <v>13</v>
      </c>
      <c r="F9843">
        <v>1</v>
      </c>
      <c r="G9843">
        <v>3</v>
      </c>
      <c r="H9843">
        <f t="shared" si="309"/>
        <v>-2</v>
      </c>
    </row>
    <row r="9844" spans="1:8" x14ac:dyDescent="0.2">
      <c r="A9844" t="s">
        <v>7</v>
      </c>
      <c r="B9844" t="s">
        <v>29</v>
      </c>
      <c r="C9844" t="str">
        <f t="shared" si="310"/>
        <v>No cumple</v>
      </c>
      <c r="D9844">
        <v>239</v>
      </c>
      <c r="E9844" t="s">
        <v>13</v>
      </c>
      <c r="F9844">
        <v>1</v>
      </c>
      <c r="G9844">
        <v>6</v>
      </c>
      <c r="H9844">
        <f t="shared" si="309"/>
        <v>-5</v>
      </c>
    </row>
    <row r="9845" spans="1:8" x14ac:dyDescent="0.2">
      <c r="A9845" t="s">
        <v>7</v>
      </c>
      <c r="B9845" t="s">
        <v>29</v>
      </c>
      <c r="C9845" t="str">
        <f t="shared" si="310"/>
        <v>No cumple</v>
      </c>
      <c r="D9845">
        <v>243</v>
      </c>
      <c r="E9845" t="s">
        <v>13</v>
      </c>
      <c r="F9845">
        <v>1</v>
      </c>
      <c r="G9845">
        <v>3</v>
      </c>
      <c r="H9845">
        <f t="shared" si="309"/>
        <v>-2</v>
      </c>
    </row>
    <row r="9846" spans="1:8" x14ac:dyDescent="0.2">
      <c r="A9846" t="s">
        <v>7</v>
      </c>
      <c r="B9846" t="s">
        <v>29</v>
      </c>
      <c r="C9846" t="str">
        <f t="shared" si="310"/>
        <v>No cumple</v>
      </c>
      <c r="D9846">
        <v>248</v>
      </c>
      <c r="E9846" t="s">
        <v>13</v>
      </c>
      <c r="F9846">
        <v>1</v>
      </c>
      <c r="G9846">
        <v>3</v>
      </c>
      <c r="H9846">
        <f t="shared" si="309"/>
        <v>-2</v>
      </c>
    </row>
    <row r="9847" spans="1:8" x14ac:dyDescent="0.2">
      <c r="A9847" t="s">
        <v>7</v>
      </c>
      <c r="B9847" t="s">
        <v>29</v>
      </c>
      <c r="C9847" t="str">
        <f t="shared" si="310"/>
        <v>No cumple</v>
      </c>
      <c r="D9847">
        <v>251</v>
      </c>
      <c r="E9847" t="s">
        <v>13</v>
      </c>
      <c r="F9847">
        <v>1</v>
      </c>
      <c r="G9847">
        <v>3</v>
      </c>
      <c r="H9847">
        <f t="shared" si="309"/>
        <v>-2</v>
      </c>
    </row>
    <row r="9848" spans="1:8" x14ac:dyDescent="0.2">
      <c r="A9848" t="s">
        <v>7</v>
      </c>
      <c r="B9848" t="s">
        <v>29</v>
      </c>
      <c r="C9848" t="str">
        <f t="shared" si="310"/>
        <v>No cumple</v>
      </c>
      <c r="D9848">
        <v>717</v>
      </c>
      <c r="E9848" t="s">
        <v>13</v>
      </c>
      <c r="F9848">
        <v>1</v>
      </c>
      <c r="G9848">
        <v>3</v>
      </c>
      <c r="H9848">
        <f t="shared" si="309"/>
        <v>-2</v>
      </c>
    </row>
    <row r="9849" spans="1:8" x14ac:dyDescent="0.2">
      <c r="A9849" t="s">
        <v>7</v>
      </c>
      <c r="B9849" t="s">
        <v>29</v>
      </c>
      <c r="C9849" t="str">
        <f t="shared" si="310"/>
        <v>No cumple</v>
      </c>
      <c r="D9849">
        <v>836</v>
      </c>
      <c r="E9849" t="s">
        <v>13</v>
      </c>
      <c r="F9849">
        <v>1</v>
      </c>
      <c r="G9849">
        <v>3</v>
      </c>
      <c r="H9849">
        <f t="shared" si="309"/>
        <v>-2</v>
      </c>
    </row>
    <row r="9850" spans="1:8" x14ac:dyDescent="0.2">
      <c r="A9850" t="s">
        <v>7</v>
      </c>
      <c r="B9850" t="s">
        <v>29</v>
      </c>
      <c r="C9850" t="str">
        <f t="shared" si="310"/>
        <v>No cumple</v>
      </c>
      <c r="D9850">
        <v>847</v>
      </c>
      <c r="E9850" t="s">
        <v>13</v>
      </c>
      <c r="F9850">
        <v>1</v>
      </c>
      <c r="G9850">
        <v>3</v>
      </c>
      <c r="H9850">
        <f t="shared" si="309"/>
        <v>-2</v>
      </c>
    </row>
    <row r="9851" spans="1:8" x14ac:dyDescent="0.2">
      <c r="A9851" t="s">
        <v>7</v>
      </c>
      <c r="B9851" t="s">
        <v>29</v>
      </c>
      <c r="C9851" t="str">
        <f t="shared" si="310"/>
        <v>No cumple</v>
      </c>
      <c r="D9851">
        <v>991</v>
      </c>
      <c r="E9851" t="s">
        <v>13</v>
      </c>
      <c r="F9851">
        <v>1</v>
      </c>
      <c r="G9851">
        <v>3</v>
      </c>
      <c r="H9851">
        <f t="shared" si="309"/>
        <v>-2</v>
      </c>
    </row>
    <row r="9852" spans="1:8" x14ac:dyDescent="0.2">
      <c r="A9852" t="s">
        <v>7</v>
      </c>
      <c r="B9852" t="s">
        <v>29</v>
      </c>
      <c r="C9852" t="str">
        <f t="shared" si="310"/>
        <v>No cumple</v>
      </c>
      <c r="D9852">
        <v>1425</v>
      </c>
      <c r="E9852" t="s">
        <v>13</v>
      </c>
      <c r="F9852">
        <v>1</v>
      </c>
      <c r="G9852">
        <v>3</v>
      </c>
      <c r="H9852">
        <f t="shared" si="309"/>
        <v>-2</v>
      </c>
    </row>
    <row r="9853" spans="1:8" x14ac:dyDescent="0.2">
      <c r="A9853" t="s">
        <v>7</v>
      </c>
      <c r="B9853" t="s">
        <v>29</v>
      </c>
      <c r="C9853" t="str">
        <f t="shared" si="310"/>
        <v>No cumple</v>
      </c>
      <c r="D9853">
        <v>1441</v>
      </c>
      <c r="E9853" t="s">
        <v>13</v>
      </c>
      <c r="F9853">
        <v>1</v>
      </c>
      <c r="G9853">
        <v>3</v>
      </c>
      <c r="H9853">
        <f t="shared" si="309"/>
        <v>-2</v>
      </c>
    </row>
    <row r="9854" spans="1:8" x14ac:dyDescent="0.2">
      <c r="A9854" t="s">
        <v>7</v>
      </c>
      <c r="B9854" t="s">
        <v>29</v>
      </c>
      <c r="C9854" t="str">
        <f t="shared" si="310"/>
        <v>No cumple</v>
      </c>
      <c r="D9854">
        <v>1487</v>
      </c>
      <c r="E9854" t="s">
        <v>13</v>
      </c>
      <c r="F9854">
        <v>1</v>
      </c>
      <c r="G9854">
        <v>6</v>
      </c>
      <c r="H9854">
        <f t="shared" si="309"/>
        <v>-5</v>
      </c>
    </row>
    <row r="9855" spans="1:8" x14ac:dyDescent="0.2">
      <c r="A9855" t="s">
        <v>7</v>
      </c>
      <c r="B9855" t="s">
        <v>29</v>
      </c>
      <c r="C9855" t="str">
        <f t="shared" si="310"/>
        <v>No cumple</v>
      </c>
      <c r="D9855">
        <v>1603</v>
      </c>
      <c r="E9855" t="s">
        <v>13</v>
      </c>
      <c r="F9855">
        <v>1</v>
      </c>
      <c r="G9855">
        <v>3</v>
      </c>
      <c r="H9855">
        <f t="shared" si="309"/>
        <v>-2</v>
      </c>
    </row>
    <row r="9856" spans="1:8" x14ac:dyDescent="0.2">
      <c r="A9856" t="s">
        <v>7</v>
      </c>
      <c r="B9856" t="s">
        <v>29</v>
      </c>
      <c r="C9856" t="str">
        <f t="shared" si="310"/>
        <v>No cumple</v>
      </c>
      <c r="D9856">
        <v>1615</v>
      </c>
      <c r="E9856" t="s">
        <v>13</v>
      </c>
      <c r="F9856">
        <v>1</v>
      </c>
      <c r="G9856">
        <v>3</v>
      </c>
      <c r="H9856">
        <f t="shared" si="309"/>
        <v>-2</v>
      </c>
    </row>
    <row r="9857" spans="1:8" x14ac:dyDescent="0.2">
      <c r="A9857" t="s">
        <v>7</v>
      </c>
      <c r="B9857" t="s">
        <v>29</v>
      </c>
      <c r="C9857" t="str">
        <f t="shared" si="310"/>
        <v>No cumple</v>
      </c>
      <c r="D9857">
        <v>1792</v>
      </c>
      <c r="E9857" t="s">
        <v>13</v>
      </c>
      <c r="F9857">
        <v>1</v>
      </c>
      <c r="G9857">
        <v>3</v>
      </c>
      <c r="H9857">
        <f t="shared" si="309"/>
        <v>-2</v>
      </c>
    </row>
    <row r="9858" spans="1:8" x14ac:dyDescent="0.2">
      <c r="A9858" t="s">
        <v>7</v>
      </c>
      <c r="B9858" t="s">
        <v>29</v>
      </c>
      <c r="C9858" t="str">
        <f t="shared" si="310"/>
        <v>No cumple</v>
      </c>
      <c r="D9858">
        <v>2563</v>
      </c>
      <c r="E9858" t="s">
        <v>13</v>
      </c>
      <c r="F9858">
        <v>1</v>
      </c>
      <c r="G9858">
        <v>6</v>
      </c>
      <c r="H9858">
        <f t="shared" si="309"/>
        <v>-5</v>
      </c>
    </row>
    <row r="9859" spans="1:8" x14ac:dyDescent="0.2">
      <c r="A9859" t="s">
        <v>7</v>
      </c>
      <c r="B9859" t="s">
        <v>29</v>
      </c>
      <c r="C9859" t="str">
        <f t="shared" si="310"/>
        <v>No cumple</v>
      </c>
      <c r="D9859">
        <v>2583</v>
      </c>
      <c r="E9859" t="s">
        <v>13</v>
      </c>
      <c r="F9859">
        <v>1</v>
      </c>
      <c r="G9859">
        <v>6</v>
      </c>
      <c r="H9859">
        <f t="shared" si="309"/>
        <v>-5</v>
      </c>
    </row>
    <row r="9860" spans="1:8" x14ac:dyDescent="0.2">
      <c r="A9860" t="s">
        <v>7</v>
      </c>
      <c r="B9860" t="s">
        <v>29</v>
      </c>
      <c r="C9860" t="str">
        <f t="shared" si="310"/>
        <v>No cumple</v>
      </c>
      <c r="D9860">
        <v>2703</v>
      </c>
      <c r="E9860" t="s">
        <v>13</v>
      </c>
      <c r="F9860">
        <v>1</v>
      </c>
      <c r="G9860">
        <v>3</v>
      </c>
      <c r="H9860">
        <f t="shared" ref="H9860:H9923" si="311">F9860-G9860</f>
        <v>-2</v>
      </c>
    </row>
    <row r="9861" spans="1:8" x14ac:dyDescent="0.2">
      <c r="A9861" t="s">
        <v>7</v>
      </c>
      <c r="B9861" t="s">
        <v>29</v>
      </c>
      <c r="C9861" t="str">
        <f t="shared" si="310"/>
        <v>No cumple</v>
      </c>
      <c r="D9861">
        <v>2857</v>
      </c>
      <c r="E9861" t="s">
        <v>13</v>
      </c>
      <c r="F9861">
        <v>1</v>
      </c>
      <c r="G9861">
        <v>3</v>
      </c>
      <c r="H9861">
        <f t="shared" si="311"/>
        <v>-2</v>
      </c>
    </row>
    <row r="9862" spans="1:8" x14ac:dyDescent="0.2">
      <c r="A9862" t="s">
        <v>7</v>
      </c>
      <c r="B9862" t="s">
        <v>29</v>
      </c>
      <c r="C9862" t="str">
        <f t="shared" ref="C9862:C9925" si="312">IF(H9862&gt;=0,"Cumple","No cumple")</f>
        <v>No cumple</v>
      </c>
      <c r="D9862">
        <v>3562</v>
      </c>
      <c r="E9862" t="s">
        <v>13</v>
      </c>
      <c r="F9862">
        <v>1</v>
      </c>
      <c r="G9862">
        <v>3</v>
      </c>
      <c r="H9862">
        <f t="shared" si="311"/>
        <v>-2</v>
      </c>
    </row>
    <row r="9863" spans="1:8" x14ac:dyDescent="0.2">
      <c r="A9863" t="s">
        <v>7</v>
      </c>
      <c r="B9863" t="s">
        <v>29</v>
      </c>
      <c r="C9863" t="str">
        <f t="shared" si="312"/>
        <v>No cumple</v>
      </c>
      <c r="D9863">
        <v>3677</v>
      </c>
      <c r="E9863" t="s">
        <v>13</v>
      </c>
      <c r="F9863">
        <v>1</v>
      </c>
      <c r="G9863">
        <v>3</v>
      </c>
      <c r="H9863">
        <f t="shared" si="311"/>
        <v>-2</v>
      </c>
    </row>
    <row r="9864" spans="1:8" x14ac:dyDescent="0.2">
      <c r="A9864" t="s">
        <v>7</v>
      </c>
      <c r="B9864" t="s">
        <v>29</v>
      </c>
      <c r="C9864" t="str">
        <f t="shared" si="312"/>
        <v>No cumple</v>
      </c>
      <c r="D9864">
        <v>3735</v>
      </c>
      <c r="E9864" t="s">
        <v>13</v>
      </c>
      <c r="F9864">
        <v>1</v>
      </c>
      <c r="G9864">
        <v>3</v>
      </c>
      <c r="H9864">
        <f t="shared" si="311"/>
        <v>-2</v>
      </c>
    </row>
    <row r="9865" spans="1:8" x14ac:dyDescent="0.2">
      <c r="A9865" t="s">
        <v>7</v>
      </c>
      <c r="B9865" t="s">
        <v>29</v>
      </c>
      <c r="C9865" t="str">
        <f t="shared" si="312"/>
        <v>No cumple</v>
      </c>
      <c r="D9865">
        <v>3790</v>
      </c>
      <c r="E9865" t="s">
        <v>13</v>
      </c>
      <c r="F9865">
        <v>1</v>
      </c>
      <c r="G9865">
        <v>3</v>
      </c>
      <c r="H9865">
        <f t="shared" si="311"/>
        <v>-2</v>
      </c>
    </row>
    <row r="9866" spans="1:8" x14ac:dyDescent="0.2">
      <c r="A9866" t="s">
        <v>7</v>
      </c>
      <c r="B9866" t="s">
        <v>29</v>
      </c>
      <c r="C9866" t="str">
        <f t="shared" si="312"/>
        <v>No cumple</v>
      </c>
      <c r="D9866">
        <v>3865</v>
      </c>
      <c r="E9866" t="s">
        <v>13</v>
      </c>
      <c r="F9866">
        <v>1</v>
      </c>
      <c r="G9866">
        <v>3</v>
      </c>
      <c r="H9866">
        <f t="shared" si="311"/>
        <v>-2</v>
      </c>
    </row>
    <row r="9867" spans="1:8" x14ac:dyDescent="0.2">
      <c r="A9867" t="s">
        <v>7</v>
      </c>
      <c r="B9867" t="s">
        <v>29</v>
      </c>
      <c r="C9867" t="str">
        <f t="shared" si="312"/>
        <v>No cumple</v>
      </c>
      <c r="D9867">
        <v>3913</v>
      </c>
      <c r="E9867" t="s">
        <v>13</v>
      </c>
      <c r="F9867">
        <v>1</v>
      </c>
      <c r="G9867">
        <v>3</v>
      </c>
      <c r="H9867">
        <f t="shared" si="311"/>
        <v>-2</v>
      </c>
    </row>
    <row r="9868" spans="1:8" x14ac:dyDescent="0.2">
      <c r="A9868" t="s">
        <v>7</v>
      </c>
      <c r="B9868" t="s">
        <v>29</v>
      </c>
      <c r="C9868" t="str">
        <f t="shared" si="312"/>
        <v>No cumple</v>
      </c>
      <c r="D9868">
        <v>8095</v>
      </c>
      <c r="E9868" t="s">
        <v>13</v>
      </c>
      <c r="F9868">
        <v>1</v>
      </c>
      <c r="G9868">
        <v>3</v>
      </c>
      <c r="H9868">
        <f t="shared" si="311"/>
        <v>-2</v>
      </c>
    </row>
    <row r="9869" spans="1:8" x14ac:dyDescent="0.2">
      <c r="A9869" t="s">
        <v>7</v>
      </c>
      <c r="B9869" t="s">
        <v>29</v>
      </c>
      <c r="C9869" t="str">
        <f t="shared" si="312"/>
        <v>No cumple</v>
      </c>
      <c r="D9869">
        <v>9102</v>
      </c>
      <c r="E9869" t="s">
        <v>13</v>
      </c>
      <c r="F9869">
        <v>1</v>
      </c>
      <c r="G9869">
        <v>6</v>
      </c>
      <c r="H9869">
        <f t="shared" si="311"/>
        <v>-5</v>
      </c>
    </row>
    <row r="9870" spans="1:8" x14ac:dyDescent="0.2">
      <c r="A9870" t="s">
        <v>7</v>
      </c>
      <c r="B9870" t="s">
        <v>29</v>
      </c>
      <c r="C9870" t="str">
        <f t="shared" si="312"/>
        <v>No cumple</v>
      </c>
      <c r="D9870">
        <v>9744</v>
      </c>
      <c r="E9870" t="s">
        <v>13</v>
      </c>
      <c r="F9870">
        <v>1</v>
      </c>
      <c r="G9870">
        <v>3</v>
      </c>
      <c r="H9870">
        <f t="shared" si="311"/>
        <v>-2</v>
      </c>
    </row>
    <row r="9871" spans="1:8" x14ac:dyDescent="0.2">
      <c r="A9871" t="s">
        <v>7</v>
      </c>
      <c r="B9871" t="s">
        <v>29</v>
      </c>
      <c r="C9871" t="str">
        <f t="shared" si="312"/>
        <v>No cumple</v>
      </c>
      <c r="D9871">
        <v>9837</v>
      </c>
      <c r="E9871" t="s">
        <v>13</v>
      </c>
      <c r="F9871">
        <v>1</v>
      </c>
      <c r="G9871">
        <v>3</v>
      </c>
      <c r="H9871">
        <f t="shared" si="311"/>
        <v>-2</v>
      </c>
    </row>
    <row r="9872" spans="1:8" x14ac:dyDescent="0.2">
      <c r="A9872" t="s">
        <v>18</v>
      </c>
      <c r="B9872" t="s">
        <v>29</v>
      </c>
      <c r="C9872" t="str">
        <f t="shared" si="312"/>
        <v>No cumple</v>
      </c>
      <c r="D9872">
        <v>207</v>
      </c>
      <c r="E9872" t="s">
        <v>13</v>
      </c>
      <c r="F9872">
        <v>0</v>
      </c>
      <c r="G9872">
        <v>3</v>
      </c>
      <c r="H9872">
        <f t="shared" si="311"/>
        <v>-3</v>
      </c>
    </row>
    <row r="9873" spans="1:8" x14ac:dyDescent="0.2">
      <c r="A9873" t="s">
        <v>7</v>
      </c>
      <c r="B9873" t="s">
        <v>29</v>
      </c>
      <c r="C9873" t="str">
        <f t="shared" si="312"/>
        <v>No cumple</v>
      </c>
      <c r="D9873">
        <v>238</v>
      </c>
      <c r="E9873" t="s">
        <v>13</v>
      </c>
      <c r="F9873">
        <v>0</v>
      </c>
      <c r="G9873">
        <v>3</v>
      </c>
      <c r="H9873">
        <f t="shared" si="311"/>
        <v>-3</v>
      </c>
    </row>
    <row r="9874" spans="1:8" x14ac:dyDescent="0.2">
      <c r="A9874" t="s">
        <v>18</v>
      </c>
      <c r="B9874" t="s">
        <v>29</v>
      </c>
      <c r="C9874" t="str">
        <f t="shared" si="312"/>
        <v>No cumple</v>
      </c>
      <c r="D9874">
        <v>245</v>
      </c>
      <c r="E9874" t="s">
        <v>13</v>
      </c>
      <c r="F9874">
        <v>0</v>
      </c>
      <c r="G9874">
        <v>3</v>
      </c>
      <c r="H9874">
        <f t="shared" si="311"/>
        <v>-3</v>
      </c>
    </row>
    <row r="9875" spans="1:8" x14ac:dyDescent="0.2">
      <c r="A9875" t="s">
        <v>7</v>
      </c>
      <c r="B9875" t="s">
        <v>29</v>
      </c>
      <c r="C9875" t="str">
        <f t="shared" si="312"/>
        <v>No cumple</v>
      </c>
      <c r="D9875">
        <v>292</v>
      </c>
      <c r="E9875" t="s">
        <v>13</v>
      </c>
      <c r="F9875">
        <v>0</v>
      </c>
      <c r="G9875">
        <v>3</v>
      </c>
      <c r="H9875">
        <f t="shared" si="311"/>
        <v>-3</v>
      </c>
    </row>
    <row r="9876" spans="1:8" x14ac:dyDescent="0.2">
      <c r="A9876" t="s">
        <v>18</v>
      </c>
      <c r="B9876" t="s">
        <v>29</v>
      </c>
      <c r="C9876" t="str">
        <f t="shared" si="312"/>
        <v>No cumple</v>
      </c>
      <c r="D9876">
        <v>706</v>
      </c>
      <c r="E9876" t="s">
        <v>13</v>
      </c>
      <c r="F9876">
        <v>0</v>
      </c>
      <c r="G9876">
        <v>3</v>
      </c>
      <c r="H9876">
        <f t="shared" si="311"/>
        <v>-3</v>
      </c>
    </row>
    <row r="9877" spans="1:8" x14ac:dyDescent="0.2">
      <c r="A9877" t="s">
        <v>7</v>
      </c>
      <c r="B9877" t="s">
        <v>29</v>
      </c>
      <c r="C9877" t="str">
        <f t="shared" si="312"/>
        <v>No cumple</v>
      </c>
      <c r="D9877">
        <v>756</v>
      </c>
      <c r="E9877" t="s">
        <v>13</v>
      </c>
      <c r="F9877">
        <v>0</v>
      </c>
      <c r="G9877">
        <v>3</v>
      </c>
      <c r="H9877">
        <f t="shared" si="311"/>
        <v>-3</v>
      </c>
    </row>
    <row r="9878" spans="1:8" x14ac:dyDescent="0.2">
      <c r="A9878" t="s">
        <v>7</v>
      </c>
      <c r="B9878" t="s">
        <v>29</v>
      </c>
      <c r="C9878" t="str">
        <f t="shared" si="312"/>
        <v>No cumple</v>
      </c>
      <c r="D9878">
        <v>858</v>
      </c>
      <c r="E9878" t="s">
        <v>13</v>
      </c>
      <c r="F9878">
        <v>0</v>
      </c>
      <c r="G9878">
        <v>3</v>
      </c>
      <c r="H9878">
        <f t="shared" si="311"/>
        <v>-3</v>
      </c>
    </row>
    <row r="9879" spans="1:8" x14ac:dyDescent="0.2">
      <c r="A9879" t="s">
        <v>18</v>
      </c>
      <c r="B9879" t="s">
        <v>29</v>
      </c>
      <c r="C9879" t="str">
        <f t="shared" si="312"/>
        <v>No cumple</v>
      </c>
      <c r="D9879">
        <v>859</v>
      </c>
      <c r="E9879" t="s">
        <v>13</v>
      </c>
      <c r="F9879">
        <v>0</v>
      </c>
      <c r="G9879">
        <v>3</v>
      </c>
      <c r="H9879">
        <f t="shared" si="311"/>
        <v>-3</v>
      </c>
    </row>
    <row r="9880" spans="1:8" x14ac:dyDescent="0.2">
      <c r="A9880" t="s">
        <v>7</v>
      </c>
      <c r="B9880" t="s">
        <v>29</v>
      </c>
      <c r="C9880" t="str">
        <f t="shared" si="312"/>
        <v>No cumple</v>
      </c>
      <c r="D9880">
        <v>902</v>
      </c>
      <c r="E9880" t="s">
        <v>13</v>
      </c>
      <c r="F9880">
        <v>0</v>
      </c>
      <c r="G9880">
        <v>3</v>
      </c>
      <c r="H9880">
        <f t="shared" si="311"/>
        <v>-3</v>
      </c>
    </row>
    <row r="9881" spans="1:8" x14ac:dyDescent="0.2">
      <c r="A9881" t="s">
        <v>7</v>
      </c>
      <c r="B9881" t="s">
        <v>29</v>
      </c>
      <c r="C9881" t="str">
        <f t="shared" si="312"/>
        <v>No cumple</v>
      </c>
      <c r="D9881">
        <v>970</v>
      </c>
      <c r="E9881" t="s">
        <v>13</v>
      </c>
      <c r="F9881">
        <v>0</v>
      </c>
      <c r="G9881">
        <v>3</v>
      </c>
      <c r="H9881">
        <f t="shared" si="311"/>
        <v>-3</v>
      </c>
    </row>
    <row r="9882" spans="1:8" x14ac:dyDescent="0.2">
      <c r="A9882" t="s">
        <v>18</v>
      </c>
      <c r="B9882" t="s">
        <v>29</v>
      </c>
      <c r="C9882" t="str">
        <f t="shared" si="312"/>
        <v>No cumple</v>
      </c>
      <c r="D9882">
        <v>1209</v>
      </c>
      <c r="E9882" t="s">
        <v>13</v>
      </c>
      <c r="F9882">
        <v>0</v>
      </c>
      <c r="G9882">
        <v>3</v>
      </c>
      <c r="H9882">
        <f t="shared" si="311"/>
        <v>-3</v>
      </c>
    </row>
    <row r="9883" spans="1:8" x14ac:dyDescent="0.2">
      <c r="A9883" t="s">
        <v>18</v>
      </c>
      <c r="B9883" t="s">
        <v>29</v>
      </c>
      <c r="C9883" t="str">
        <f t="shared" si="312"/>
        <v>No cumple</v>
      </c>
      <c r="D9883">
        <v>1400</v>
      </c>
      <c r="E9883" t="s">
        <v>13</v>
      </c>
      <c r="F9883">
        <v>0</v>
      </c>
      <c r="G9883">
        <v>3</v>
      </c>
      <c r="H9883">
        <f t="shared" si="311"/>
        <v>-3</v>
      </c>
    </row>
    <row r="9884" spans="1:8" x14ac:dyDescent="0.2">
      <c r="A9884" t="s">
        <v>18</v>
      </c>
      <c r="B9884" t="s">
        <v>29</v>
      </c>
      <c r="C9884" t="str">
        <f t="shared" si="312"/>
        <v>Cumple</v>
      </c>
      <c r="D9884">
        <v>1402</v>
      </c>
      <c r="E9884" t="s">
        <v>13</v>
      </c>
      <c r="F9884" s="9">
        <v>6</v>
      </c>
      <c r="G9884">
        <v>6</v>
      </c>
      <c r="H9884">
        <f t="shared" si="311"/>
        <v>0</v>
      </c>
    </row>
    <row r="9885" spans="1:8" x14ac:dyDescent="0.2">
      <c r="A9885" t="s">
        <v>7</v>
      </c>
      <c r="B9885" t="s">
        <v>29</v>
      </c>
      <c r="C9885" t="str">
        <f t="shared" si="312"/>
        <v>No cumple</v>
      </c>
      <c r="D9885">
        <v>1423</v>
      </c>
      <c r="E9885" t="s">
        <v>13</v>
      </c>
      <c r="F9885">
        <v>0</v>
      </c>
      <c r="G9885">
        <v>3</v>
      </c>
      <c r="H9885">
        <f t="shared" si="311"/>
        <v>-3</v>
      </c>
    </row>
    <row r="9886" spans="1:8" x14ac:dyDescent="0.2">
      <c r="A9886" t="s">
        <v>18</v>
      </c>
      <c r="B9886" t="s">
        <v>29</v>
      </c>
      <c r="C9886" t="str">
        <f t="shared" si="312"/>
        <v>No cumple</v>
      </c>
      <c r="D9886">
        <v>1448</v>
      </c>
      <c r="E9886" t="s">
        <v>13</v>
      </c>
      <c r="F9886">
        <v>0</v>
      </c>
      <c r="G9886">
        <v>3</v>
      </c>
      <c r="H9886">
        <f t="shared" si="311"/>
        <v>-3</v>
      </c>
    </row>
    <row r="9887" spans="1:8" x14ac:dyDescent="0.2">
      <c r="A9887" t="s">
        <v>7</v>
      </c>
      <c r="B9887" t="s">
        <v>29</v>
      </c>
      <c r="C9887" t="str">
        <f t="shared" si="312"/>
        <v>No cumple</v>
      </c>
      <c r="D9887">
        <v>1470</v>
      </c>
      <c r="E9887" t="s">
        <v>13</v>
      </c>
      <c r="F9887">
        <v>0</v>
      </c>
      <c r="G9887">
        <v>3</v>
      </c>
      <c r="H9887">
        <f t="shared" si="311"/>
        <v>-3</v>
      </c>
    </row>
    <row r="9888" spans="1:8" x14ac:dyDescent="0.2">
      <c r="A9888" t="s">
        <v>18</v>
      </c>
      <c r="B9888" t="s">
        <v>29</v>
      </c>
      <c r="C9888" t="str">
        <f t="shared" si="312"/>
        <v>No cumple</v>
      </c>
      <c r="D9888">
        <v>1507</v>
      </c>
      <c r="E9888" t="s">
        <v>13</v>
      </c>
      <c r="F9888">
        <v>0</v>
      </c>
      <c r="G9888">
        <v>3</v>
      </c>
      <c r="H9888">
        <f t="shared" si="311"/>
        <v>-3</v>
      </c>
    </row>
    <row r="9889" spans="1:8" x14ac:dyDescent="0.2">
      <c r="A9889" t="s">
        <v>18</v>
      </c>
      <c r="B9889" t="s">
        <v>29</v>
      </c>
      <c r="C9889" t="str">
        <f t="shared" si="312"/>
        <v>No cumple</v>
      </c>
      <c r="D9889">
        <v>1567</v>
      </c>
      <c r="E9889" t="s">
        <v>13</v>
      </c>
      <c r="F9889">
        <v>0</v>
      </c>
      <c r="G9889">
        <v>3</v>
      </c>
      <c r="H9889">
        <f t="shared" si="311"/>
        <v>-3</v>
      </c>
    </row>
    <row r="9890" spans="1:8" x14ac:dyDescent="0.2">
      <c r="A9890" t="s">
        <v>7</v>
      </c>
      <c r="B9890" t="s">
        <v>29</v>
      </c>
      <c r="C9890" t="str">
        <f t="shared" si="312"/>
        <v>No cumple</v>
      </c>
      <c r="D9890">
        <v>1816</v>
      </c>
      <c r="E9890" t="s">
        <v>13</v>
      </c>
      <c r="F9890">
        <v>0</v>
      </c>
      <c r="G9890">
        <v>3</v>
      </c>
      <c r="H9890">
        <f t="shared" si="311"/>
        <v>-3</v>
      </c>
    </row>
    <row r="9891" spans="1:8" x14ac:dyDescent="0.2">
      <c r="A9891" t="s">
        <v>7</v>
      </c>
      <c r="B9891" t="s">
        <v>29</v>
      </c>
      <c r="C9891" t="str">
        <f t="shared" si="312"/>
        <v>No cumple</v>
      </c>
      <c r="D9891">
        <v>1828</v>
      </c>
      <c r="E9891" t="s">
        <v>13</v>
      </c>
      <c r="F9891">
        <v>0</v>
      </c>
      <c r="G9891">
        <v>3</v>
      </c>
      <c r="H9891">
        <f t="shared" si="311"/>
        <v>-3</v>
      </c>
    </row>
    <row r="9892" spans="1:8" x14ac:dyDescent="0.2">
      <c r="A9892" t="s">
        <v>18</v>
      </c>
      <c r="B9892" t="s">
        <v>29</v>
      </c>
      <c r="C9892" t="str">
        <f t="shared" si="312"/>
        <v>No cumple</v>
      </c>
      <c r="D9892">
        <v>2941</v>
      </c>
      <c r="E9892" t="s">
        <v>13</v>
      </c>
      <c r="F9892">
        <v>0</v>
      </c>
      <c r="G9892">
        <v>3</v>
      </c>
      <c r="H9892">
        <f t="shared" si="311"/>
        <v>-3</v>
      </c>
    </row>
    <row r="9893" spans="1:8" x14ac:dyDescent="0.2">
      <c r="A9893" t="s">
        <v>18</v>
      </c>
      <c r="B9893" t="s">
        <v>29</v>
      </c>
      <c r="C9893" t="str">
        <f t="shared" si="312"/>
        <v>No cumple</v>
      </c>
      <c r="D9893">
        <v>2942</v>
      </c>
      <c r="E9893" t="s">
        <v>13</v>
      </c>
      <c r="F9893">
        <v>0</v>
      </c>
      <c r="G9893">
        <v>3</v>
      </c>
      <c r="H9893">
        <f t="shared" si="311"/>
        <v>-3</v>
      </c>
    </row>
    <row r="9894" spans="1:8" x14ac:dyDescent="0.2">
      <c r="A9894" t="s">
        <v>18</v>
      </c>
      <c r="B9894" t="s">
        <v>29</v>
      </c>
      <c r="C9894" t="str">
        <f t="shared" si="312"/>
        <v>No cumple</v>
      </c>
      <c r="D9894">
        <v>2943</v>
      </c>
      <c r="E9894" t="s">
        <v>13</v>
      </c>
      <c r="F9894">
        <v>0</v>
      </c>
      <c r="G9894">
        <v>3</v>
      </c>
      <c r="H9894">
        <f t="shared" si="311"/>
        <v>-3</v>
      </c>
    </row>
    <row r="9895" spans="1:8" x14ac:dyDescent="0.2">
      <c r="A9895" t="s">
        <v>18</v>
      </c>
      <c r="B9895" t="s">
        <v>29</v>
      </c>
      <c r="C9895" t="str">
        <f t="shared" si="312"/>
        <v>No cumple</v>
      </c>
      <c r="D9895">
        <v>2944</v>
      </c>
      <c r="E9895" t="s">
        <v>13</v>
      </c>
      <c r="F9895">
        <v>0</v>
      </c>
      <c r="G9895">
        <v>3</v>
      </c>
      <c r="H9895">
        <f t="shared" si="311"/>
        <v>-3</v>
      </c>
    </row>
    <row r="9896" spans="1:8" x14ac:dyDescent="0.2">
      <c r="A9896" t="s">
        <v>7</v>
      </c>
      <c r="B9896" t="s">
        <v>29</v>
      </c>
      <c r="C9896" t="str">
        <f t="shared" si="312"/>
        <v>No cumple</v>
      </c>
      <c r="D9896">
        <v>2945</v>
      </c>
      <c r="E9896" t="s">
        <v>13</v>
      </c>
      <c r="F9896">
        <v>0</v>
      </c>
      <c r="G9896">
        <v>3</v>
      </c>
      <c r="H9896">
        <f t="shared" si="311"/>
        <v>-3</v>
      </c>
    </row>
    <row r="9897" spans="1:8" x14ac:dyDescent="0.2">
      <c r="A9897" t="s">
        <v>18</v>
      </c>
      <c r="B9897" t="s">
        <v>29</v>
      </c>
      <c r="C9897" t="str">
        <f t="shared" si="312"/>
        <v>No cumple</v>
      </c>
      <c r="D9897">
        <v>2947</v>
      </c>
      <c r="E9897" t="s">
        <v>13</v>
      </c>
      <c r="F9897">
        <v>0</v>
      </c>
      <c r="G9897">
        <v>3</v>
      </c>
      <c r="H9897">
        <f t="shared" si="311"/>
        <v>-3</v>
      </c>
    </row>
    <row r="9898" spans="1:8" x14ac:dyDescent="0.2">
      <c r="A9898" t="s">
        <v>18</v>
      </c>
      <c r="B9898" t="s">
        <v>29</v>
      </c>
      <c r="C9898" t="str">
        <f t="shared" si="312"/>
        <v>No cumple</v>
      </c>
      <c r="D9898">
        <v>2948</v>
      </c>
      <c r="E9898" t="s">
        <v>13</v>
      </c>
      <c r="F9898">
        <v>0</v>
      </c>
      <c r="G9898">
        <v>3</v>
      </c>
      <c r="H9898">
        <f t="shared" si="311"/>
        <v>-3</v>
      </c>
    </row>
    <row r="9899" spans="1:8" x14ac:dyDescent="0.2">
      <c r="A9899" t="s">
        <v>18</v>
      </c>
      <c r="B9899" t="s">
        <v>29</v>
      </c>
      <c r="C9899" t="str">
        <f t="shared" si="312"/>
        <v>No cumple</v>
      </c>
      <c r="D9899">
        <v>2949</v>
      </c>
      <c r="E9899" t="s">
        <v>13</v>
      </c>
      <c r="F9899">
        <v>0</v>
      </c>
      <c r="G9899">
        <v>3</v>
      </c>
      <c r="H9899">
        <f t="shared" si="311"/>
        <v>-3</v>
      </c>
    </row>
    <row r="9900" spans="1:8" x14ac:dyDescent="0.2">
      <c r="A9900" t="s">
        <v>18</v>
      </c>
      <c r="B9900" t="s">
        <v>29</v>
      </c>
      <c r="C9900" t="str">
        <f t="shared" si="312"/>
        <v>No cumple</v>
      </c>
      <c r="D9900">
        <v>2950</v>
      </c>
      <c r="E9900" t="s">
        <v>13</v>
      </c>
      <c r="F9900">
        <v>0</v>
      </c>
      <c r="G9900">
        <v>3</v>
      </c>
      <c r="H9900">
        <f t="shared" si="311"/>
        <v>-3</v>
      </c>
    </row>
    <row r="9901" spans="1:8" x14ac:dyDescent="0.2">
      <c r="A9901" t="s">
        <v>18</v>
      </c>
      <c r="B9901" t="s">
        <v>29</v>
      </c>
      <c r="C9901" t="str">
        <f t="shared" si="312"/>
        <v>No cumple</v>
      </c>
      <c r="D9901">
        <v>2951</v>
      </c>
      <c r="E9901" t="s">
        <v>13</v>
      </c>
      <c r="F9901">
        <v>0</v>
      </c>
      <c r="G9901">
        <v>3</v>
      </c>
      <c r="H9901">
        <f t="shared" si="311"/>
        <v>-3</v>
      </c>
    </row>
    <row r="9902" spans="1:8" x14ac:dyDescent="0.2">
      <c r="A9902" t="s">
        <v>18</v>
      </c>
      <c r="B9902" t="s">
        <v>29</v>
      </c>
      <c r="C9902" t="str">
        <f t="shared" si="312"/>
        <v>No cumple</v>
      </c>
      <c r="D9902">
        <v>2952</v>
      </c>
      <c r="E9902" t="s">
        <v>13</v>
      </c>
      <c r="F9902">
        <v>0</v>
      </c>
      <c r="G9902">
        <v>3</v>
      </c>
      <c r="H9902">
        <f t="shared" si="311"/>
        <v>-3</v>
      </c>
    </row>
    <row r="9903" spans="1:8" x14ac:dyDescent="0.2">
      <c r="A9903" t="s">
        <v>18</v>
      </c>
      <c r="B9903" t="s">
        <v>29</v>
      </c>
      <c r="C9903" t="str">
        <f t="shared" si="312"/>
        <v>No cumple</v>
      </c>
      <c r="D9903">
        <v>2954</v>
      </c>
      <c r="E9903" t="s">
        <v>13</v>
      </c>
      <c r="F9903">
        <v>0</v>
      </c>
      <c r="G9903">
        <v>3</v>
      </c>
      <c r="H9903">
        <f t="shared" si="311"/>
        <v>-3</v>
      </c>
    </row>
    <row r="9904" spans="1:8" x14ac:dyDescent="0.2">
      <c r="A9904" t="s">
        <v>18</v>
      </c>
      <c r="B9904" t="s">
        <v>29</v>
      </c>
      <c r="C9904" t="str">
        <f t="shared" si="312"/>
        <v>No cumple</v>
      </c>
      <c r="D9904">
        <v>2955</v>
      </c>
      <c r="E9904" t="s">
        <v>13</v>
      </c>
      <c r="F9904">
        <v>0</v>
      </c>
      <c r="G9904">
        <v>3</v>
      </c>
      <c r="H9904">
        <f t="shared" si="311"/>
        <v>-3</v>
      </c>
    </row>
    <row r="9905" spans="1:8" x14ac:dyDescent="0.2">
      <c r="A9905" t="s">
        <v>18</v>
      </c>
      <c r="B9905" t="s">
        <v>29</v>
      </c>
      <c r="C9905" t="str">
        <f t="shared" si="312"/>
        <v>No cumple</v>
      </c>
      <c r="D9905">
        <v>2956</v>
      </c>
      <c r="E9905" t="s">
        <v>13</v>
      </c>
      <c r="F9905">
        <v>0</v>
      </c>
      <c r="G9905">
        <v>3</v>
      </c>
      <c r="H9905">
        <f t="shared" si="311"/>
        <v>-3</v>
      </c>
    </row>
    <row r="9906" spans="1:8" x14ac:dyDescent="0.2">
      <c r="A9906" t="s">
        <v>18</v>
      </c>
      <c r="B9906" t="s">
        <v>29</v>
      </c>
      <c r="C9906" t="str">
        <f t="shared" si="312"/>
        <v>No cumple</v>
      </c>
      <c r="D9906">
        <v>2958</v>
      </c>
      <c r="E9906" t="s">
        <v>13</v>
      </c>
      <c r="F9906">
        <v>0</v>
      </c>
      <c r="G9906">
        <v>3</v>
      </c>
      <c r="H9906">
        <f t="shared" si="311"/>
        <v>-3</v>
      </c>
    </row>
    <row r="9907" spans="1:8" x14ac:dyDescent="0.2">
      <c r="A9907" t="s">
        <v>7</v>
      </c>
      <c r="B9907" t="s">
        <v>29</v>
      </c>
      <c r="C9907" t="str">
        <f t="shared" si="312"/>
        <v>No cumple</v>
      </c>
      <c r="D9907">
        <v>2960</v>
      </c>
      <c r="E9907" t="s">
        <v>13</v>
      </c>
      <c r="F9907">
        <v>0</v>
      </c>
      <c r="G9907">
        <v>3</v>
      </c>
      <c r="H9907">
        <f t="shared" si="311"/>
        <v>-3</v>
      </c>
    </row>
    <row r="9908" spans="1:8" x14ac:dyDescent="0.2">
      <c r="A9908" t="s">
        <v>7</v>
      </c>
      <c r="B9908" t="s">
        <v>29</v>
      </c>
      <c r="C9908" t="str">
        <f t="shared" si="312"/>
        <v>No cumple</v>
      </c>
      <c r="D9908">
        <v>2965</v>
      </c>
      <c r="E9908" t="s">
        <v>13</v>
      </c>
      <c r="F9908">
        <v>0</v>
      </c>
      <c r="G9908">
        <v>3</v>
      </c>
      <c r="H9908">
        <f t="shared" si="311"/>
        <v>-3</v>
      </c>
    </row>
    <row r="9909" spans="1:8" x14ac:dyDescent="0.2">
      <c r="A9909" t="s">
        <v>18</v>
      </c>
      <c r="B9909" t="s">
        <v>29</v>
      </c>
      <c r="C9909" t="str">
        <f t="shared" si="312"/>
        <v>No cumple</v>
      </c>
      <c r="D9909">
        <v>2969</v>
      </c>
      <c r="E9909" t="s">
        <v>13</v>
      </c>
      <c r="F9909">
        <v>0</v>
      </c>
      <c r="G9909">
        <v>3</v>
      </c>
      <c r="H9909">
        <f t="shared" si="311"/>
        <v>-3</v>
      </c>
    </row>
    <row r="9910" spans="1:8" x14ac:dyDescent="0.2">
      <c r="A9910" t="s">
        <v>7</v>
      </c>
      <c r="B9910" t="s">
        <v>29</v>
      </c>
      <c r="C9910" t="str">
        <f t="shared" si="312"/>
        <v>No cumple</v>
      </c>
      <c r="D9910">
        <v>2971</v>
      </c>
      <c r="E9910" t="s">
        <v>13</v>
      </c>
      <c r="F9910">
        <v>0</v>
      </c>
      <c r="G9910">
        <v>3</v>
      </c>
      <c r="H9910">
        <f t="shared" si="311"/>
        <v>-3</v>
      </c>
    </row>
    <row r="9911" spans="1:8" x14ac:dyDescent="0.2">
      <c r="A9911" t="s">
        <v>7</v>
      </c>
      <c r="B9911" t="s">
        <v>29</v>
      </c>
      <c r="C9911" t="str">
        <f t="shared" si="312"/>
        <v>No cumple</v>
      </c>
      <c r="D9911">
        <v>2974</v>
      </c>
      <c r="E9911" t="s">
        <v>13</v>
      </c>
      <c r="F9911">
        <v>0</v>
      </c>
      <c r="G9911">
        <v>3</v>
      </c>
      <c r="H9911">
        <f t="shared" si="311"/>
        <v>-3</v>
      </c>
    </row>
    <row r="9912" spans="1:8" x14ac:dyDescent="0.2">
      <c r="A9912" t="s">
        <v>18</v>
      </c>
      <c r="B9912" t="s">
        <v>29</v>
      </c>
      <c r="C9912" t="str">
        <f t="shared" si="312"/>
        <v>No cumple</v>
      </c>
      <c r="D9912">
        <v>2975</v>
      </c>
      <c r="E9912" t="s">
        <v>13</v>
      </c>
      <c r="F9912">
        <v>0</v>
      </c>
      <c r="G9912">
        <v>3</v>
      </c>
      <c r="H9912">
        <f t="shared" si="311"/>
        <v>-3</v>
      </c>
    </row>
    <row r="9913" spans="1:8" x14ac:dyDescent="0.2">
      <c r="A9913" t="s">
        <v>7</v>
      </c>
      <c r="B9913" t="s">
        <v>29</v>
      </c>
      <c r="C9913" t="str">
        <f t="shared" si="312"/>
        <v>No cumple</v>
      </c>
      <c r="D9913">
        <v>2977</v>
      </c>
      <c r="E9913" t="s">
        <v>13</v>
      </c>
      <c r="F9913">
        <v>0</v>
      </c>
      <c r="G9913">
        <v>3</v>
      </c>
      <c r="H9913">
        <f t="shared" si="311"/>
        <v>-3</v>
      </c>
    </row>
    <row r="9914" spans="1:8" x14ac:dyDescent="0.2">
      <c r="A9914" t="s">
        <v>7</v>
      </c>
      <c r="B9914" t="s">
        <v>29</v>
      </c>
      <c r="C9914" t="str">
        <f t="shared" si="312"/>
        <v>No cumple</v>
      </c>
      <c r="D9914">
        <v>2978</v>
      </c>
      <c r="E9914" t="s">
        <v>13</v>
      </c>
      <c r="F9914">
        <v>0</v>
      </c>
      <c r="G9914">
        <v>3</v>
      </c>
      <c r="H9914">
        <f t="shared" si="311"/>
        <v>-3</v>
      </c>
    </row>
    <row r="9915" spans="1:8" x14ac:dyDescent="0.2">
      <c r="A9915" t="s">
        <v>7</v>
      </c>
      <c r="B9915" t="s">
        <v>29</v>
      </c>
      <c r="C9915" t="str">
        <f t="shared" si="312"/>
        <v>No cumple</v>
      </c>
      <c r="D9915">
        <v>2979</v>
      </c>
      <c r="E9915" t="s">
        <v>13</v>
      </c>
      <c r="F9915">
        <v>0</v>
      </c>
      <c r="G9915">
        <v>3</v>
      </c>
      <c r="H9915">
        <f t="shared" si="311"/>
        <v>-3</v>
      </c>
    </row>
    <row r="9916" spans="1:8" x14ac:dyDescent="0.2">
      <c r="A9916" t="s">
        <v>7</v>
      </c>
      <c r="B9916" t="s">
        <v>29</v>
      </c>
      <c r="C9916" t="str">
        <f t="shared" si="312"/>
        <v>No cumple</v>
      </c>
      <c r="D9916">
        <v>2980</v>
      </c>
      <c r="E9916" t="s">
        <v>13</v>
      </c>
      <c r="F9916">
        <v>0</v>
      </c>
      <c r="G9916">
        <v>3</v>
      </c>
      <c r="H9916">
        <f t="shared" si="311"/>
        <v>-3</v>
      </c>
    </row>
    <row r="9917" spans="1:8" x14ac:dyDescent="0.2">
      <c r="A9917" t="s">
        <v>7</v>
      </c>
      <c r="B9917" t="s">
        <v>29</v>
      </c>
      <c r="C9917" t="str">
        <f t="shared" si="312"/>
        <v>No cumple</v>
      </c>
      <c r="D9917">
        <v>3386</v>
      </c>
      <c r="E9917" t="s">
        <v>13</v>
      </c>
      <c r="F9917">
        <v>0</v>
      </c>
      <c r="G9917">
        <v>3</v>
      </c>
      <c r="H9917">
        <f t="shared" si="311"/>
        <v>-3</v>
      </c>
    </row>
    <row r="9918" spans="1:8" x14ac:dyDescent="0.2">
      <c r="A9918" t="s">
        <v>18</v>
      </c>
      <c r="B9918" t="s">
        <v>29</v>
      </c>
      <c r="C9918" t="str">
        <f t="shared" si="312"/>
        <v>No cumple</v>
      </c>
      <c r="D9918">
        <v>3449</v>
      </c>
      <c r="E9918" t="s">
        <v>13</v>
      </c>
      <c r="F9918">
        <v>0</v>
      </c>
      <c r="G9918">
        <v>3</v>
      </c>
      <c r="H9918">
        <f t="shared" si="311"/>
        <v>-3</v>
      </c>
    </row>
    <row r="9919" spans="1:8" x14ac:dyDescent="0.2">
      <c r="A9919" t="s">
        <v>7</v>
      </c>
      <c r="B9919" t="s">
        <v>29</v>
      </c>
      <c r="C9919" t="str">
        <f t="shared" si="312"/>
        <v>No cumple</v>
      </c>
      <c r="D9919">
        <v>3545</v>
      </c>
      <c r="E9919" t="s">
        <v>13</v>
      </c>
      <c r="F9919">
        <v>0</v>
      </c>
      <c r="G9919">
        <v>3</v>
      </c>
      <c r="H9919">
        <f t="shared" si="311"/>
        <v>-3</v>
      </c>
    </row>
    <row r="9920" spans="1:8" x14ac:dyDescent="0.2">
      <c r="A9920" t="s">
        <v>7</v>
      </c>
      <c r="B9920" t="s">
        <v>29</v>
      </c>
      <c r="C9920" t="str">
        <f t="shared" si="312"/>
        <v>No cumple</v>
      </c>
      <c r="D9920">
        <v>3594</v>
      </c>
      <c r="E9920" t="s">
        <v>13</v>
      </c>
      <c r="F9920">
        <v>0</v>
      </c>
      <c r="G9920">
        <v>3</v>
      </c>
      <c r="H9920">
        <f t="shared" si="311"/>
        <v>-3</v>
      </c>
    </row>
    <row r="9921" spans="1:8" x14ac:dyDescent="0.2">
      <c r="A9921" t="s">
        <v>7</v>
      </c>
      <c r="B9921" t="s">
        <v>29</v>
      </c>
      <c r="C9921" t="str">
        <f t="shared" si="312"/>
        <v>No cumple</v>
      </c>
      <c r="D9921">
        <v>3643</v>
      </c>
      <c r="E9921" t="s">
        <v>13</v>
      </c>
      <c r="F9921">
        <v>0</v>
      </c>
      <c r="G9921">
        <v>3</v>
      </c>
      <c r="H9921">
        <f t="shared" si="311"/>
        <v>-3</v>
      </c>
    </row>
    <row r="9922" spans="1:8" x14ac:dyDescent="0.2">
      <c r="A9922" t="s">
        <v>18</v>
      </c>
      <c r="B9922" t="s">
        <v>29</v>
      </c>
      <c r="C9922" t="str">
        <f t="shared" si="312"/>
        <v>No cumple</v>
      </c>
      <c r="D9922">
        <v>3693</v>
      </c>
      <c r="E9922" t="s">
        <v>13</v>
      </c>
      <c r="F9922">
        <v>0</v>
      </c>
      <c r="G9922">
        <v>3</v>
      </c>
      <c r="H9922">
        <f t="shared" si="311"/>
        <v>-3</v>
      </c>
    </row>
    <row r="9923" spans="1:8" x14ac:dyDescent="0.2">
      <c r="A9923" t="s">
        <v>7</v>
      </c>
      <c r="B9923" t="s">
        <v>29</v>
      </c>
      <c r="C9923" t="str">
        <f t="shared" si="312"/>
        <v>No cumple</v>
      </c>
      <c r="D9923">
        <v>3742</v>
      </c>
      <c r="E9923" t="s">
        <v>13</v>
      </c>
      <c r="F9923">
        <v>0</v>
      </c>
      <c r="G9923">
        <v>3</v>
      </c>
      <c r="H9923">
        <f t="shared" si="311"/>
        <v>-3</v>
      </c>
    </row>
    <row r="9924" spans="1:8" x14ac:dyDescent="0.2">
      <c r="A9924" t="s">
        <v>7</v>
      </c>
      <c r="B9924" t="s">
        <v>29</v>
      </c>
      <c r="C9924" t="str">
        <f t="shared" si="312"/>
        <v>No cumple</v>
      </c>
      <c r="D9924">
        <v>3819</v>
      </c>
      <c r="E9924" t="s">
        <v>13</v>
      </c>
      <c r="F9924">
        <v>0</v>
      </c>
      <c r="G9924">
        <v>3</v>
      </c>
      <c r="H9924">
        <f t="shared" ref="H9924:H9987" si="313">F9924-G9924</f>
        <v>-3</v>
      </c>
    </row>
    <row r="9925" spans="1:8" x14ac:dyDescent="0.2">
      <c r="A9925" t="s">
        <v>18</v>
      </c>
      <c r="B9925" t="s">
        <v>29</v>
      </c>
      <c r="C9925" t="str">
        <f t="shared" si="312"/>
        <v>No cumple</v>
      </c>
      <c r="D9925">
        <v>3837</v>
      </c>
      <c r="E9925" t="s">
        <v>13</v>
      </c>
      <c r="F9925">
        <v>0</v>
      </c>
      <c r="G9925">
        <v>3</v>
      </c>
      <c r="H9925">
        <f t="shared" si="313"/>
        <v>-3</v>
      </c>
    </row>
    <row r="9926" spans="1:8" x14ac:dyDescent="0.2">
      <c r="A9926" t="s">
        <v>18</v>
      </c>
      <c r="B9926" t="s">
        <v>29</v>
      </c>
      <c r="C9926" t="str">
        <f t="shared" ref="C9926:C9989" si="314">IF(H9926&gt;=0,"Cumple","No cumple")</f>
        <v>No cumple</v>
      </c>
      <c r="D9926">
        <v>3871</v>
      </c>
      <c r="E9926" t="s">
        <v>13</v>
      </c>
      <c r="F9926">
        <v>0</v>
      </c>
      <c r="G9926">
        <v>6</v>
      </c>
      <c r="H9926">
        <f t="shared" si="313"/>
        <v>-6</v>
      </c>
    </row>
    <row r="9927" spans="1:8" x14ac:dyDescent="0.2">
      <c r="A9927" t="s">
        <v>18</v>
      </c>
      <c r="B9927" t="s">
        <v>29</v>
      </c>
      <c r="C9927" t="str">
        <f t="shared" si="314"/>
        <v>No cumple</v>
      </c>
      <c r="D9927">
        <v>3872</v>
      </c>
      <c r="E9927" t="s">
        <v>13</v>
      </c>
      <c r="F9927">
        <v>0</v>
      </c>
      <c r="G9927">
        <v>3</v>
      </c>
      <c r="H9927">
        <f t="shared" si="313"/>
        <v>-3</v>
      </c>
    </row>
    <row r="9928" spans="1:8" x14ac:dyDescent="0.2">
      <c r="A9928" t="s">
        <v>7</v>
      </c>
      <c r="B9928" t="s">
        <v>29</v>
      </c>
      <c r="C9928" t="str">
        <f t="shared" si="314"/>
        <v>No cumple</v>
      </c>
      <c r="D9928">
        <v>3884</v>
      </c>
      <c r="E9928" t="s">
        <v>13</v>
      </c>
      <c r="F9928">
        <v>0</v>
      </c>
      <c r="G9928">
        <v>3</v>
      </c>
      <c r="H9928">
        <f t="shared" si="313"/>
        <v>-3</v>
      </c>
    </row>
    <row r="9929" spans="1:8" x14ac:dyDescent="0.2">
      <c r="A9929" t="s">
        <v>19</v>
      </c>
      <c r="B9929" t="s">
        <v>29</v>
      </c>
      <c r="C9929" t="str">
        <f t="shared" si="314"/>
        <v>No cumple</v>
      </c>
      <c r="D9929">
        <v>3955</v>
      </c>
      <c r="E9929" t="s">
        <v>13</v>
      </c>
      <c r="F9929">
        <v>0</v>
      </c>
      <c r="G9929">
        <v>3</v>
      </c>
      <c r="H9929">
        <f t="shared" si="313"/>
        <v>-3</v>
      </c>
    </row>
    <row r="9930" spans="1:8" x14ac:dyDescent="0.2">
      <c r="A9930" t="s">
        <v>7</v>
      </c>
      <c r="B9930" t="s">
        <v>29</v>
      </c>
      <c r="C9930" t="str">
        <f t="shared" si="314"/>
        <v>No cumple</v>
      </c>
      <c r="D9930">
        <v>7028</v>
      </c>
      <c r="E9930" t="s">
        <v>13</v>
      </c>
      <c r="F9930">
        <v>0</v>
      </c>
      <c r="G9930">
        <v>3</v>
      </c>
      <c r="H9930">
        <f t="shared" si="313"/>
        <v>-3</v>
      </c>
    </row>
    <row r="9931" spans="1:8" x14ac:dyDescent="0.2">
      <c r="A9931" t="s">
        <v>7</v>
      </c>
      <c r="B9931" t="s">
        <v>29</v>
      </c>
      <c r="C9931" t="str">
        <f t="shared" si="314"/>
        <v>No cumple</v>
      </c>
      <c r="D9931">
        <v>9004</v>
      </c>
      <c r="E9931" t="s">
        <v>13</v>
      </c>
      <c r="F9931">
        <v>0</v>
      </c>
      <c r="G9931">
        <v>3</v>
      </c>
      <c r="H9931">
        <f t="shared" si="313"/>
        <v>-3</v>
      </c>
    </row>
    <row r="9932" spans="1:8" x14ac:dyDescent="0.2">
      <c r="A9932" t="s">
        <v>7</v>
      </c>
      <c r="B9932" t="s">
        <v>29</v>
      </c>
      <c r="C9932" t="str">
        <f t="shared" si="314"/>
        <v>No cumple</v>
      </c>
      <c r="D9932">
        <v>9158</v>
      </c>
      <c r="E9932" t="s">
        <v>13</v>
      </c>
      <c r="F9932">
        <v>0</v>
      </c>
      <c r="G9932">
        <v>3</v>
      </c>
      <c r="H9932">
        <f t="shared" si="313"/>
        <v>-3</v>
      </c>
    </row>
    <row r="9933" spans="1:8" x14ac:dyDescent="0.2">
      <c r="A9933" t="s">
        <v>7</v>
      </c>
      <c r="B9933" t="s">
        <v>29</v>
      </c>
      <c r="C9933" t="str">
        <f t="shared" si="314"/>
        <v>No cumple</v>
      </c>
      <c r="D9933">
        <v>9301</v>
      </c>
      <c r="E9933" t="s">
        <v>13</v>
      </c>
      <c r="F9933">
        <v>0</v>
      </c>
      <c r="G9933" s="31">
        <v>6</v>
      </c>
      <c r="H9933">
        <f t="shared" si="313"/>
        <v>-6</v>
      </c>
    </row>
    <row r="9934" spans="1:8" x14ac:dyDescent="0.2">
      <c r="A9934" t="s">
        <v>18</v>
      </c>
      <c r="B9934" t="s">
        <v>29</v>
      </c>
      <c r="C9934" t="str">
        <f t="shared" si="314"/>
        <v>No cumple</v>
      </c>
      <c r="D9934">
        <v>9382</v>
      </c>
      <c r="E9934" t="s">
        <v>13</v>
      </c>
      <c r="F9934">
        <v>0</v>
      </c>
      <c r="G9934">
        <v>3</v>
      </c>
      <c r="H9934">
        <f t="shared" si="313"/>
        <v>-3</v>
      </c>
    </row>
    <row r="9935" spans="1:8" x14ac:dyDescent="0.2">
      <c r="A9935" t="s">
        <v>7</v>
      </c>
      <c r="B9935" t="s">
        <v>29</v>
      </c>
      <c r="C9935" t="str">
        <f t="shared" si="314"/>
        <v>No cumple</v>
      </c>
      <c r="D9935">
        <v>9448</v>
      </c>
      <c r="E9935" t="s">
        <v>13</v>
      </c>
      <c r="F9935">
        <v>0</v>
      </c>
      <c r="G9935">
        <v>6</v>
      </c>
      <c r="H9935">
        <f t="shared" si="313"/>
        <v>-6</v>
      </c>
    </row>
    <row r="9936" spans="1:8" x14ac:dyDescent="0.2">
      <c r="A9936" t="s">
        <v>7</v>
      </c>
      <c r="B9936" t="s">
        <v>29</v>
      </c>
      <c r="C9936" t="str">
        <f t="shared" si="314"/>
        <v>No cumple</v>
      </c>
      <c r="D9936">
        <v>9684</v>
      </c>
      <c r="E9936" t="s">
        <v>13</v>
      </c>
      <c r="F9936">
        <v>0</v>
      </c>
      <c r="G9936">
        <v>3</v>
      </c>
      <c r="H9936">
        <f t="shared" si="313"/>
        <v>-3</v>
      </c>
    </row>
    <row r="9937" spans="1:8" x14ac:dyDescent="0.2">
      <c r="A9937" t="s">
        <v>7</v>
      </c>
      <c r="B9937" t="s">
        <v>29</v>
      </c>
      <c r="C9937" t="str">
        <f t="shared" si="314"/>
        <v>No cumple</v>
      </c>
      <c r="D9937">
        <v>9767</v>
      </c>
      <c r="E9937" t="s">
        <v>13</v>
      </c>
      <c r="F9937">
        <v>0</v>
      </c>
      <c r="G9937">
        <v>3</v>
      </c>
      <c r="H9937">
        <f t="shared" si="313"/>
        <v>-3</v>
      </c>
    </row>
    <row r="9938" spans="1:8" x14ac:dyDescent="0.2">
      <c r="A9938" t="s">
        <v>18</v>
      </c>
      <c r="B9938" t="s">
        <v>29</v>
      </c>
      <c r="C9938" t="str">
        <f t="shared" si="314"/>
        <v>No cumple</v>
      </c>
      <c r="D9938">
        <v>9891</v>
      </c>
      <c r="E9938" t="s">
        <v>13</v>
      </c>
      <c r="F9938">
        <v>0</v>
      </c>
      <c r="G9938">
        <v>3</v>
      </c>
      <c r="H9938">
        <f t="shared" si="313"/>
        <v>-3</v>
      </c>
    </row>
    <row r="9939" spans="1:8" x14ac:dyDescent="0.2">
      <c r="A9939" t="s">
        <v>7</v>
      </c>
      <c r="B9939" t="s">
        <v>29</v>
      </c>
      <c r="C9939" t="str">
        <f t="shared" si="314"/>
        <v>No cumple</v>
      </c>
      <c r="D9939">
        <v>3986</v>
      </c>
      <c r="E9939" t="s">
        <v>13</v>
      </c>
      <c r="F9939">
        <v>0</v>
      </c>
      <c r="G9939">
        <v>3</v>
      </c>
      <c r="H9939">
        <f t="shared" si="313"/>
        <v>-3</v>
      </c>
    </row>
    <row r="9940" spans="1:8" x14ac:dyDescent="0.2">
      <c r="A9940" t="s">
        <v>7</v>
      </c>
      <c r="B9940" t="s">
        <v>29</v>
      </c>
      <c r="C9940" t="str">
        <f t="shared" si="314"/>
        <v>Cumple</v>
      </c>
      <c r="D9940">
        <v>7566</v>
      </c>
      <c r="E9940" t="s">
        <v>15</v>
      </c>
      <c r="F9940">
        <v>35</v>
      </c>
      <c r="G9940">
        <v>6</v>
      </c>
      <c r="H9940">
        <f t="shared" si="313"/>
        <v>29</v>
      </c>
    </row>
    <row r="9941" spans="1:8" x14ac:dyDescent="0.2">
      <c r="A9941" t="s">
        <v>7</v>
      </c>
      <c r="B9941" t="s">
        <v>29</v>
      </c>
      <c r="C9941" t="str">
        <f t="shared" si="314"/>
        <v>Cumple</v>
      </c>
      <c r="D9941">
        <v>2726</v>
      </c>
      <c r="E9941" t="s">
        <v>15</v>
      </c>
      <c r="F9941">
        <v>31</v>
      </c>
      <c r="G9941">
        <v>6</v>
      </c>
      <c r="H9941">
        <f t="shared" si="313"/>
        <v>25</v>
      </c>
    </row>
    <row r="9942" spans="1:8" x14ac:dyDescent="0.2">
      <c r="A9942" t="s">
        <v>7</v>
      </c>
      <c r="B9942" t="s">
        <v>29</v>
      </c>
      <c r="C9942" t="str">
        <f t="shared" si="314"/>
        <v>Cumple</v>
      </c>
      <c r="D9942">
        <v>376</v>
      </c>
      <c r="E9942" t="s">
        <v>15</v>
      </c>
      <c r="F9942">
        <v>22</v>
      </c>
      <c r="G9942">
        <v>6</v>
      </c>
      <c r="H9942">
        <f t="shared" si="313"/>
        <v>16</v>
      </c>
    </row>
    <row r="9943" spans="1:8" x14ac:dyDescent="0.2">
      <c r="A9943" t="s">
        <v>7</v>
      </c>
      <c r="B9943" t="s">
        <v>29</v>
      </c>
      <c r="C9943" t="str">
        <f t="shared" si="314"/>
        <v>Cumple</v>
      </c>
      <c r="D9943">
        <v>7635</v>
      </c>
      <c r="E9943" t="s">
        <v>15</v>
      </c>
      <c r="F9943">
        <v>20</v>
      </c>
      <c r="G9943">
        <v>6</v>
      </c>
      <c r="H9943">
        <f t="shared" si="313"/>
        <v>14</v>
      </c>
    </row>
    <row r="9944" spans="1:8" x14ac:dyDescent="0.2">
      <c r="A9944" t="s">
        <v>7</v>
      </c>
      <c r="B9944" t="s">
        <v>29</v>
      </c>
      <c r="C9944" t="str">
        <f t="shared" si="314"/>
        <v>Cumple</v>
      </c>
      <c r="D9944">
        <v>7438</v>
      </c>
      <c r="E9944" t="s">
        <v>15</v>
      </c>
      <c r="F9944">
        <v>19</v>
      </c>
      <c r="G9944">
        <v>6</v>
      </c>
      <c r="H9944">
        <f t="shared" si="313"/>
        <v>13</v>
      </c>
    </row>
    <row r="9945" spans="1:8" x14ac:dyDescent="0.2">
      <c r="A9945" t="s">
        <v>7</v>
      </c>
      <c r="B9945" t="s">
        <v>29</v>
      </c>
      <c r="C9945" t="str">
        <f t="shared" si="314"/>
        <v>Cumple</v>
      </c>
      <c r="D9945">
        <v>7581</v>
      </c>
      <c r="E9945" t="s">
        <v>15</v>
      </c>
      <c r="F9945">
        <v>17</v>
      </c>
      <c r="G9945">
        <v>6</v>
      </c>
      <c r="H9945">
        <f t="shared" si="313"/>
        <v>11</v>
      </c>
    </row>
    <row r="9946" spans="1:8" x14ac:dyDescent="0.2">
      <c r="A9946" t="s">
        <v>7</v>
      </c>
      <c r="B9946" t="s">
        <v>29</v>
      </c>
      <c r="C9946" t="str">
        <f t="shared" si="314"/>
        <v>Cumple</v>
      </c>
      <c r="D9946">
        <v>3789</v>
      </c>
      <c r="E9946" t="s">
        <v>15</v>
      </c>
      <c r="F9946">
        <v>17</v>
      </c>
      <c r="G9946">
        <v>6</v>
      </c>
      <c r="H9946">
        <f t="shared" si="313"/>
        <v>11</v>
      </c>
    </row>
    <row r="9947" spans="1:8" x14ac:dyDescent="0.2">
      <c r="A9947" t="s">
        <v>7</v>
      </c>
      <c r="B9947" t="s">
        <v>29</v>
      </c>
      <c r="C9947" t="str">
        <f t="shared" si="314"/>
        <v>Cumple</v>
      </c>
      <c r="D9947">
        <v>9110</v>
      </c>
      <c r="E9947" t="s">
        <v>15</v>
      </c>
      <c r="F9947">
        <v>17</v>
      </c>
      <c r="G9947">
        <v>6</v>
      </c>
      <c r="H9947">
        <f t="shared" si="313"/>
        <v>11</v>
      </c>
    </row>
    <row r="9948" spans="1:8" x14ac:dyDescent="0.2">
      <c r="A9948" t="s">
        <v>7</v>
      </c>
      <c r="B9948" t="s">
        <v>29</v>
      </c>
      <c r="C9948" t="str">
        <f t="shared" si="314"/>
        <v>Cumple</v>
      </c>
      <c r="D9948">
        <v>7628</v>
      </c>
      <c r="E9948" t="s">
        <v>15</v>
      </c>
      <c r="F9948">
        <v>13</v>
      </c>
      <c r="G9948">
        <v>6</v>
      </c>
      <c r="H9948">
        <f t="shared" si="313"/>
        <v>7</v>
      </c>
    </row>
    <row r="9949" spans="1:8" x14ac:dyDescent="0.2">
      <c r="A9949" t="s">
        <v>7</v>
      </c>
      <c r="B9949" t="s">
        <v>29</v>
      </c>
      <c r="C9949" t="str">
        <f t="shared" si="314"/>
        <v>Cumple</v>
      </c>
      <c r="D9949">
        <v>9281</v>
      </c>
      <c r="E9949" t="s">
        <v>15</v>
      </c>
      <c r="F9949">
        <v>13</v>
      </c>
      <c r="G9949">
        <v>6</v>
      </c>
      <c r="H9949">
        <f t="shared" si="313"/>
        <v>7</v>
      </c>
    </row>
    <row r="9950" spans="1:8" x14ac:dyDescent="0.2">
      <c r="A9950" t="s">
        <v>7</v>
      </c>
      <c r="B9950" t="s">
        <v>29</v>
      </c>
      <c r="C9950" t="str">
        <f t="shared" si="314"/>
        <v>Cumple</v>
      </c>
      <c r="D9950">
        <v>7055</v>
      </c>
      <c r="E9950" t="s">
        <v>15</v>
      </c>
      <c r="F9950">
        <v>12</v>
      </c>
      <c r="G9950">
        <v>6</v>
      </c>
      <c r="H9950">
        <f t="shared" si="313"/>
        <v>6</v>
      </c>
    </row>
    <row r="9951" spans="1:8" x14ac:dyDescent="0.2">
      <c r="A9951" t="s">
        <v>7</v>
      </c>
      <c r="B9951" t="s">
        <v>29</v>
      </c>
      <c r="C9951" t="str">
        <f t="shared" si="314"/>
        <v>Cumple</v>
      </c>
      <c r="D9951">
        <v>9152</v>
      </c>
      <c r="E9951" t="s">
        <v>15</v>
      </c>
      <c r="F9951">
        <v>12</v>
      </c>
      <c r="G9951">
        <v>6</v>
      </c>
      <c r="H9951">
        <f t="shared" si="313"/>
        <v>6</v>
      </c>
    </row>
    <row r="9952" spans="1:8" x14ac:dyDescent="0.2">
      <c r="A9952" t="s">
        <v>7</v>
      </c>
      <c r="B9952" t="s">
        <v>29</v>
      </c>
      <c r="C9952" t="str">
        <f t="shared" si="314"/>
        <v>Cumple</v>
      </c>
      <c r="D9952">
        <v>7109</v>
      </c>
      <c r="E9952" t="s">
        <v>15</v>
      </c>
      <c r="F9952">
        <v>11</v>
      </c>
      <c r="G9952">
        <v>6</v>
      </c>
      <c r="H9952">
        <f t="shared" si="313"/>
        <v>5</v>
      </c>
    </row>
    <row r="9953" spans="1:8" x14ac:dyDescent="0.2">
      <c r="A9953" t="s">
        <v>7</v>
      </c>
      <c r="B9953" t="s">
        <v>29</v>
      </c>
      <c r="C9953" t="str">
        <f t="shared" si="314"/>
        <v>Cumple</v>
      </c>
      <c r="D9953">
        <v>7071</v>
      </c>
      <c r="E9953" t="s">
        <v>15</v>
      </c>
      <c r="F9953">
        <v>9</v>
      </c>
      <c r="G9953">
        <v>6</v>
      </c>
      <c r="H9953">
        <f t="shared" si="313"/>
        <v>3</v>
      </c>
    </row>
    <row r="9954" spans="1:8" x14ac:dyDescent="0.2">
      <c r="A9954" t="s">
        <v>7</v>
      </c>
      <c r="B9954" t="s">
        <v>29</v>
      </c>
      <c r="C9954" t="str">
        <f t="shared" si="314"/>
        <v>Cumple</v>
      </c>
      <c r="D9954">
        <v>2210</v>
      </c>
      <c r="E9954" t="s">
        <v>15</v>
      </c>
      <c r="F9954">
        <v>9</v>
      </c>
      <c r="G9954">
        <v>6</v>
      </c>
      <c r="H9954">
        <f t="shared" si="313"/>
        <v>3</v>
      </c>
    </row>
    <row r="9955" spans="1:8" x14ac:dyDescent="0.2">
      <c r="A9955" t="s">
        <v>7</v>
      </c>
      <c r="B9955" t="s">
        <v>29</v>
      </c>
      <c r="C9955" t="str">
        <f t="shared" si="314"/>
        <v>Cumple</v>
      </c>
      <c r="D9955">
        <v>7046</v>
      </c>
      <c r="E9955" t="s">
        <v>15</v>
      </c>
      <c r="F9955">
        <v>9</v>
      </c>
      <c r="G9955">
        <v>6</v>
      </c>
      <c r="H9955">
        <f t="shared" si="313"/>
        <v>3</v>
      </c>
    </row>
    <row r="9956" spans="1:8" x14ac:dyDescent="0.2">
      <c r="A9956" t="s">
        <v>7</v>
      </c>
      <c r="B9956" t="s">
        <v>29</v>
      </c>
      <c r="C9956" t="str">
        <f t="shared" si="314"/>
        <v>Cumple</v>
      </c>
      <c r="D9956">
        <v>7090</v>
      </c>
      <c r="E9956" t="s">
        <v>15</v>
      </c>
      <c r="F9956">
        <v>9</v>
      </c>
      <c r="G9956">
        <v>6</v>
      </c>
      <c r="H9956">
        <f t="shared" si="313"/>
        <v>3</v>
      </c>
    </row>
    <row r="9957" spans="1:8" x14ac:dyDescent="0.2">
      <c r="A9957" t="s">
        <v>7</v>
      </c>
      <c r="B9957" t="s">
        <v>29</v>
      </c>
      <c r="C9957" t="str">
        <f t="shared" si="314"/>
        <v>Cumple</v>
      </c>
      <c r="D9957">
        <v>9334</v>
      </c>
      <c r="E9957" t="s">
        <v>15</v>
      </c>
      <c r="F9957">
        <v>9</v>
      </c>
      <c r="G9957">
        <v>6</v>
      </c>
      <c r="H9957">
        <f t="shared" si="313"/>
        <v>3</v>
      </c>
    </row>
    <row r="9958" spans="1:8" x14ac:dyDescent="0.2">
      <c r="A9958" t="s">
        <v>7</v>
      </c>
      <c r="B9958" t="s">
        <v>29</v>
      </c>
      <c r="C9958" t="str">
        <f t="shared" si="314"/>
        <v>Cumple</v>
      </c>
      <c r="D9958">
        <v>9802</v>
      </c>
      <c r="E9958" t="s">
        <v>15</v>
      </c>
      <c r="F9958">
        <v>9</v>
      </c>
      <c r="G9958">
        <v>6</v>
      </c>
      <c r="H9958">
        <f t="shared" si="313"/>
        <v>3</v>
      </c>
    </row>
    <row r="9959" spans="1:8" x14ac:dyDescent="0.2">
      <c r="A9959" t="s">
        <v>7</v>
      </c>
      <c r="B9959" t="s">
        <v>29</v>
      </c>
      <c r="C9959" t="str">
        <f t="shared" si="314"/>
        <v>Cumple</v>
      </c>
      <c r="D9959">
        <v>7591</v>
      </c>
      <c r="E9959" t="s">
        <v>15</v>
      </c>
      <c r="F9959">
        <v>8</v>
      </c>
      <c r="G9959">
        <v>6</v>
      </c>
      <c r="H9959">
        <f t="shared" si="313"/>
        <v>2</v>
      </c>
    </row>
    <row r="9960" spans="1:8" x14ac:dyDescent="0.2">
      <c r="A9960" t="s">
        <v>7</v>
      </c>
      <c r="B9960" t="s">
        <v>29</v>
      </c>
      <c r="C9960" t="str">
        <f t="shared" si="314"/>
        <v>Cumple</v>
      </c>
      <c r="D9960">
        <v>446</v>
      </c>
      <c r="E9960" t="s">
        <v>15</v>
      </c>
      <c r="F9960">
        <v>8</v>
      </c>
      <c r="G9960">
        <v>6</v>
      </c>
      <c r="H9960">
        <f t="shared" si="313"/>
        <v>2</v>
      </c>
    </row>
    <row r="9961" spans="1:8" x14ac:dyDescent="0.2">
      <c r="A9961" t="s">
        <v>7</v>
      </c>
      <c r="B9961" t="s">
        <v>29</v>
      </c>
      <c r="C9961" t="str">
        <f t="shared" si="314"/>
        <v>Cumple</v>
      </c>
      <c r="D9961">
        <v>9411</v>
      </c>
      <c r="E9961" t="s">
        <v>15</v>
      </c>
      <c r="F9961">
        <v>8</v>
      </c>
      <c r="G9961">
        <v>6</v>
      </c>
      <c r="H9961">
        <f t="shared" si="313"/>
        <v>2</v>
      </c>
    </row>
    <row r="9962" spans="1:8" x14ac:dyDescent="0.2">
      <c r="A9962" t="s">
        <v>7</v>
      </c>
      <c r="B9962" t="s">
        <v>29</v>
      </c>
      <c r="C9962" t="str">
        <f t="shared" si="314"/>
        <v>Cumple</v>
      </c>
      <c r="D9962">
        <v>9849</v>
      </c>
      <c r="E9962" t="s">
        <v>16</v>
      </c>
      <c r="F9962">
        <v>7</v>
      </c>
      <c r="G9962">
        <v>6</v>
      </c>
      <c r="H9962">
        <f t="shared" si="313"/>
        <v>1</v>
      </c>
    </row>
    <row r="9963" spans="1:8" x14ac:dyDescent="0.2">
      <c r="A9963" t="s">
        <v>7</v>
      </c>
      <c r="B9963" t="s">
        <v>29</v>
      </c>
      <c r="C9963" t="str">
        <f t="shared" si="314"/>
        <v>Cumple</v>
      </c>
      <c r="D9963">
        <v>7059</v>
      </c>
      <c r="E9963" t="s">
        <v>15</v>
      </c>
      <c r="F9963">
        <v>7</v>
      </c>
      <c r="G9963">
        <v>6</v>
      </c>
      <c r="H9963">
        <f t="shared" si="313"/>
        <v>1</v>
      </c>
    </row>
    <row r="9964" spans="1:8" x14ac:dyDescent="0.2">
      <c r="A9964" t="s">
        <v>7</v>
      </c>
      <c r="B9964" t="s">
        <v>29</v>
      </c>
      <c r="C9964" t="str">
        <f t="shared" si="314"/>
        <v>Cumple</v>
      </c>
      <c r="D9964">
        <v>7632</v>
      </c>
      <c r="E9964" t="s">
        <v>15</v>
      </c>
      <c r="F9964">
        <v>7</v>
      </c>
      <c r="G9964">
        <v>6</v>
      </c>
      <c r="H9964">
        <f t="shared" si="313"/>
        <v>1</v>
      </c>
    </row>
    <row r="9965" spans="1:8" x14ac:dyDescent="0.2">
      <c r="A9965" t="s">
        <v>7</v>
      </c>
      <c r="B9965" t="s">
        <v>29</v>
      </c>
      <c r="C9965" t="str">
        <f t="shared" si="314"/>
        <v>Cumple</v>
      </c>
      <c r="D9965">
        <v>9789</v>
      </c>
      <c r="E9965" t="s">
        <v>16</v>
      </c>
      <c r="F9965">
        <v>6</v>
      </c>
      <c r="G9965">
        <v>6</v>
      </c>
      <c r="H9965">
        <f t="shared" si="313"/>
        <v>0</v>
      </c>
    </row>
    <row r="9966" spans="1:8" x14ac:dyDescent="0.2">
      <c r="A9966" t="s">
        <v>7</v>
      </c>
      <c r="B9966" t="s">
        <v>29</v>
      </c>
      <c r="C9966" t="str">
        <f t="shared" si="314"/>
        <v>Cumple</v>
      </c>
      <c r="D9966">
        <v>7066</v>
      </c>
      <c r="E9966" t="s">
        <v>15</v>
      </c>
      <c r="F9966">
        <v>6</v>
      </c>
      <c r="G9966">
        <v>6</v>
      </c>
      <c r="H9966">
        <f t="shared" si="313"/>
        <v>0</v>
      </c>
    </row>
    <row r="9967" spans="1:8" x14ac:dyDescent="0.2">
      <c r="A9967" t="s">
        <v>7</v>
      </c>
      <c r="B9967" t="s">
        <v>29</v>
      </c>
      <c r="C9967" t="str">
        <f t="shared" si="314"/>
        <v>Cumple</v>
      </c>
      <c r="D9967">
        <v>9604</v>
      </c>
      <c r="E9967" t="s">
        <v>15</v>
      </c>
      <c r="F9967">
        <v>6</v>
      </c>
      <c r="G9967">
        <v>6</v>
      </c>
      <c r="H9967">
        <f t="shared" si="313"/>
        <v>0</v>
      </c>
    </row>
    <row r="9968" spans="1:8" x14ac:dyDescent="0.2">
      <c r="A9968" t="s">
        <v>7</v>
      </c>
      <c r="B9968" t="s">
        <v>29</v>
      </c>
      <c r="C9968" t="str">
        <f t="shared" si="314"/>
        <v>No cumple</v>
      </c>
      <c r="D9968">
        <v>9887</v>
      </c>
      <c r="E9968" t="s">
        <v>16</v>
      </c>
      <c r="F9968">
        <v>5</v>
      </c>
      <c r="G9968">
        <v>6</v>
      </c>
      <c r="H9968">
        <f t="shared" si="313"/>
        <v>-1</v>
      </c>
    </row>
    <row r="9969" spans="1:8" x14ac:dyDescent="0.2">
      <c r="A9969" t="s">
        <v>7</v>
      </c>
      <c r="B9969" t="s">
        <v>29</v>
      </c>
      <c r="C9969" t="str">
        <f t="shared" si="314"/>
        <v>No cumple</v>
      </c>
      <c r="D9969">
        <v>3959</v>
      </c>
      <c r="E9969" t="s">
        <v>15</v>
      </c>
      <c r="F9969">
        <v>5</v>
      </c>
      <c r="G9969">
        <v>6</v>
      </c>
      <c r="H9969">
        <f t="shared" si="313"/>
        <v>-1</v>
      </c>
    </row>
    <row r="9970" spans="1:8" x14ac:dyDescent="0.2">
      <c r="A9970" t="s">
        <v>7</v>
      </c>
      <c r="B9970" t="s">
        <v>29</v>
      </c>
      <c r="C9970" t="str">
        <f t="shared" si="314"/>
        <v>No cumple</v>
      </c>
      <c r="D9970">
        <v>7092</v>
      </c>
      <c r="E9970" t="s">
        <v>15</v>
      </c>
      <c r="F9970">
        <v>5</v>
      </c>
      <c r="G9970">
        <v>6</v>
      </c>
      <c r="H9970">
        <f t="shared" si="313"/>
        <v>-1</v>
      </c>
    </row>
    <row r="9971" spans="1:8" x14ac:dyDescent="0.2">
      <c r="A9971" t="s">
        <v>7</v>
      </c>
      <c r="B9971" t="s">
        <v>29</v>
      </c>
      <c r="C9971" t="str">
        <f t="shared" si="314"/>
        <v>No cumple</v>
      </c>
      <c r="D9971">
        <v>2736</v>
      </c>
      <c r="E9971" t="s">
        <v>15</v>
      </c>
      <c r="F9971">
        <v>5</v>
      </c>
      <c r="G9971">
        <v>6</v>
      </c>
      <c r="H9971">
        <f t="shared" si="313"/>
        <v>-1</v>
      </c>
    </row>
    <row r="9972" spans="1:8" x14ac:dyDescent="0.2">
      <c r="A9972" t="s">
        <v>7</v>
      </c>
      <c r="B9972" t="s">
        <v>29</v>
      </c>
      <c r="C9972" t="str">
        <f t="shared" si="314"/>
        <v>No cumple</v>
      </c>
      <c r="D9972">
        <v>9259</v>
      </c>
      <c r="E9972" t="s">
        <v>15</v>
      </c>
      <c r="F9972">
        <v>5</v>
      </c>
      <c r="G9972">
        <v>6</v>
      </c>
      <c r="H9972">
        <f t="shared" si="313"/>
        <v>-1</v>
      </c>
    </row>
    <row r="9973" spans="1:8" x14ac:dyDescent="0.2">
      <c r="A9973" t="s">
        <v>7</v>
      </c>
      <c r="B9973" t="s">
        <v>29</v>
      </c>
      <c r="C9973" t="str">
        <f t="shared" si="314"/>
        <v>No cumple</v>
      </c>
      <c r="D9973">
        <v>7580</v>
      </c>
      <c r="E9973" t="s">
        <v>15</v>
      </c>
      <c r="F9973">
        <v>4</v>
      </c>
      <c r="G9973">
        <v>6</v>
      </c>
      <c r="H9973">
        <f t="shared" si="313"/>
        <v>-2</v>
      </c>
    </row>
    <row r="9974" spans="1:8" x14ac:dyDescent="0.2">
      <c r="A9974" t="s">
        <v>7</v>
      </c>
      <c r="B9974" t="s">
        <v>29</v>
      </c>
      <c r="C9974" t="str">
        <f t="shared" si="314"/>
        <v>No cumple</v>
      </c>
      <c r="D9974">
        <v>7060</v>
      </c>
      <c r="E9974" t="s">
        <v>15</v>
      </c>
      <c r="F9974">
        <v>4</v>
      </c>
      <c r="G9974">
        <v>6</v>
      </c>
      <c r="H9974">
        <f t="shared" si="313"/>
        <v>-2</v>
      </c>
    </row>
    <row r="9975" spans="1:8" x14ac:dyDescent="0.2">
      <c r="A9975" t="s">
        <v>7</v>
      </c>
      <c r="B9975" t="s">
        <v>29</v>
      </c>
      <c r="C9975" t="str">
        <f t="shared" si="314"/>
        <v>No cumple</v>
      </c>
      <c r="D9975">
        <v>7629</v>
      </c>
      <c r="E9975" t="s">
        <v>15</v>
      </c>
      <c r="F9975">
        <v>4</v>
      </c>
      <c r="G9975">
        <v>6</v>
      </c>
      <c r="H9975">
        <f t="shared" si="313"/>
        <v>-2</v>
      </c>
    </row>
    <row r="9976" spans="1:8" x14ac:dyDescent="0.2">
      <c r="A9976" t="s">
        <v>7</v>
      </c>
      <c r="B9976" t="s">
        <v>29</v>
      </c>
      <c r="C9976" t="str">
        <f t="shared" si="314"/>
        <v>No cumple</v>
      </c>
      <c r="D9976">
        <v>7106</v>
      </c>
      <c r="E9976" t="s">
        <v>15</v>
      </c>
      <c r="F9976">
        <v>4</v>
      </c>
      <c r="G9976">
        <v>6</v>
      </c>
      <c r="H9976">
        <f t="shared" si="313"/>
        <v>-2</v>
      </c>
    </row>
    <row r="9977" spans="1:8" x14ac:dyDescent="0.2">
      <c r="A9977" t="s">
        <v>7</v>
      </c>
      <c r="B9977" t="s">
        <v>29</v>
      </c>
      <c r="C9977" t="str">
        <f t="shared" si="314"/>
        <v>No cumple</v>
      </c>
      <c r="D9977">
        <v>7032</v>
      </c>
      <c r="E9977" t="s">
        <v>15</v>
      </c>
      <c r="F9977">
        <v>3</v>
      </c>
      <c r="G9977">
        <v>6</v>
      </c>
      <c r="H9977">
        <f t="shared" si="313"/>
        <v>-3</v>
      </c>
    </row>
    <row r="9978" spans="1:8" x14ac:dyDescent="0.2">
      <c r="A9978" t="s">
        <v>7</v>
      </c>
      <c r="B9978" t="s">
        <v>29</v>
      </c>
      <c r="C9978" t="str">
        <f t="shared" si="314"/>
        <v>No cumple</v>
      </c>
      <c r="D9978">
        <v>9120</v>
      </c>
      <c r="E9978" t="s">
        <v>15</v>
      </c>
      <c r="F9978">
        <v>3</v>
      </c>
      <c r="G9978">
        <v>6</v>
      </c>
      <c r="H9978">
        <f t="shared" si="313"/>
        <v>-3</v>
      </c>
    </row>
    <row r="9979" spans="1:8" x14ac:dyDescent="0.2">
      <c r="A9979" t="s">
        <v>7</v>
      </c>
      <c r="B9979" t="s">
        <v>29</v>
      </c>
      <c r="C9979" t="str">
        <f t="shared" si="314"/>
        <v>No cumple</v>
      </c>
      <c r="D9979">
        <v>7040</v>
      </c>
      <c r="E9979" t="s">
        <v>15</v>
      </c>
      <c r="F9979">
        <v>3</v>
      </c>
      <c r="G9979">
        <v>6</v>
      </c>
      <c r="H9979">
        <f t="shared" si="313"/>
        <v>-3</v>
      </c>
    </row>
    <row r="9980" spans="1:8" x14ac:dyDescent="0.2">
      <c r="A9980" t="s">
        <v>7</v>
      </c>
      <c r="B9980" t="s">
        <v>29</v>
      </c>
      <c r="C9980" t="str">
        <f t="shared" si="314"/>
        <v>No cumple</v>
      </c>
      <c r="D9980">
        <v>7044</v>
      </c>
      <c r="E9980" t="s">
        <v>15</v>
      </c>
      <c r="F9980">
        <v>3</v>
      </c>
      <c r="G9980">
        <v>6</v>
      </c>
      <c r="H9980">
        <f t="shared" si="313"/>
        <v>-3</v>
      </c>
    </row>
    <row r="9981" spans="1:8" x14ac:dyDescent="0.2">
      <c r="A9981" t="s">
        <v>7</v>
      </c>
      <c r="B9981" t="s">
        <v>29</v>
      </c>
      <c r="C9981" t="str">
        <f t="shared" si="314"/>
        <v>No cumple</v>
      </c>
      <c r="D9981">
        <v>7051</v>
      </c>
      <c r="E9981" t="s">
        <v>15</v>
      </c>
      <c r="F9981">
        <v>3</v>
      </c>
      <c r="G9981">
        <v>6</v>
      </c>
      <c r="H9981">
        <f t="shared" si="313"/>
        <v>-3</v>
      </c>
    </row>
    <row r="9982" spans="1:8" x14ac:dyDescent="0.2">
      <c r="A9982" t="s">
        <v>7</v>
      </c>
      <c r="B9982" t="s">
        <v>29</v>
      </c>
      <c r="C9982" t="str">
        <f t="shared" si="314"/>
        <v>No cumple</v>
      </c>
      <c r="D9982">
        <v>7084</v>
      </c>
      <c r="E9982" t="s">
        <v>15</v>
      </c>
      <c r="F9982">
        <v>3</v>
      </c>
      <c r="G9982">
        <v>6</v>
      </c>
      <c r="H9982">
        <f t="shared" si="313"/>
        <v>-3</v>
      </c>
    </row>
    <row r="9983" spans="1:8" x14ac:dyDescent="0.2">
      <c r="A9983" t="s">
        <v>7</v>
      </c>
      <c r="B9983" t="s">
        <v>29</v>
      </c>
      <c r="C9983" t="str">
        <f t="shared" si="314"/>
        <v>No cumple</v>
      </c>
      <c r="D9983">
        <v>7097</v>
      </c>
      <c r="E9983" t="s">
        <v>15</v>
      </c>
      <c r="F9983">
        <v>3</v>
      </c>
      <c r="G9983">
        <v>6</v>
      </c>
      <c r="H9983">
        <f t="shared" si="313"/>
        <v>-3</v>
      </c>
    </row>
    <row r="9984" spans="1:8" x14ac:dyDescent="0.2">
      <c r="A9984" t="s">
        <v>7</v>
      </c>
      <c r="B9984" t="s">
        <v>29</v>
      </c>
      <c r="C9984" t="str">
        <f t="shared" si="314"/>
        <v>No cumple</v>
      </c>
      <c r="D9984">
        <v>7606</v>
      </c>
      <c r="E9984" t="s">
        <v>15</v>
      </c>
      <c r="F9984">
        <v>3</v>
      </c>
      <c r="G9984">
        <v>6</v>
      </c>
      <c r="H9984">
        <f t="shared" si="313"/>
        <v>-3</v>
      </c>
    </row>
    <row r="9985" spans="1:8" x14ac:dyDescent="0.2">
      <c r="A9985" t="s">
        <v>7</v>
      </c>
      <c r="B9985" t="s">
        <v>29</v>
      </c>
      <c r="C9985" t="str">
        <f t="shared" si="314"/>
        <v>No cumple</v>
      </c>
      <c r="D9985">
        <v>7630</v>
      </c>
      <c r="E9985" t="s">
        <v>15</v>
      </c>
      <c r="F9985">
        <v>3</v>
      </c>
      <c r="G9985">
        <v>6</v>
      </c>
      <c r="H9985">
        <f t="shared" si="313"/>
        <v>-3</v>
      </c>
    </row>
    <row r="9986" spans="1:8" x14ac:dyDescent="0.2">
      <c r="A9986" t="s">
        <v>7</v>
      </c>
      <c r="B9986" t="s">
        <v>29</v>
      </c>
      <c r="C9986" t="str">
        <f t="shared" si="314"/>
        <v>No cumple</v>
      </c>
      <c r="D9986">
        <v>9063</v>
      </c>
      <c r="E9986" t="s">
        <v>16</v>
      </c>
      <c r="F9986">
        <v>2</v>
      </c>
      <c r="G9986">
        <v>6</v>
      </c>
      <c r="H9986">
        <f t="shared" si="313"/>
        <v>-4</v>
      </c>
    </row>
    <row r="9987" spans="1:8" x14ac:dyDescent="0.2">
      <c r="A9987" t="s">
        <v>7</v>
      </c>
      <c r="B9987" t="s">
        <v>29</v>
      </c>
      <c r="C9987" t="str">
        <f t="shared" si="314"/>
        <v>No cumple</v>
      </c>
      <c r="D9987">
        <v>3757</v>
      </c>
      <c r="E9987" t="s">
        <v>15</v>
      </c>
      <c r="F9987">
        <v>2</v>
      </c>
      <c r="G9987">
        <v>6</v>
      </c>
      <c r="H9987">
        <f t="shared" si="313"/>
        <v>-4</v>
      </c>
    </row>
    <row r="9988" spans="1:8" x14ac:dyDescent="0.2">
      <c r="A9988" t="s">
        <v>7</v>
      </c>
      <c r="B9988" t="s">
        <v>29</v>
      </c>
      <c r="C9988" t="str">
        <f t="shared" si="314"/>
        <v>No cumple</v>
      </c>
      <c r="D9988">
        <v>7014</v>
      </c>
      <c r="E9988" t="s">
        <v>15</v>
      </c>
      <c r="F9988">
        <v>2</v>
      </c>
      <c r="G9988">
        <v>6</v>
      </c>
      <c r="H9988">
        <f t="shared" ref="H9988:H10051" si="315">F9988-G9988</f>
        <v>-4</v>
      </c>
    </row>
    <row r="9989" spans="1:8" x14ac:dyDescent="0.2">
      <c r="A9989" t="s">
        <v>7</v>
      </c>
      <c r="B9989" t="s">
        <v>29</v>
      </c>
      <c r="C9989" t="str">
        <f t="shared" si="314"/>
        <v>No cumple</v>
      </c>
      <c r="D9989">
        <v>7631</v>
      </c>
      <c r="E9989" t="s">
        <v>15</v>
      </c>
      <c r="F9989">
        <v>2</v>
      </c>
      <c r="G9989">
        <v>6</v>
      </c>
      <c r="H9989">
        <f t="shared" si="315"/>
        <v>-4</v>
      </c>
    </row>
    <row r="9990" spans="1:8" x14ac:dyDescent="0.2">
      <c r="A9990" t="s">
        <v>7</v>
      </c>
      <c r="B9990" t="s">
        <v>29</v>
      </c>
      <c r="C9990" t="str">
        <f t="shared" ref="C9990:C10053" si="316">IF(H9990&gt;=0,"Cumple","No cumple")</f>
        <v>No cumple</v>
      </c>
      <c r="D9990">
        <v>9424</v>
      </c>
      <c r="E9990" t="s">
        <v>15</v>
      </c>
      <c r="F9990">
        <v>2</v>
      </c>
      <c r="G9990">
        <v>6</v>
      </c>
      <c r="H9990">
        <f t="shared" si="315"/>
        <v>-4</v>
      </c>
    </row>
    <row r="9991" spans="1:8" x14ac:dyDescent="0.2">
      <c r="A9991" t="s">
        <v>7</v>
      </c>
      <c r="B9991" t="s">
        <v>29</v>
      </c>
      <c r="C9991" t="str">
        <f t="shared" si="316"/>
        <v>No cumple</v>
      </c>
      <c r="D9991">
        <v>9443</v>
      </c>
      <c r="E9991" t="s">
        <v>15</v>
      </c>
      <c r="F9991">
        <v>2</v>
      </c>
      <c r="G9991">
        <v>6</v>
      </c>
      <c r="H9991">
        <f t="shared" si="315"/>
        <v>-4</v>
      </c>
    </row>
    <row r="9992" spans="1:8" x14ac:dyDescent="0.2">
      <c r="A9992" t="s">
        <v>7</v>
      </c>
      <c r="B9992" t="s">
        <v>29</v>
      </c>
      <c r="C9992" t="str">
        <f t="shared" si="316"/>
        <v>No cumple</v>
      </c>
      <c r="D9992">
        <v>9761</v>
      </c>
      <c r="E9992" t="s">
        <v>15</v>
      </c>
      <c r="F9992">
        <v>2</v>
      </c>
      <c r="G9992">
        <v>6</v>
      </c>
      <c r="H9992">
        <f t="shared" si="315"/>
        <v>-4</v>
      </c>
    </row>
    <row r="9993" spans="1:8" x14ac:dyDescent="0.2">
      <c r="A9993" t="s">
        <v>7</v>
      </c>
      <c r="B9993" t="s">
        <v>29</v>
      </c>
      <c r="C9993" t="str">
        <f t="shared" si="316"/>
        <v>No cumple</v>
      </c>
      <c r="D9993">
        <v>7042</v>
      </c>
      <c r="E9993" t="s">
        <v>15</v>
      </c>
      <c r="F9993">
        <v>2</v>
      </c>
      <c r="G9993">
        <v>6</v>
      </c>
      <c r="H9993">
        <f t="shared" si="315"/>
        <v>-4</v>
      </c>
    </row>
    <row r="9994" spans="1:8" x14ac:dyDescent="0.2">
      <c r="A9994" t="s">
        <v>7</v>
      </c>
      <c r="B9994" t="s">
        <v>29</v>
      </c>
      <c r="C9994" t="str">
        <f t="shared" si="316"/>
        <v>No cumple</v>
      </c>
      <c r="D9994">
        <v>9395</v>
      </c>
      <c r="E9994" t="s">
        <v>16</v>
      </c>
      <c r="F9994">
        <v>1</v>
      </c>
      <c r="G9994">
        <v>6</v>
      </c>
      <c r="H9994">
        <f t="shared" si="315"/>
        <v>-5</v>
      </c>
    </row>
    <row r="9995" spans="1:8" x14ac:dyDescent="0.2">
      <c r="A9995" t="s">
        <v>7</v>
      </c>
      <c r="B9995" t="s">
        <v>29</v>
      </c>
      <c r="C9995" t="str">
        <f t="shared" si="316"/>
        <v>No cumple</v>
      </c>
      <c r="D9995">
        <v>3224</v>
      </c>
      <c r="E9995" t="s">
        <v>15</v>
      </c>
      <c r="F9995">
        <v>1</v>
      </c>
      <c r="G9995">
        <v>6</v>
      </c>
      <c r="H9995">
        <f t="shared" si="315"/>
        <v>-5</v>
      </c>
    </row>
    <row r="9996" spans="1:8" x14ac:dyDescent="0.2">
      <c r="A9996" t="s">
        <v>7</v>
      </c>
      <c r="B9996" t="s">
        <v>29</v>
      </c>
      <c r="C9996" t="str">
        <f t="shared" si="316"/>
        <v>No cumple</v>
      </c>
      <c r="D9996">
        <v>7082</v>
      </c>
      <c r="E9996" t="s">
        <v>15</v>
      </c>
      <c r="F9996">
        <v>1</v>
      </c>
      <c r="G9996">
        <v>6</v>
      </c>
      <c r="H9996">
        <f t="shared" si="315"/>
        <v>-5</v>
      </c>
    </row>
    <row r="9997" spans="1:8" x14ac:dyDescent="0.2">
      <c r="A9997" t="s">
        <v>7</v>
      </c>
      <c r="B9997" t="s">
        <v>29</v>
      </c>
      <c r="C9997" t="str">
        <f t="shared" si="316"/>
        <v>No cumple</v>
      </c>
      <c r="D9997">
        <v>7123</v>
      </c>
      <c r="E9997" t="s">
        <v>15</v>
      </c>
      <c r="F9997">
        <v>1</v>
      </c>
      <c r="G9997">
        <v>6</v>
      </c>
      <c r="H9997">
        <f t="shared" si="315"/>
        <v>-5</v>
      </c>
    </row>
    <row r="9998" spans="1:8" x14ac:dyDescent="0.2">
      <c r="A9998" t="s">
        <v>7</v>
      </c>
      <c r="B9998" t="s">
        <v>29</v>
      </c>
      <c r="C9998" t="str">
        <f t="shared" si="316"/>
        <v>No cumple</v>
      </c>
      <c r="D9998">
        <v>7417</v>
      </c>
      <c r="E9998" t="s">
        <v>15</v>
      </c>
      <c r="F9998">
        <v>1</v>
      </c>
      <c r="G9998">
        <v>6</v>
      </c>
      <c r="H9998">
        <f t="shared" si="315"/>
        <v>-5</v>
      </c>
    </row>
    <row r="9999" spans="1:8" x14ac:dyDescent="0.2">
      <c r="A9999" t="s">
        <v>7</v>
      </c>
      <c r="B9999" t="s">
        <v>29</v>
      </c>
      <c r="C9999" t="str">
        <f t="shared" si="316"/>
        <v>No cumple</v>
      </c>
      <c r="D9999">
        <v>7517</v>
      </c>
      <c r="E9999" t="s">
        <v>15</v>
      </c>
      <c r="F9999">
        <v>1</v>
      </c>
      <c r="G9999">
        <v>6</v>
      </c>
      <c r="H9999">
        <f t="shared" si="315"/>
        <v>-5</v>
      </c>
    </row>
    <row r="10000" spans="1:8" x14ac:dyDescent="0.2">
      <c r="A10000" t="s">
        <v>7</v>
      </c>
      <c r="B10000" t="s">
        <v>29</v>
      </c>
      <c r="C10000" t="str">
        <f t="shared" si="316"/>
        <v>No cumple</v>
      </c>
      <c r="D10000">
        <v>7085</v>
      </c>
      <c r="E10000" t="s">
        <v>15</v>
      </c>
      <c r="F10000">
        <v>1</v>
      </c>
      <c r="G10000">
        <v>6</v>
      </c>
      <c r="H10000">
        <f t="shared" si="315"/>
        <v>-5</v>
      </c>
    </row>
    <row r="10001" spans="1:8" x14ac:dyDescent="0.2">
      <c r="A10001" t="s">
        <v>7</v>
      </c>
      <c r="B10001" t="s">
        <v>29</v>
      </c>
      <c r="C10001" t="str">
        <f t="shared" si="316"/>
        <v>No cumple</v>
      </c>
      <c r="D10001">
        <v>9543</v>
      </c>
      <c r="E10001" t="s">
        <v>15</v>
      </c>
      <c r="F10001">
        <v>1</v>
      </c>
      <c r="G10001">
        <v>6</v>
      </c>
      <c r="H10001">
        <f t="shared" si="315"/>
        <v>-5</v>
      </c>
    </row>
    <row r="10002" spans="1:8" x14ac:dyDescent="0.2">
      <c r="A10002" t="s">
        <v>7</v>
      </c>
      <c r="B10002" t="s">
        <v>29</v>
      </c>
      <c r="C10002" t="str">
        <f t="shared" si="316"/>
        <v>No cumple</v>
      </c>
      <c r="D10002">
        <v>3975</v>
      </c>
      <c r="E10002" t="s">
        <v>15</v>
      </c>
      <c r="F10002">
        <v>1</v>
      </c>
      <c r="G10002">
        <v>6</v>
      </c>
      <c r="H10002">
        <f t="shared" si="315"/>
        <v>-5</v>
      </c>
    </row>
    <row r="10003" spans="1:8" x14ac:dyDescent="0.2">
      <c r="A10003" t="s">
        <v>18</v>
      </c>
      <c r="B10003" t="s">
        <v>29</v>
      </c>
      <c r="C10003" t="str">
        <f t="shared" si="316"/>
        <v>No cumple</v>
      </c>
      <c r="D10003">
        <v>1089</v>
      </c>
      <c r="E10003" t="s">
        <v>16</v>
      </c>
      <c r="F10003">
        <v>0</v>
      </c>
      <c r="G10003">
        <v>6</v>
      </c>
      <c r="H10003">
        <f t="shared" si="315"/>
        <v>-6</v>
      </c>
    </row>
    <row r="10004" spans="1:8" x14ac:dyDescent="0.2">
      <c r="A10004" t="s">
        <v>18</v>
      </c>
      <c r="B10004" t="s">
        <v>29</v>
      </c>
      <c r="C10004" t="str">
        <f t="shared" si="316"/>
        <v>No cumple</v>
      </c>
      <c r="D10004">
        <v>3583</v>
      </c>
      <c r="E10004" t="s">
        <v>16</v>
      </c>
      <c r="F10004">
        <v>0</v>
      </c>
      <c r="G10004">
        <v>6</v>
      </c>
      <c r="H10004">
        <f t="shared" si="315"/>
        <v>-6</v>
      </c>
    </row>
    <row r="10005" spans="1:8" x14ac:dyDescent="0.2">
      <c r="A10005" t="s">
        <v>18</v>
      </c>
      <c r="B10005" t="s">
        <v>29</v>
      </c>
      <c r="C10005" t="str">
        <f t="shared" si="316"/>
        <v>No cumple</v>
      </c>
      <c r="D10005">
        <v>9383</v>
      </c>
      <c r="E10005" t="s">
        <v>16</v>
      </c>
      <c r="F10005">
        <v>0</v>
      </c>
      <c r="G10005">
        <v>6</v>
      </c>
      <c r="H10005">
        <f t="shared" si="315"/>
        <v>-6</v>
      </c>
    </row>
    <row r="10006" spans="1:8" x14ac:dyDescent="0.2">
      <c r="A10006" t="s">
        <v>18</v>
      </c>
      <c r="B10006" t="s">
        <v>29</v>
      </c>
      <c r="C10006" t="str">
        <f t="shared" si="316"/>
        <v>No cumple</v>
      </c>
      <c r="D10006">
        <v>9384</v>
      </c>
      <c r="E10006" t="s">
        <v>16</v>
      </c>
      <c r="F10006">
        <v>0</v>
      </c>
      <c r="G10006">
        <v>6</v>
      </c>
      <c r="H10006">
        <f t="shared" si="315"/>
        <v>-6</v>
      </c>
    </row>
    <row r="10007" spans="1:8" x14ac:dyDescent="0.2">
      <c r="A10007" t="s">
        <v>18</v>
      </c>
      <c r="B10007" t="s">
        <v>29</v>
      </c>
      <c r="C10007" t="str">
        <f t="shared" si="316"/>
        <v>No cumple</v>
      </c>
      <c r="D10007">
        <v>9386</v>
      </c>
      <c r="E10007" t="s">
        <v>16</v>
      </c>
      <c r="F10007">
        <v>0</v>
      </c>
      <c r="G10007">
        <v>6</v>
      </c>
      <c r="H10007">
        <f t="shared" si="315"/>
        <v>-6</v>
      </c>
    </row>
    <row r="10008" spans="1:8" x14ac:dyDescent="0.2">
      <c r="A10008" t="s">
        <v>18</v>
      </c>
      <c r="B10008" t="s">
        <v>29</v>
      </c>
      <c r="C10008" t="str">
        <f t="shared" si="316"/>
        <v>No cumple</v>
      </c>
      <c r="D10008">
        <v>9388</v>
      </c>
      <c r="E10008" t="s">
        <v>16</v>
      </c>
      <c r="F10008">
        <v>0</v>
      </c>
      <c r="G10008">
        <v>6</v>
      </c>
      <c r="H10008">
        <f t="shared" si="315"/>
        <v>-6</v>
      </c>
    </row>
    <row r="10009" spans="1:8" x14ac:dyDescent="0.2">
      <c r="A10009" t="s">
        <v>18</v>
      </c>
      <c r="B10009" t="s">
        <v>29</v>
      </c>
      <c r="C10009" t="str">
        <f t="shared" si="316"/>
        <v>No cumple</v>
      </c>
      <c r="D10009">
        <v>9390</v>
      </c>
      <c r="E10009" t="s">
        <v>16</v>
      </c>
      <c r="F10009">
        <v>0</v>
      </c>
      <c r="G10009">
        <v>6</v>
      </c>
      <c r="H10009">
        <f t="shared" si="315"/>
        <v>-6</v>
      </c>
    </row>
    <row r="10010" spans="1:8" x14ac:dyDescent="0.2">
      <c r="A10010" t="s">
        <v>18</v>
      </c>
      <c r="B10010" t="s">
        <v>29</v>
      </c>
      <c r="C10010" t="str">
        <f t="shared" si="316"/>
        <v>No cumple</v>
      </c>
      <c r="D10010">
        <v>9391</v>
      </c>
      <c r="E10010" t="s">
        <v>16</v>
      </c>
      <c r="F10010">
        <v>0</v>
      </c>
      <c r="G10010">
        <v>6</v>
      </c>
      <c r="H10010">
        <f t="shared" si="315"/>
        <v>-6</v>
      </c>
    </row>
    <row r="10011" spans="1:8" x14ac:dyDescent="0.2">
      <c r="A10011" t="s">
        <v>18</v>
      </c>
      <c r="B10011" t="s">
        <v>29</v>
      </c>
      <c r="C10011" t="str">
        <f t="shared" si="316"/>
        <v>No cumple</v>
      </c>
      <c r="D10011">
        <v>9393</v>
      </c>
      <c r="E10011" t="s">
        <v>16</v>
      </c>
      <c r="F10011">
        <v>0</v>
      </c>
      <c r="G10011">
        <v>6</v>
      </c>
      <c r="H10011">
        <f t="shared" si="315"/>
        <v>-6</v>
      </c>
    </row>
    <row r="10012" spans="1:8" x14ac:dyDescent="0.2">
      <c r="A10012" t="s">
        <v>18</v>
      </c>
      <c r="B10012" t="s">
        <v>29</v>
      </c>
      <c r="C10012" t="str">
        <f t="shared" si="316"/>
        <v>No cumple</v>
      </c>
      <c r="D10012">
        <v>9394</v>
      </c>
      <c r="E10012" t="s">
        <v>16</v>
      </c>
      <c r="F10012">
        <v>0</v>
      </c>
      <c r="G10012">
        <v>6</v>
      </c>
      <c r="H10012">
        <f t="shared" si="315"/>
        <v>-6</v>
      </c>
    </row>
    <row r="10013" spans="1:8" x14ac:dyDescent="0.2">
      <c r="A10013" t="s">
        <v>18</v>
      </c>
      <c r="B10013" t="s">
        <v>29</v>
      </c>
      <c r="C10013" t="str">
        <f t="shared" si="316"/>
        <v>No cumple</v>
      </c>
      <c r="D10013">
        <v>9407</v>
      </c>
      <c r="E10013" t="s">
        <v>16</v>
      </c>
      <c r="F10013">
        <v>0</v>
      </c>
      <c r="G10013">
        <v>6</v>
      </c>
      <c r="H10013">
        <f t="shared" si="315"/>
        <v>-6</v>
      </c>
    </row>
    <row r="10014" spans="1:8" x14ac:dyDescent="0.2">
      <c r="A10014" t="s">
        <v>18</v>
      </c>
      <c r="B10014" t="s">
        <v>29</v>
      </c>
      <c r="C10014" t="str">
        <f t="shared" si="316"/>
        <v>No cumple</v>
      </c>
      <c r="D10014">
        <v>9417</v>
      </c>
      <c r="E10014" t="s">
        <v>16</v>
      </c>
      <c r="F10014">
        <v>0</v>
      </c>
      <c r="G10014">
        <v>6</v>
      </c>
      <c r="H10014">
        <f t="shared" si="315"/>
        <v>-6</v>
      </c>
    </row>
    <row r="10015" spans="1:8" x14ac:dyDescent="0.2">
      <c r="A10015" t="s">
        <v>18</v>
      </c>
      <c r="B10015" t="s">
        <v>29</v>
      </c>
      <c r="C10015" t="str">
        <f t="shared" si="316"/>
        <v>No cumple</v>
      </c>
      <c r="D10015">
        <v>9418</v>
      </c>
      <c r="E10015" t="s">
        <v>16</v>
      </c>
      <c r="F10015">
        <v>0</v>
      </c>
      <c r="G10015">
        <v>6</v>
      </c>
      <c r="H10015">
        <f t="shared" si="315"/>
        <v>-6</v>
      </c>
    </row>
    <row r="10016" spans="1:8" x14ac:dyDescent="0.2">
      <c r="A10016" t="s">
        <v>18</v>
      </c>
      <c r="B10016" t="s">
        <v>29</v>
      </c>
      <c r="C10016" t="str">
        <f t="shared" si="316"/>
        <v>No cumple</v>
      </c>
      <c r="D10016">
        <v>9492</v>
      </c>
      <c r="E10016" t="s">
        <v>16</v>
      </c>
      <c r="F10016">
        <v>0</v>
      </c>
      <c r="G10016">
        <v>6</v>
      </c>
      <c r="H10016">
        <f t="shared" si="315"/>
        <v>-6</v>
      </c>
    </row>
    <row r="10017" spans="1:8" x14ac:dyDescent="0.2">
      <c r="A10017" t="s">
        <v>18</v>
      </c>
      <c r="B10017" t="s">
        <v>29</v>
      </c>
      <c r="C10017" t="str">
        <f t="shared" si="316"/>
        <v>No cumple</v>
      </c>
      <c r="D10017">
        <v>9493</v>
      </c>
      <c r="E10017" t="s">
        <v>16</v>
      </c>
      <c r="F10017">
        <v>0</v>
      </c>
      <c r="G10017">
        <v>6</v>
      </c>
      <c r="H10017">
        <f t="shared" si="315"/>
        <v>-6</v>
      </c>
    </row>
    <row r="10018" spans="1:8" x14ac:dyDescent="0.2">
      <c r="A10018" t="s">
        <v>18</v>
      </c>
      <c r="B10018" t="s">
        <v>29</v>
      </c>
      <c r="C10018" t="str">
        <f t="shared" si="316"/>
        <v>No cumple</v>
      </c>
      <c r="D10018">
        <v>9678</v>
      </c>
      <c r="E10018" t="s">
        <v>16</v>
      </c>
      <c r="F10018">
        <v>0</v>
      </c>
      <c r="G10018">
        <v>6</v>
      </c>
      <c r="H10018">
        <f t="shared" si="315"/>
        <v>-6</v>
      </c>
    </row>
    <row r="10019" spans="1:8" x14ac:dyDescent="0.2">
      <c r="A10019" t="s">
        <v>18</v>
      </c>
      <c r="B10019" t="s">
        <v>29</v>
      </c>
      <c r="C10019" t="str">
        <f t="shared" si="316"/>
        <v>No cumple</v>
      </c>
      <c r="D10019">
        <v>9947</v>
      </c>
      <c r="E10019" t="s">
        <v>16</v>
      </c>
      <c r="F10019">
        <v>0</v>
      </c>
      <c r="G10019">
        <v>6</v>
      </c>
      <c r="H10019">
        <f t="shared" si="315"/>
        <v>-6</v>
      </c>
    </row>
    <row r="10020" spans="1:8" x14ac:dyDescent="0.2">
      <c r="A10020" t="s">
        <v>18</v>
      </c>
      <c r="B10020" t="s">
        <v>29</v>
      </c>
      <c r="C10020" t="str">
        <f t="shared" si="316"/>
        <v>No cumple</v>
      </c>
      <c r="D10020">
        <v>136</v>
      </c>
      <c r="E10020" t="s">
        <v>16</v>
      </c>
      <c r="F10020">
        <v>0</v>
      </c>
      <c r="G10020">
        <v>6</v>
      </c>
      <c r="H10020">
        <f t="shared" si="315"/>
        <v>-6</v>
      </c>
    </row>
    <row r="10021" spans="1:8" x14ac:dyDescent="0.2">
      <c r="A10021" t="s">
        <v>18</v>
      </c>
      <c r="B10021" t="s">
        <v>29</v>
      </c>
      <c r="C10021" t="str">
        <f t="shared" si="316"/>
        <v>No cumple</v>
      </c>
      <c r="D10021">
        <v>1539</v>
      </c>
      <c r="E10021" t="s">
        <v>16</v>
      </c>
      <c r="F10021">
        <v>0</v>
      </c>
      <c r="G10021">
        <v>6</v>
      </c>
      <c r="H10021">
        <f t="shared" si="315"/>
        <v>-6</v>
      </c>
    </row>
    <row r="10022" spans="1:8" x14ac:dyDescent="0.2">
      <c r="A10022" t="s">
        <v>18</v>
      </c>
      <c r="B10022" t="s">
        <v>29</v>
      </c>
      <c r="C10022" t="str">
        <f t="shared" si="316"/>
        <v>No cumple</v>
      </c>
      <c r="D10022">
        <v>9387</v>
      </c>
      <c r="E10022" t="s">
        <v>16</v>
      </c>
      <c r="F10022">
        <v>0</v>
      </c>
      <c r="G10022">
        <v>6</v>
      </c>
      <c r="H10022">
        <f t="shared" si="315"/>
        <v>-6</v>
      </c>
    </row>
    <row r="10023" spans="1:8" x14ac:dyDescent="0.2">
      <c r="A10023" t="s">
        <v>18</v>
      </c>
      <c r="B10023" t="s">
        <v>29</v>
      </c>
      <c r="C10023" t="str">
        <f t="shared" si="316"/>
        <v>No cumple</v>
      </c>
      <c r="D10023">
        <v>9404</v>
      </c>
      <c r="E10023" t="s">
        <v>16</v>
      </c>
      <c r="F10023">
        <v>0</v>
      </c>
      <c r="G10023">
        <v>6</v>
      </c>
      <c r="H10023">
        <f t="shared" si="315"/>
        <v>-6</v>
      </c>
    </row>
    <row r="10024" spans="1:8" x14ac:dyDescent="0.2">
      <c r="A10024" t="s">
        <v>18</v>
      </c>
      <c r="B10024" t="s">
        <v>29</v>
      </c>
      <c r="C10024" t="str">
        <f t="shared" si="316"/>
        <v>No cumple</v>
      </c>
      <c r="D10024">
        <v>9405</v>
      </c>
      <c r="E10024" t="s">
        <v>16</v>
      </c>
      <c r="F10024">
        <v>0</v>
      </c>
      <c r="G10024">
        <v>6</v>
      </c>
      <c r="H10024">
        <f t="shared" si="315"/>
        <v>-6</v>
      </c>
    </row>
    <row r="10025" spans="1:8" x14ac:dyDescent="0.2">
      <c r="A10025" t="s">
        <v>18</v>
      </c>
      <c r="B10025" t="s">
        <v>29</v>
      </c>
      <c r="C10025" t="str">
        <f t="shared" si="316"/>
        <v>No cumple</v>
      </c>
      <c r="D10025">
        <v>9406</v>
      </c>
      <c r="E10025" t="s">
        <v>16</v>
      </c>
      <c r="F10025">
        <v>0</v>
      </c>
      <c r="G10025">
        <v>6</v>
      </c>
      <c r="H10025">
        <f t="shared" si="315"/>
        <v>-6</v>
      </c>
    </row>
    <row r="10026" spans="1:8" x14ac:dyDescent="0.2">
      <c r="A10026" t="s">
        <v>18</v>
      </c>
      <c r="B10026" t="s">
        <v>29</v>
      </c>
      <c r="C10026" t="str">
        <f t="shared" si="316"/>
        <v>No cumple</v>
      </c>
      <c r="D10026">
        <v>9408</v>
      </c>
      <c r="E10026" t="s">
        <v>16</v>
      </c>
      <c r="F10026">
        <v>0</v>
      </c>
      <c r="G10026">
        <v>6</v>
      </c>
      <c r="H10026">
        <f t="shared" si="315"/>
        <v>-6</v>
      </c>
    </row>
    <row r="10027" spans="1:8" x14ac:dyDescent="0.2">
      <c r="A10027" t="s">
        <v>18</v>
      </c>
      <c r="B10027" t="s">
        <v>29</v>
      </c>
      <c r="C10027" t="str">
        <f t="shared" si="316"/>
        <v>No cumple</v>
      </c>
      <c r="D10027">
        <v>9409</v>
      </c>
      <c r="E10027" t="s">
        <v>16</v>
      </c>
      <c r="F10027">
        <v>0</v>
      </c>
      <c r="G10027">
        <v>6</v>
      </c>
      <c r="H10027">
        <f t="shared" si="315"/>
        <v>-6</v>
      </c>
    </row>
    <row r="10028" spans="1:8" x14ac:dyDescent="0.2">
      <c r="A10028" t="s">
        <v>18</v>
      </c>
      <c r="B10028" t="s">
        <v>29</v>
      </c>
      <c r="C10028" t="str">
        <f t="shared" si="316"/>
        <v>No cumple</v>
      </c>
      <c r="D10028">
        <v>9410</v>
      </c>
      <c r="E10028" t="s">
        <v>16</v>
      </c>
      <c r="F10028">
        <v>0</v>
      </c>
      <c r="G10028">
        <v>6</v>
      </c>
      <c r="H10028">
        <f t="shared" si="315"/>
        <v>-6</v>
      </c>
    </row>
    <row r="10029" spans="1:8" x14ac:dyDescent="0.2">
      <c r="A10029" t="s">
        <v>18</v>
      </c>
      <c r="B10029" t="s">
        <v>29</v>
      </c>
      <c r="C10029" t="str">
        <f t="shared" si="316"/>
        <v>No cumple</v>
      </c>
      <c r="D10029">
        <v>9444</v>
      </c>
      <c r="E10029" t="s">
        <v>16</v>
      </c>
      <c r="F10029">
        <v>0</v>
      </c>
      <c r="G10029">
        <v>6</v>
      </c>
      <c r="H10029">
        <f t="shared" si="315"/>
        <v>-6</v>
      </c>
    </row>
    <row r="10030" spans="1:8" x14ac:dyDescent="0.2">
      <c r="A10030" t="s">
        <v>18</v>
      </c>
      <c r="B10030" t="s">
        <v>29</v>
      </c>
      <c r="C10030" t="str">
        <f t="shared" si="316"/>
        <v>No cumple</v>
      </c>
      <c r="D10030">
        <v>9445</v>
      </c>
      <c r="E10030" t="s">
        <v>16</v>
      </c>
      <c r="F10030">
        <v>0</v>
      </c>
      <c r="G10030">
        <v>6</v>
      </c>
      <c r="H10030">
        <f t="shared" si="315"/>
        <v>-6</v>
      </c>
    </row>
    <row r="10031" spans="1:8" x14ac:dyDescent="0.2">
      <c r="A10031" t="s">
        <v>18</v>
      </c>
      <c r="B10031" t="s">
        <v>29</v>
      </c>
      <c r="C10031" t="str">
        <f t="shared" si="316"/>
        <v>No cumple</v>
      </c>
      <c r="D10031">
        <v>9447</v>
      </c>
      <c r="E10031" t="s">
        <v>16</v>
      </c>
      <c r="F10031">
        <v>0</v>
      </c>
      <c r="G10031">
        <v>6</v>
      </c>
      <c r="H10031">
        <f t="shared" si="315"/>
        <v>-6</v>
      </c>
    </row>
    <row r="10032" spans="1:8" x14ac:dyDescent="0.2">
      <c r="A10032" t="s">
        <v>18</v>
      </c>
      <c r="B10032" t="s">
        <v>29</v>
      </c>
      <c r="C10032" t="str">
        <f t="shared" si="316"/>
        <v>No cumple</v>
      </c>
      <c r="D10032">
        <v>9494</v>
      </c>
      <c r="E10032" t="s">
        <v>16</v>
      </c>
      <c r="F10032">
        <v>0</v>
      </c>
      <c r="G10032">
        <v>6</v>
      </c>
      <c r="H10032">
        <f t="shared" si="315"/>
        <v>-6</v>
      </c>
    </row>
    <row r="10033" spans="1:8" x14ac:dyDescent="0.2">
      <c r="A10033" t="s">
        <v>18</v>
      </c>
      <c r="B10033" t="s">
        <v>29</v>
      </c>
      <c r="C10033" t="str">
        <f t="shared" si="316"/>
        <v>No cumple</v>
      </c>
      <c r="D10033">
        <v>9572</v>
      </c>
      <c r="E10033" t="s">
        <v>16</v>
      </c>
      <c r="F10033">
        <v>0</v>
      </c>
      <c r="G10033">
        <v>6</v>
      </c>
      <c r="H10033">
        <f t="shared" si="315"/>
        <v>-6</v>
      </c>
    </row>
    <row r="10034" spans="1:8" x14ac:dyDescent="0.2">
      <c r="A10034" t="s">
        <v>18</v>
      </c>
      <c r="B10034" t="s">
        <v>29</v>
      </c>
      <c r="C10034" t="str">
        <f t="shared" si="316"/>
        <v>No cumple</v>
      </c>
      <c r="D10034">
        <v>9797</v>
      </c>
      <c r="E10034" t="s">
        <v>16</v>
      </c>
      <c r="F10034">
        <v>0</v>
      </c>
      <c r="G10034">
        <v>6</v>
      </c>
      <c r="H10034">
        <f t="shared" si="315"/>
        <v>-6</v>
      </c>
    </row>
    <row r="10035" spans="1:8" x14ac:dyDescent="0.2">
      <c r="A10035" t="s">
        <v>7</v>
      </c>
      <c r="B10035" t="s">
        <v>29</v>
      </c>
      <c r="C10035" t="str">
        <f t="shared" si="316"/>
        <v>No cumple</v>
      </c>
      <c r="D10035">
        <v>7008</v>
      </c>
      <c r="E10035" t="s">
        <v>15</v>
      </c>
      <c r="F10035">
        <v>0</v>
      </c>
      <c r="G10035">
        <v>6</v>
      </c>
      <c r="H10035">
        <f t="shared" si="315"/>
        <v>-6</v>
      </c>
    </row>
    <row r="10036" spans="1:8" x14ac:dyDescent="0.2">
      <c r="A10036" t="s">
        <v>7</v>
      </c>
      <c r="B10036" t="s">
        <v>29</v>
      </c>
      <c r="C10036" t="str">
        <f t="shared" si="316"/>
        <v>No cumple</v>
      </c>
      <c r="D10036">
        <v>7026</v>
      </c>
      <c r="E10036" t="s">
        <v>15</v>
      </c>
      <c r="F10036">
        <v>0</v>
      </c>
      <c r="G10036">
        <v>6</v>
      </c>
      <c r="H10036">
        <f t="shared" si="315"/>
        <v>-6</v>
      </c>
    </row>
    <row r="10037" spans="1:8" x14ac:dyDescent="0.2">
      <c r="A10037" t="s">
        <v>7</v>
      </c>
      <c r="B10037" t="s">
        <v>29</v>
      </c>
      <c r="C10037" t="str">
        <f t="shared" si="316"/>
        <v>No cumple</v>
      </c>
      <c r="D10037">
        <v>7068</v>
      </c>
      <c r="E10037" t="s">
        <v>15</v>
      </c>
      <c r="F10037">
        <v>0</v>
      </c>
      <c r="G10037">
        <v>6</v>
      </c>
      <c r="H10037">
        <f t="shared" si="315"/>
        <v>-6</v>
      </c>
    </row>
    <row r="10038" spans="1:8" x14ac:dyDescent="0.2">
      <c r="A10038" t="s">
        <v>7</v>
      </c>
      <c r="B10038" t="s">
        <v>29</v>
      </c>
      <c r="C10038" t="str">
        <f t="shared" si="316"/>
        <v>No cumple</v>
      </c>
      <c r="D10038">
        <v>7183</v>
      </c>
      <c r="E10038" t="s">
        <v>15</v>
      </c>
      <c r="F10038">
        <v>0</v>
      </c>
      <c r="G10038">
        <v>6</v>
      </c>
      <c r="H10038">
        <f t="shared" si="315"/>
        <v>-6</v>
      </c>
    </row>
    <row r="10039" spans="1:8" x14ac:dyDescent="0.2">
      <c r="A10039" t="s">
        <v>18</v>
      </c>
      <c r="B10039" t="s">
        <v>29</v>
      </c>
      <c r="C10039" t="str">
        <f t="shared" si="316"/>
        <v>No cumple</v>
      </c>
      <c r="D10039">
        <v>7345</v>
      </c>
      <c r="E10039" t="s">
        <v>15</v>
      </c>
      <c r="F10039">
        <v>0</v>
      </c>
      <c r="G10039">
        <v>6</v>
      </c>
      <c r="H10039">
        <f t="shared" si="315"/>
        <v>-6</v>
      </c>
    </row>
    <row r="10040" spans="1:8" x14ac:dyDescent="0.2">
      <c r="A10040" t="s">
        <v>7</v>
      </c>
      <c r="B10040" t="s">
        <v>29</v>
      </c>
      <c r="C10040" t="str">
        <f t="shared" si="316"/>
        <v>No cumple</v>
      </c>
      <c r="D10040">
        <v>7380</v>
      </c>
      <c r="E10040" t="s">
        <v>15</v>
      </c>
      <c r="F10040">
        <v>0</v>
      </c>
      <c r="G10040">
        <v>6</v>
      </c>
      <c r="H10040">
        <f t="shared" si="315"/>
        <v>-6</v>
      </c>
    </row>
    <row r="10041" spans="1:8" x14ac:dyDescent="0.2">
      <c r="A10041" t="s">
        <v>7</v>
      </c>
      <c r="B10041" t="s">
        <v>29</v>
      </c>
      <c r="C10041" t="str">
        <f t="shared" si="316"/>
        <v>No cumple</v>
      </c>
      <c r="D10041">
        <v>7395</v>
      </c>
      <c r="E10041" t="s">
        <v>15</v>
      </c>
      <c r="F10041">
        <v>0</v>
      </c>
      <c r="G10041">
        <v>6</v>
      </c>
      <c r="H10041">
        <f t="shared" si="315"/>
        <v>-6</v>
      </c>
    </row>
    <row r="10042" spans="1:8" x14ac:dyDescent="0.2">
      <c r="A10042" t="s">
        <v>7</v>
      </c>
      <c r="B10042" t="s">
        <v>29</v>
      </c>
      <c r="C10042" t="str">
        <f t="shared" si="316"/>
        <v>No cumple</v>
      </c>
      <c r="D10042">
        <v>7398</v>
      </c>
      <c r="E10042" t="s">
        <v>15</v>
      </c>
      <c r="F10042">
        <v>0</v>
      </c>
      <c r="G10042">
        <v>6</v>
      </c>
      <c r="H10042">
        <f t="shared" si="315"/>
        <v>-6</v>
      </c>
    </row>
    <row r="10043" spans="1:8" x14ac:dyDescent="0.2">
      <c r="A10043" t="s">
        <v>7</v>
      </c>
      <c r="B10043" t="s">
        <v>29</v>
      </c>
      <c r="C10043" t="str">
        <f t="shared" si="316"/>
        <v>No cumple</v>
      </c>
      <c r="D10043">
        <v>7402</v>
      </c>
      <c r="E10043" t="s">
        <v>15</v>
      </c>
      <c r="F10043">
        <v>0</v>
      </c>
      <c r="G10043">
        <v>6</v>
      </c>
      <c r="H10043">
        <f t="shared" si="315"/>
        <v>-6</v>
      </c>
    </row>
    <row r="10044" spans="1:8" x14ac:dyDescent="0.2">
      <c r="A10044" t="s">
        <v>7</v>
      </c>
      <c r="B10044" t="s">
        <v>29</v>
      </c>
      <c r="C10044" t="str">
        <f t="shared" si="316"/>
        <v>No cumple</v>
      </c>
      <c r="D10044">
        <v>7474</v>
      </c>
      <c r="E10044" t="s">
        <v>15</v>
      </c>
      <c r="F10044">
        <v>0</v>
      </c>
      <c r="G10044">
        <v>6</v>
      </c>
      <c r="H10044">
        <f t="shared" si="315"/>
        <v>-6</v>
      </c>
    </row>
    <row r="10045" spans="1:8" x14ac:dyDescent="0.2">
      <c r="A10045" t="s">
        <v>7</v>
      </c>
      <c r="B10045" t="s">
        <v>29</v>
      </c>
      <c r="C10045" t="str">
        <f t="shared" si="316"/>
        <v>No cumple</v>
      </c>
      <c r="D10045">
        <v>7494</v>
      </c>
      <c r="E10045" t="s">
        <v>15</v>
      </c>
      <c r="F10045">
        <v>0</v>
      </c>
      <c r="G10045">
        <v>6</v>
      </c>
      <c r="H10045">
        <f t="shared" si="315"/>
        <v>-6</v>
      </c>
    </row>
    <row r="10046" spans="1:8" x14ac:dyDescent="0.2">
      <c r="A10046" t="s">
        <v>7</v>
      </c>
      <c r="B10046" t="s">
        <v>29</v>
      </c>
      <c r="C10046" t="str">
        <f t="shared" si="316"/>
        <v>No cumple</v>
      </c>
      <c r="D10046">
        <v>7559</v>
      </c>
      <c r="E10046" t="s">
        <v>15</v>
      </c>
      <c r="F10046">
        <v>0</v>
      </c>
      <c r="G10046">
        <v>6</v>
      </c>
      <c r="H10046">
        <f t="shared" si="315"/>
        <v>-6</v>
      </c>
    </row>
    <row r="10047" spans="1:8" x14ac:dyDescent="0.2">
      <c r="A10047" t="s">
        <v>7</v>
      </c>
      <c r="B10047" t="s">
        <v>29</v>
      </c>
      <c r="C10047" t="str">
        <f t="shared" si="316"/>
        <v>No cumple</v>
      </c>
      <c r="D10047">
        <v>7567</v>
      </c>
      <c r="E10047" t="s">
        <v>15</v>
      </c>
      <c r="F10047">
        <v>0</v>
      </c>
      <c r="G10047">
        <v>6</v>
      </c>
      <c r="H10047">
        <f t="shared" si="315"/>
        <v>-6</v>
      </c>
    </row>
    <row r="10048" spans="1:8" x14ac:dyDescent="0.2">
      <c r="A10048" t="s">
        <v>18</v>
      </c>
      <c r="B10048" t="s">
        <v>29</v>
      </c>
      <c r="C10048" t="str">
        <f t="shared" si="316"/>
        <v>No cumple</v>
      </c>
      <c r="D10048">
        <v>7622</v>
      </c>
      <c r="E10048" t="s">
        <v>15</v>
      </c>
      <c r="F10048">
        <v>0</v>
      </c>
      <c r="G10048">
        <v>6</v>
      </c>
      <c r="H10048">
        <f t="shared" si="315"/>
        <v>-6</v>
      </c>
    </row>
    <row r="10049" spans="1:8" x14ac:dyDescent="0.2">
      <c r="A10049" t="s">
        <v>7</v>
      </c>
      <c r="B10049" t="s">
        <v>29</v>
      </c>
      <c r="C10049" t="str">
        <f t="shared" si="316"/>
        <v>No cumple</v>
      </c>
      <c r="D10049">
        <v>1864</v>
      </c>
      <c r="E10049" t="s">
        <v>15</v>
      </c>
      <c r="F10049">
        <v>0</v>
      </c>
      <c r="G10049">
        <v>6</v>
      </c>
      <c r="H10049">
        <f t="shared" si="315"/>
        <v>-6</v>
      </c>
    </row>
    <row r="10050" spans="1:8" x14ac:dyDescent="0.2">
      <c r="A10050" t="s">
        <v>18</v>
      </c>
      <c r="B10050" t="s">
        <v>29</v>
      </c>
      <c r="C10050" t="str">
        <f t="shared" si="316"/>
        <v>No cumple</v>
      </c>
      <c r="D10050">
        <v>2849</v>
      </c>
      <c r="E10050" t="s">
        <v>15</v>
      </c>
      <c r="F10050">
        <v>0</v>
      </c>
      <c r="G10050">
        <v>6</v>
      </c>
      <c r="H10050">
        <f t="shared" si="315"/>
        <v>-6</v>
      </c>
    </row>
    <row r="10051" spans="1:8" x14ac:dyDescent="0.2">
      <c r="A10051" t="s">
        <v>7</v>
      </c>
      <c r="B10051" t="s">
        <v>29</v>
      </c>
      <c r="C10051" t="str">
        <f t="shared" si="316"/>
        <v>No cumple</v>
      </c>
      <c r="D10051">
        <v>7038</v>
      </c>
      <c r="E10051" t="s">
        <v>15</v>
      </c>
      <c r="F10051">
        <v>0</v>
      </c>
      <c r="G10051">
        <v>6</v>
      </c>
      <c r="H10051">
        <f t="shared" si="315"/>
        <v>-6</v>
      </c>
    </row>
    <row r="10052" spans="1:8" x14ac:dyDescent="0.2">
      <c r="A10052" t="s">
        <v>7</v>
      </c>
      <c r="B10052" t="s">
        <v>29</v>
      </c>
      <c r="C10052" t="str">
        <f t="shared" si="316"/>
        <v>No cumple</v>
      </c>
      <c r="D10052">
        <v>7045</v>
      </c>
      <c r="E10052" t="s">
        <v>15</v>
      </c>
      <c r="F10052">
        <v>0</v>
      </c>
      <c r="G10052">
        <v>6</v>
      </c>
      <c r="H10052">
        <f t="shared" ref="H10052:H10115" si="317">F10052-G10052</f>
        <v>-6</v>
      </c>
    </row>
    <row r="10053" spans="1:8" x14ac:dyDescent="0.2">
      <c r="A10053" t="s">
        <v>7</v>
      </c>
      <c r="B10053" t="s">
        <v>29</v>
      </c>
      <c r="C10053" t="str">
        <f t="shared" si="316"/>
        <v>No cumple</v>
      </c>
      <c r="D10053">
        <v>7116</v>
      </c>
      <c r="E10053" t="s">
        <v>15</v>
      </c>
      <c r="F10053">
        <v>0</v>
      </c>
      <c r="G10053">
        <v>6</v>
      </c>
      <c r="H10053">
        <f t="shared" si="317"/>
        <v>-6</v>
      </c>
    </row>
    <row r="10054" spans="1:8" x14ac:dyDescent="0.2">
      <c r="A10054" t="s">
        <v>7</v>
      </c>
      <c r="B10054" t="s">
        <v>29</v>
      </c>
      <c r="C10054" t="str">
        <f t="shared" ref="C10054:C10117" si="318">IF(H10054&gt;=0,"Cumple","No cumple")</f>
        <v>No cumple</v>
      </c>
      <c r="D10054">
        <v>7633</v>
      </c>
      <c r="E10054" t="s">
        <v>15</v>
      </c>
      <c r="F10054">
        <v>0</v>
      </c>
      <c r="G10054">
        <v>6</v>
      </c>
      <c r="H10054">
        <f t="shared" si="317"/>
        <v>-6</v>
      </c>
    </row>
    <row r="10055" spans="1:8" x14ac:dyDescent="0.2">
      <c r="A10055" t="s">
        <v>7</v>
      </c>
      <c r="B10055" t="s">
        <v>29</v>
      </c>
      <c r="C10055" t="str">
        <f t="shared" si="318"/>
        <v>No cumple</v>
      </c>
      <c r="D10055">
        <v>8001</v>
      </c>
      <c r="E10055" t="s">
        <v>15</v>
      </c>
      <c r="F10055">
        <v>0</v>
      </c>
      <c r="G10055">
        <v>6</v>
      </c>
      <c r="H10055">
        <f t="shared" si="317"/>
        <v>-6</v>
      </c>
    </row>
    <row r="10056" spans="1:8" x14ac:dyDescent="0.2">
      <c r="A10056" t="s">
        <v>19</v>
      </c>
      <c r="B10056" t="s">
        <v>29</v>
      </c>
      <c r="C10056" t="str">
        <f t="shared" si="318"/>
        <v>No cumple</v>
      </c>
      <c r="D10056">
        <v>3957</v>
      </c>
      <c r="E10056" t="s">
        <v>15</v>
      </c>
      <c r="F10056">
        <v>0</v>
      </c>
      <c r="G10056">
        <v>6</v>
      </c>
      <c r="H10056">
        <f t="shared" si="317"/>
        <v>-6</v>
      </c>
    </row>
    <row r="10057" spans="1:8" x14ac:dyDescent="0.2">
      <c r="A10057" t="s">
        <v>7</v>
      </c>
      <c r="B10057" t="s">
        <v>30</v>
      </c>
      <c r="C10057" t="str">
        <f t="shared" si="318"/>
        <v>Cumple</v>
      </c>
      <c r="D10057">
        <v>9214</v>
      </c>
      <c r="E10057" t="s">
        <v>8</v>
      </c>
      <c r="F10057">
        <v>30</v>
      </c>
      <c r="G10057">
        <v>8</v>
      </c>
      <c r="H10057">
        <f t="shared" si="317"/>
        <v>22</v>
      </c>
    </row>
    <row r="10058" spans="1:8" x14ac:dyDescent="0.2">
      <c r="A10058" t="s">
        <v>7</v>
      </c>
      <c r="B10058" t="s">
        <v>30</v>
      </c>
      <c r="C10058" t="str">
        <f t="shared" si="318"/>
        <v>Cumple</v>
      </c>
      <c r="D10058">
        <v>2020</v>
      </c>
      <c r="E10058" t="s">
        <v>8</v>
      </c>
      <c r="F10058">
        <v>25</v>
      </c>
      <c r="G10058">
        <v>8</v>
      </c>
      <c r="H10058">
        <f t="shared" si="317"/>
        <v>17</v>
      </c>
    </row>
    <row r="10059" spans="1:8" x14ac:dyDescent="0.2">
      <c r="A10059" t="s">
        <v>7</v>
      </c>
      <c r="B10059" t="s">
        <v>30</v>
      </c>
      <c r="C10059" t="str">
        <f t="shared" si="318"/>
        <v>Cumple</v>
      </c>
      <c r="D10059">
        <v>412</v>
      </c>
      <c r="E10059" t="s">
        <v>8</v>
      </c>
      <c r="F10059">
        <v>23</v>
      </c>
      <c r="G10059">
        <v>8</v>
      </c>
      <c r="H10059">
        <f t="shared" si="317"/>
        <v>15</v>
      </c>
    </row>
    <row r="10060" spans="1:8" x14ac:dyDescent="0.2">
      <c r="A10060" t="s">
        <v>7</v>
      </c>
      <c r="B10060" t="s">
        <v>30</v>
      </c>
      <c r="C10060" t="str">
        <f t="shared" si="318"/>
        <v>Cumple</v>
      </c>
      <c r="D10060">
        <v>9220</v>
      </c>
      <c r="E10060" t="s">
        <v>8</v>
      </c>
      <c r="F10060">
        <v>23</v>
      </c>
      <c r="G10060">
        <v>8</v>
      </c>
      <c r="H10060">
        <f t="shared" si="317"/>
        <v>15</v>
      </c>
    </row>
    <row r="10061" spans="1:8" x14ac:dyDescent="0.2">
      <c r="A10061" t="s">
        <v>7</v>
      </c>
      <c r="B10061" t="s">
        <v>30</v>
      </c>
      <c r="C10061" t="str">
        <f t="shared" si="318"/>
        <v>Cumple</v>
      </c>
      <c r="D10061">
        <v>643</v>
      </c>
      <c r="E10061" t="s">
        <v>8</v>
      </c>
      <c r="F10061">
        <v>22</v>
      </c>
      <c r="G10061">
        <v>8</v>
      </c>
      <c r="H10061">
        <f t="shared" si="317"/>
        <v>14</v>
      </c>
    </row>
    <row r="10062" spans="1:8" x14ac:dyDescent="0.2">
      <c r="A10062" t="s">
        <v>7</v>
      </c>
      <c r="B10062" t="s">
        <v>30</v>
      </c>
      <c r="C10062" t="str">
        <f t="shared" si="318"/>
        <v>Cumple</v>
      </c>
      <c r="D10062">
        <v>1854</v>
      </c>
      <c r="E10062" t="s">
        <v>8</v>
      </c>
      <c r="F10062">
        <v>22</v>
      </c>
      <c r="G10062">
        <v>8</v>
      </c>
      <c r="H10062">
        <f t="shared" si="317"/>
        <v>14</v>
      </c>
    </row>
    <row r="10063" spans="1:8" x14ac:dyDescent="0.2">
      <c r="A10063" t="s">
        <v>7</v>
      </c>
      <c r="B10063" t="s">
        <v>30</v>
      </c>
      <c r="C10063" t="str">
        <f t="shared" si="318"/>
        <v>Cumple</v>
      </c>
      <c r="D10063">
        <v>2349</v>
      </c>
      <c r="E10063" t="s">
        <v>8</v>
      </c>
      <c r="F10063">
        <v>21</v>
      </c>
      <c r="G10063">
        <v>8</v>
      </c>
      <c r="H10063">
        <f t="shared" si="317"/>
        <v>13</v>
      </c>
    </row>
    <row r="10064" spans="1:8" x14ac:dyDescent="0.2">
      <c r="A10064" t="s">
        <v>7</v>
      </c>
      <c r="B10064" t="s">
        <v>30</v>
      </c>
      <c r="C10064" t="str">
        <f t="shared" si="318"/>
        <v>Cumple</v>
      </c>
      <c r="D10064">
        <v>2416</v>
      </c>
      <c r="E10064" t="s">
        <v>8</v>
      </c>
      <c r="F10064">
        <v>20</v>
      </c>
      <c r="G10064">
        <v>8</v>
      </c>
      <c r="H10064">
        <f t="shared" si="317"/>
        <v>12</v>
      </c>
    </row>
    <row r="10065" spans="1:8" x14ac:dyDescent="0.2">
      <c r="A10065" t="s">
        <v>7</v>
      </c>
      <c r="B10065" t="s">
        <v>30</v>
      </c>
      <c r="C10065" t="str">
        <f t="shared" si="318"/>
        <v>Cumple</v>
      </c>
      <c r="D10065">
        <v>2422</v>
      </c>
      <c r="E10065" t="s">
        <v>8</v>
      </c>
      <c r="F10065">
        <v>20</v>
      </c>
      <c r="G10065">
        <v>8</v>
      </c>
      <c r="H10065">
        <f t="shared" si="317"/>
        <v>12</v>
      </c>
    </row>
    <row r="10066" spans="1:8" x14ac:dyDescent="0.2">
      <c r="A10066" t="s">
        <v>7</v>
      </c>
      <c r="B10066" t="s">
        <v>30</v>
      </c>
      <c r="C10066" t="str">
        <f t="shared" si="318"/>
        <v>Cumple</v>
      </c>
      <c r="D10066">
        <v>2446</v>
      </c>
      <c r="E10066" t="s">
        <v>8</v>
      </c>
      <c r="F10066">
        <v>20</v>
      </c>
      <c r="G10066">
        <v>8</v>
      </c>
      <c r="H10066">
        <f t="shared" si="317"/>
        <v>12</v>
      </c>
    </row>
    <row r="10067" spans="1:8" x14ac:dyDescent="0.2">
      <c r="A10067" t="s">
        <v>7</v>
      </c>
      <c r="B10067" t="s">
        <v>30</v>
      </c>
      <c r="C10067" t="str">
        <f t="shared" si="318"/>
        <v>Cumple</v>
      </c>
      <c r="D10067">
        <v>411</v>
      </c>
      <c r="E10067" t="s">
        <v>8</v>
      </c>
      <c r="F10067">
        <v>19</v>
      </c>
      <c r="G10067">
        <v>8</v>
      </c>
      <c r="H10067">
        <f t="shared" si="317"/>
        <v>11</v>
      </c>
    </row>
    <row r="10068" spans="1:8" x14ac:dyDescent="0.2">
      <c r="A10068" t="s">
        <v>7</v>
      </c>
      <c r="B10068" t="s">
        <v>30</v>
      </c>
      <c r="C10068" t="str">
        <f t="shared" si="318"/>
        <v>Cumple</v>
      </c>
      <c r="D10068">
        <v>5032</v>
      </c>
      <c r="E10068" t="s">
        <v>8</v>
      </c>
      <c r="F10068">
        <v>19</v>
      </c>
      <c r="G10068">
        <v>8</v>
      </c>
      <c r="H10068">
        <f t="shared" si="317"/>
        <v>11</v>
      </c>
    </row>
    <row r="10069" spans="1:8" x14ac:dyDescent="0.2">
      <c r="A10069" t="s">
        <v>7</v>
      </c>
      <c r="B10069" t="s">
        <v>30</v>
      </c>
      <c r="C10069" t="str">
        <f t="shared" si="318"/>
        <v>Cumple</v>
      </c>
      <c r="D10069">
        <v>2220</v>
      </c>
      <c r="E10069" t="s">
        <v>8</v>
      </c>
      <c r="F10069">
        <v>18</v>
      </c>
      <c r="G10069">
        <v>8</v>
      </c>
      <c r="H10069">
        <f t="shared" si="317"/>
        <v>10</v>
      </c>
    </row>
    <row r="10070" spans="1:8" x14ac:dyDescent="0.2">
      <c r="A10070" t="s">
        <v>7</v>
      </c>
      <c r="B10070" t="s">
        <v>30</v>
      </c>
      <c r="C10070" t="str">
        <f t="shared" si="318"/>
        <v>Cumple</v>
      </c>
      <c r="D10070">
        <v>3532</v>
      </c>
      <c r="E10070" t="s">
        <v>8</v>
      </c>
      <c r="F10070">
        <v>18</v>
      </c>
      <c r="G10070">
        <v>8</v>
      </c>
      <c r="H10070">
        <f t="shared" si="317"/>
        <v>10</v>
      </c>
    </row>
    <row r="10071" spans="1:8" x14ac:dyDescent="0.2">
      <c r="A10071" t="s">
        <v>7</v>
      </c>
      <c r="B10071" t="s">
        <v>30</v>
      </c>
      <c r="C10071" t="str">
        <f t="shared" si="318"/>
        <v>Cumple</v>
      </c>
      <c r="D10071">
        <v>2030</v>
      </c>
      <c r="E10071" t="s">
        <v>8</v>
      </c>
      <c r="F10071">
        <v>17</v>
      </c>
      <c r="G10071">
        <v>6</v>
      </c>
      <c r="H10071">
        <f t="shared" si="317"/>
        <v>11</v>
      </c>
    </row>
    <row r="10072" spans="1:8" x14ac:dyDescent="0.2">
      <c r="A10072" t="s">
        <v>7</v>
      </c>
      <c r="B10072" t="s">
        <v>30</v>
      </c>
      <c r="C10072" t="str">
        <f t="shared" si="318"/>
        <v>Cumple</v>
      </c>
      <c r="D10072">
        <v>2168</v>
      </c>
      <c r="E10072" t="s">
        <v>8</v>
      </c>
      <c r="F10072">
        <v>17</v>
      </c>
      <c r="G10072">
        <v>8</v>
      </c>
      <c r="H10072">
        <f t="shared" si="317"/>
        <v>9</v>
      </c>
    </row>
    <row r="10073" spans="1:8" x14ac:dyDescent="0.2">
      <c r="A10073" t="s">
        <v>7</v>
      </c>
      <c r="B10073" t="s">
        <v>30</v>
      </c>
      <c r="C10073" t="str">
        <f t="shared" si="318"/>
        <v>Cumple</v>
      </c>
      <c r="D10073">
        <v>2746</v>
      </c>
      <c r="E10073" t="s">
        <v>8</v>
      </c>
      <c r="F10073">
        <v>17</v>
      </c>
      <c r="G10073">
        <v>8</v>
      </c>
      <c r="H10073">
        <f t="shared" si="317"/>
        <v>9</v>
      </c>
    </row>
    <row r="10074" spans="1:8" x14ac:dyDescent="0.2">
      <c r="A10074" t="s">
        <v>7</v>
      </c>
      <c r="B10074" t="s">
        <v>30</v>
      </c>
      <c r="C10074" t="str">
        <f t="shared" si="318"/>
        <v>Cumple</v>
      </c>
      <c r="D10074">
        <v>633</v>
      </c>
      <c r="E10074" t="s">
        <v>8</v>
      </c>
      <c r="F10074">
        <v>16</v>
      </c>
      <c r="G10074">
        <v>8</v>
      </c>
      <c r="H10074">
        <f t="shared" si="317"/>
        <v>8</v>
      </c>
    </row>
    <row r="10075" spans="1:8" x14ac:dyDescent="0.2">
      <c r="A10075" t="s">
        <v>7</v>
      </c>
      <c r="B10075" t="s">
        <v>30</v>
      </c>
      <c r="C10075" t="str">
        <f t="shared" si="318"/>
        <v>Cumple</v>
      </c>
      <c r="D10075">
        <v>1868</v>
      </c>
      <c r="E10075" t="s">
        <v>8</v>
      </c>
      <c r="F10075">
        <v>16</v>
      </c>
      <c r="G10075">
        <v>8</v>
      </c>
      <c r="H10075">
        <f t="shared" si="317"/>
        <v>8</v>
      </c>
    </row>
    <row r="10076" spans="1:8" x14ac:dyDescent="0.2">
      <c r="A10076" t="s">
        <v>7</v>
      </c>
      <c r="B10076" t="s">
        <v>30</v>
      </c>
      <c r="C10076" t="str">
        <f t="shared" si="318"/>
        <v>Cumple</v>
      </c>
      <c r="D10076">
        <v>2520</v>
      </c>
      <c r="E10076" t="s">
        <v>8</v>
      </c>
      <c r="F10076">
        <v>16</v>
      </c>
      <c r="G10076">
        <v>8</v>
      </c>
      <c r="H10076">
        <f t="shared" si="317"/>
        <v>8</v>
      </c>
    </row>
    <row r="10077" spans="1:8" x14ac:dyDescent="0.2">
      <c r="A10077" t="s">
        <v>7</v>
      </c>
      <c r="B10077" t="s">
        <v>30</v>
      </c>
      <c r="C10077" t="str">
        <f t="shared" si="318"/>
        <v>Cumple</v>
      </c>
      <c r="D10077">
        <v>3598</v>
      </c>
      <c r="E10077" t="s">
        <v>8</v>
      </c>
      <c r="F10077">
        <v>16</v>
      </c>
      <c r="G10077">
        <v>8</v>
      </c>
      <c r="H10077">
        <f t="shared" si="317"/>
        <v>8</v>
      </c>
    </row>
    <row r="10078" spans="1:8" x14ac:dyDescent="0.2">
      <c r="A10078" t="s">
        <v>7</v>
      </c>
      <c r="B10078" t="s">
        <v>30</v>
      </c>
      <c r="C10078" t="str">
        <f t="shared" si="318"/>
        <v>Cumple</v>
      </c>
      <c r="D10078">
        <v>9204</v>
      </c>
      <c r="E10078" t="s">
        <v>8</v>
      </c>
      <c r="F10078">
        <v>16</v>
      </c>
      <c r="G10078">
        <v>6</v>
      </c>
      <c r="H10078">
        <f t="shared" si="317"/>
        <v>10</v>
      </c>
    </row>
    <row r="10079" spans="1:8" x14ac:dyDescent="0.2">
      <c r="A10079" t="s">
        <v>7</v>
      </c>
      <c r="B10079" t="s">
        <v>30</v>
      </c>
      <c r="C10079" t="str">
        <f t="shared" si="318"/>
        <v>Cumple</v>
      </c>
      <c r="D10079">
        <v>722</v>
      </c>
      <c r="E10079" t="s">
        <v>8</v>
      </c>
      <c r="F10079">
        <v>15</v>
      </c>
      <c r="G10079">
        <v>8</v>
      </c>
      <c r="H10079">
        <f t="shared" si="317"/>
        <v>7</v>
      </c>
    </row>
    <row r="10080" spans="1:8" x14ac:dyDescent="0.2">
      <c r="A10080" t="s">
        <v>7</v>
      </c>
      <c r="B10080" t="s">
        <v>30</v>
      </c>
      <c r="C10080" t="str">
        <f t="shared" si="318"/>
        <v>Cumple</v>
      </c>
      <c r="D10080">
        <v>2122</v>
      </c>
      <c r="E10080" t="s">
        <v>8</v>
      </c>
      <c r="F10080">
        <v>15</v>
      </c>
      <c r="G10080">
        <v>8</v>
      </c>
      <c r="H10080">
        <f t="shared" si="317"/>
        <v>7</v>
      </c>
    </row>
    <row r="10081" spans="1:8" x14ac:dyDescent="0.2">
      <c r="A10081" t="s">
        <v>7</v>
      </c>
      <c r="B10081" t="s">
        <v>30</v>
      </c>
      <c r="C10081" t="str">
        <f t="shared" si="318"/>
        <v>Cumple</v>
      </c>
      <c r="D10081">
        <v>2410</v>
      </c>
      <c r="E10081" t="s">
        <v>8</v>
      </c>
      <c r="F10081">
        <v>15</v>
      </c>
      <c r="G10081">
        <v>6</v>
      </c>
      <c r="H10081">
        <f t="shared" si="317"/>
        <v>9</v>
      </c>
    </row>
    <row r="10082" spans="1:8" x14ac:dyDescent="0.2">
      <c r="A10082" t="s">
        <v>7</v>
      </c>
      <c r="B10082" t="s">
        <v>30</v>
      </c>
      <c r="C10082" t="str">
        <f t="shared" si="318"/>
        <v>Cumple</v>
      </c>
      <c r="D10082">
        <v>3398</v>
      </c>
      <c r="E10082" t="s">
        <v>8</v>
      </c>
      <c r="F10082">
        <v>15</v>
      </c>
      <c r="G10082">
        <v>8</v>
      </c>
      <c r="H10082">
        <f t="shared" si="317"/>
        <v>7</v>
      </c>
    </row>
    <row r="10083" spans="1:8" x14ac:dyDescent="0.2">
      <c r="A10083" t="s">
        <v>7</v>
      </c>
      <c r="B10083" t="s">
        <v>30</v>
      </c>
      <c r="C10083" t="str">
        <f t="shared" si="318"/>
        <v>Cumple</v>
      </c>
      <c r="D10083">
        <v>3775</v>
      </c>
      <c r="E10083" t="s">
        <v>8</v>
      </c>
      <c r="F10083">
        <v>15</v>
      </c>
      <c r="G10083">
        <v>8</v>
      </c>
      <c r="H10083">
        <f t="shared" si="317"/>
        <v>7</v>
      </c>
    </row>
    <row r="10084" spans="1:8" x14ac:dyDescent="0.2">
      <c r="A10084" t="s">
        <v>7</v>
      </c>
      <c r="B10084" t="s">
        <v>30</v>
      </c>
      <c r="C10084" t="str">
        <f t="shared" si="318"/>
        <v>Cumple</v>
      </c>
      <c r="D10084">
        <v>467</v>
      </c>
      <c r="E10084" t="s">
        <v>8</v>
      </c>
      <c r="F10084">
        <v>14</v>
      </c>
      <c r="G10084">
        <v>8</v>
      </c>
      <c r="H10084">
        <f t="shared" si="317"/>
        <v>6</v>
      </c>
    </row>
    <row r="10085" spans="1:8" x14ac:dyDescent="0.2">
      <c r="A10085" t="s">
        <v>7</v>
      </c>
      <c r="B10085" t="s">
        <v>30</v>
      </c>
      <c r="C10085" t="str">
        <f t="shared" si="318"/>
        <v>Cumple</v>
      </c>
      <c r="D10085">
        <v>561</v>
      </c>
      <c r="E10085" t="s">
        <v>8</v>
      </c>
      <c r="F10085">
        <v>14</v>
      </c>
      <c r="G10085">
        <v>8</v>
      </c>
      <c r="H10085">
        <f t="shared" si="317"/>
        <v>6</v>
      </c>
    </row>
    <row r="10086" spans="1:8" x14ac:dyDescent="0.2">
      <c r="A10086" t="s">
        <v>7</v>
      </c>
      <c r="B10086" t="s">
        <v>30</v>
      </c>
      <c r="C10086" t="str">
        <f t="shared" si="318"/>
        <v>Cumple</v>
      </c>
      <c r="D10086">
        <v>591</v>
      </c>
      <c r="E10086" t="s">
        <v>8</v>
      </c>
      <c r="F10086">
        <v>14</v>
      </c>
      <c r="G10086">
        <v>6</v>
      </c>
      <c r="H10086">
        <f t="shared" si="317"/>
        <v>8</v>
      </c>
    </row>
    <row r="10087" spans="1:8" x14ac:dyDescent="0.2">
      <c r="A10087" t="s">
        <v>7</v>
      </c>
      <c r="B10087" t="s">
        <v>30</v>
      </c>
      <c r="C10087" t="str">
        <f t="shared" si="318"/>
        <v>Cumple</v>
      </c>
      <c r="D10087">
        <v>660</v>
      </c>
      <c r="E10087" t="s">
        <v>8</v>
      </c>
      <c r="F10087">
        <v>14</v>
      </c>
      <c r="G10087">
        <v>6</v>
      </c>
      <c r="H10087">
        <f t="shared" si="317"/>
        <v>8</v>
      </c>
    </row>
    <row r="10088" spans="1:8" x14ac:dyDescent="0.2">
      <c r="A10088" t="s">
        <v>7</v>
      </c>
      <c r="B10088" t="s">
        <v>30</v>
      </c>
      <c r="C10088" t="str">
        <f t="shared" si="318"/>
        <v>Cumple</v>
      </c>
      <c r="D10088">
        <v>1424</v>
      </c>
      <c r="E10088" t="s">
        <v>8</v>
      </c>
      <c r="F10088">
        <v>14</v>
      </c>
      <c r="G10088">
        <v>6</v>
      </c>
      <c r="H10088">
        <f t="shared" si="317"/>
        <v>8</v>
      </c>
    </row>
    <row r="10089" spans="1:8" x14ac:dyDescent="0.2">
      <c r="A10089" t="s">
        <v>7</v>
      </c>
      <c r="B10089" t="s">
        <v>30</v>
      </c>
      <c r="C10089" t="str">
        <f t="shared" si="318"/>
        <v>Cumple</v>
      </c>
      <c r="D10089">
        <v>3399</v>
      </c>
      <c r="E10089" t="s">
        <v>8</v>
      </c>
      <c r="F10089">
        <v>14</v>
      </c>
      <c r="G10089">
        <v>8</v>
      </c>
      <c r="H10089">
        <f t="shared" si="317"/>
        <v>6</v>
      </c>
    </row>
    <row r="10090" spans="1:8" x14ac:dyDescent="0.2">
      <c r="A10090" t="s">
        <v>7</v>
      </c>
      <c r="B10090" t="s">
        <v>30</v>
      </c>
      <c r="C10090" t="str">
        <f t="shared" si="318"/>
        <v>Cumple</v>
      </c>
      <c r="D10090">
        <v>3719</v>
      </c>
      <c r="E10090" t="s">
        <v>8</v>
      </c>
      <c r="F10090">
        <v>14</v>
      </c>
      <c r="G10090">
        <v>8</v>
      </c>
      <c r="H10090">
        <f t="shared" si="317"/>
        <v>6</v>
      </c>
    </row>
    <row r="10091" spans="1:8" x14ac:dyDescent="0.2">
      <c r="A10091" t="s">
        <v>7</v>
      </c>
      <c r="B10091" t="s">
        <v>30</v>
      </c>
      <c r="C10091" t="str">
        <f t="shared" si="318"/>
        <v>Cumple</v>
      </c>
      <c r="D10091">
        <v>423</v>
      </c>
      <c r="E10091" t="s">
        <v>8</v>
      </c>
      <c r="F10091">
        <v>13</v>
      </c>
      <c r="G10091">
        <v>8</v>
      </c>
      <c r="H10091">
        <f t="shared" si="317"/>
        <v>5</v>
      </c>
    </row>
    <row r="10092" spans="1:8" x14ac:dyDescent="0.2">
      <c r="A10092" t="s">
        <v>7</v>
      </c>
      <c r="B10092" t="s">
        <v>30</v>
      </c>
      <c r="C10092" t="str">
        <f t="shared" si="318"/>
        <v>Cumple</v>
      </c>
      <c r="D10092">
        <v>460</v>
      </c>
      <c r="E10092" t="s">
        <v>8</v>
      </c>
      <c r="F10092">
        <v>13</v>
      </c>
      <c r="G10092">
        <v>8</v>
      </c>
      <c r="H10092">
        <f t="shared" si="317"/>
        <v>5</v>
      </c>
    </row>
    <row r="10093" spans="1:8" x14ac:dyDescent="0.2">
      <c r="A10093" t="s">
        <v>7</v>
      </c>
      <c r="B10093" t="s">
        <v>30</v>
      </c>
      <c r="C10093" t="str">
        <f t="shared" si="318"/>
        <v>Cumple</v>
      </c>
      <c r="D10093">
        <v>9159</v>
      </c>
      <c r="E10093" t="s">
        <v>8</v>
      </c>
      <c r="F10093">
        <v>13</v>
      </c>
      <c r="G10093">
        <v>6</v>
      </c>
      <c r="H10093">
        <f t="shared" si="317"/>
        <v>7</v>
      </c>
    </row>
    <row r="10094" spans="1:8" x14ac:dyDescent="0.2">
      <c r="A10094" t="s">
        <v>7</v>
      </c>
      <c r="B10094" t="s">
        <v>30</v>
      </c>
      <c r="C10094" t="str">
        <f t="shared" si="318"/>
        <v>Cumple</v>
      </c>
      <c r="D10094">
        <v>3978</v>
      </c>
      <c r="E10094" t="s">
        <v>8</v>
      </c>
      <c r="F10094">
        <v>13</v>
      </c>
      <c r="G10094">
        <v>6</v>
      </c>
      <c r="H10094">
        <f t="shared" si="317"/>
        <v>7</v>
      </c>
    </row>
    <row r="10095" spans="1:8" x14ac:dyDescent="0.2">
      <c r="A10095" t="s">
        <v>7</v>
      </c>
      <c r="B10095" t="s">
        <v>30</v>
      </c>
      <c r="C10095" t="str">
        <f t="shared" si="318"/>
        <v>Cumple</v>
      </c>
      <c r="D10095">
        <v>3980</v>
      </c>
      <c r="E10095" t="s">
        <v>8</v>
      </c>
      <c r="F10095">
        <v>13</v>
      </c>
      <c r="G10095">
        <v>6</v>
      </c>
      <c r="H10095">
        <f t="shared" si="317"/>
        <v>7</v>
      </c>
    </row>
    <row r="10096" spans="1:8" x14ac:dyDescent="0.2">
      <c r="A10096" t="s">
        <v>7</v>
      </c>
      <c r="B10096" t="s">
        <v>30</v>
      </c>
      <c r="C10096" t="str">
        <f t="shared" si="318"/>
        <v>Cumple</v>
      </c>
      <c r="D10096">
        <v>302</v>
      </c>
      <c r="E10096" t="s">
        <v>8</v>
      </c>
      <c r="F10096">
        <v>12</v>
      </c>
      <c r="G10096">
        <v>8</v>
      </c>
      <c r="H10096">
        <f t="shared" si="317"/>
        <v>4</v>
      </c>
    </row>
    <row r="10097" spans="1:8" x14ac:dyDescent="0.2">
      <c r="A10097" t="s">
        <v>7</v>
      </c>
      <c r="B10097" t="s">
        <v>30</v>
      </c>
      <c r="C10097" t="str">
        <f t="shared" si="318"/>
        <v>Cumple</v>
      </c>
      <c r="D10097">
        <v>2246</v>
      </c>
      <c r="E10097" t="s">
        <v>8</v>
      </c>
      <c r="F10097">
        <v>12</v>
      </c>
      <c r="G10097">
        <v>6</v>
      </c>
      <c r="H10097">
        <f t="shared" si="317"/>
        <v>6</v>
      </c>
    </row>
    <row r="10098" spans="1:8" x14ac:dyDescent="0.2">
      <c r="A10098" t="s">
        <v>7</v>
      </c>
      <c r="B10098" t="s">
        <v>30</v>
      </c>
      <c r="C10098" t="str">
        <f t="shared" si="318"/>
        <v>Cumple</v>
      </c>
      <c r="D10098">
        <v>2547</v>
      </c>
      <c r="E10098" t="s">
        <v>8</v>
      </c>
      <c r="F10098">
        <v>12</v>
      </c>
      <c r="G10098">
        <v>8</v>
      </c>
      <c r="H10098">
        <f t="shared" si="317"/>
        <v>4</v>
      </c>
    </row>
    <row r="10099" spans="1:8" x14ac:dyDescent="0.2">
      <c r="A10099" t="s">
        <v>7</v>
      </c>
      <c r="B10099" t="s">
        <v>30</v>
      </c>
      <c r="C10099" t="str">
        <f t="shared" si="318"/>
        <v>Cumple</v>
      </c>
      <c r="D10099">
        <v>3966</v>
      </c>
      <c r="E10099" t="s">
        <v>8</v>
      </c>
      <c r="F10099">
        <v>12</v>
      </c>
      <c r="G10099">
        <v>6</v>
      </c>
      <c r="H10099">
        <f t="shared" si="317"/>
        <v>6</v>
      </c>
    </row>
    <row r="10100" spans="1:8" x14ac:dyDescent="0.2">
      <c r="A10100" t="s">
        <v>7</v>
      </c>
      <c r="B10100" t="s">
        <v>30</v>
      </c>
      <c r="C10100" t="str">
        <f t="shared" si="318"/>
        <v>Cumple</v>
      </c>
      <c r="D10100">
        <v>3968</v>
      </c>
      <c r="E10100" t="s">
        <v>8</v>
      </c>
      <c r="F10100">
        <v>12</v>
      </c>
      <c r="G10100">
        <v>6</v>
      </c>
      <c r="H10100">
        <f t="shared" si="317"/>
        <v>6</v>
      </c>
    </row>
    <row r="10101" spans="1:8" x14ac:dyDescent="0.2">
      <c r="A10101" t="s">
        <v>7</v>
      </c>
      <c r="B10101" t="s">
        <v>30</v>
      </c>
      <c r="C10101" t="str">
        <f t="shared" si="318"/>
        <v>Cumple</v>
      </c>
      <c r="D10101">
        <v>9292</v>
      </c>
      <c r="E10101" t="s">
        <v>8</v>
      </c>
      <c r="F10101">
        <v>12</v>
      </c>
      <c r="G10101">
        <v>8</v>
      </c>
      <c r="H10101">
        <f t="shared" si="317"/>
        <v>4</v>
      </c>
    </row>
    <row r="10102" spans="1:8" x14ac:dyDescent="0.2">
      <c r="A10102" t="s">
        <v>7</v>
      </c>
      <c r="B10102" t="s">
        <v>30</v>
      </c>
      <c r="C10102" t="str">
        <f t="shared" si="318"/>
        <v>Cumple</v>
      </c>
      <c r="D10102">
        <v>9811</v>
      </c>
      <c r="E10102" t="s">
        <v>8</v>
      </c>
      <c r="F10102">
        <v>12</v>
      </c>
      <c r="G10102">
        <v>8</v>
      </c>
      <c r="H10102">
        <f t="shared" si="317"/>
        <v>4</v>
      </c>
    </row>
    <row r="10103" spans="1:8" x14ac:dyDescent="0.2">
      <c r="A10103" t="s">
        <v>7</v>
      </c>
      <c r="B10103" t="s">
        <v>30</v>
      </c>
      <c r="C10103" t="str">
        <f t="shared" si="318"/>
        <v>Cumple</v>
      </c>
      <c r="D10103">
        <v>9883</v>
      </c>
      <c r="E10103" t="s">
        <v>8</v>
      </c>
      <c r="F10103">
        <v>12</v>
      </c>
      <c r="G10103">
        <v>8</v>
      </c>
      <c r="H10103">
        <f t="shared" si="317"/>
        <v>4</v>
      </c>
    </row>
    <row r="10104" spans="1:8" x14ac:dyDescent="0.2">
      <c r="A10104" t="s">
        <v>7</v>
      </c>
      <c r="B10104" t="s">
        <v>30</v>
      </c>
      <c r="C10104" t="str">
        <f t="shared" si="318"/>
        <v>Cumple</v>
      </c>
      <c r="D10104">
        <v>9922</v>
      </c>
      <c r="E10104" t="s">
        <v>8</v>
      </c>
      <c r="F10104">
        <v>12</v>
      </c>
      <c r="G10104">
        <v>8</v>
      </c>
      <c r="H10104">
        <f t="shared" si="317"/>
        <v>4</v>
      </c>
    </row>
    <row r="10105" spans="1:8" x14ac:dyDescent="0.2">
      <c r="A10105" t="s">
        <v>7</v>
      </c>
      <c r="B10105" t="s">
        <v>30</v>
      </c>
      <c r="C10105" t="str">
        <f t="shared" si="318"/>
        <v>Cumple</v>
      </c>
      <c r="D10105">
        <v>553</v>
      </c>
      <c r="E10105" t="s">
        <v>8</v>
      </c>
      <c r="F10105">
        <v>11</v>
      </c>
      <c r="G10105">
        <v>6</v>
      </c>
      <c r="H10105">
        <f t="shared" si="317"/>
        <v>5</v>
      </c>
    </row>
    <row r="10106" spans="1:8" x14ac:dyDescent="0.2">
      <c r="A10106" t="s">
        <v>7</v>
      </c>
      <c r="B10106" t="s">
        <v>30</v>
      </c>
      <c r="C10106" t="str">
        <f t="shared" si="318"/>
        <v>Cumple</v>
      </c>
      <c r="D10106">
        <v>688</v>
      </c>
      <c r="E10106" t="s">
        <v>8</v>
      </c>
      <c r="F10106">
        <v>11</v>
      </c>
      <c r="G10106">
        <v>6</v>
      </c>
      <c r="H10106">
        <f t="shared" si="317"/>
        <v>5</v>
      </c>
    </row>
    <row r="10107" spans="1:8" x14ac:dyDescent="0.2">
      <c r="A10107" t="s">
        <v>7</v>
      </c>
      <c r="B10107" t="s">
        <v>30</v>
      </c>
      <c r="C10107" t="str">
        <f t="shared" si="318"/>
        <v>Cumple</v>
      </c>
      <c r="D10107">
        <v>1915</v>
      </c>
      <c r="E10107" t="s">
        <v>8</v>
      </c>
      <c r="F10107">
        <v>11</v>
      </c>
      <c r="G10107">
        <v>8</v>
      </c>
      <c r="H10107">
        <f t="shared" si="317"/>
        <v>3</v>
      </c>
    </row>
    <row r="10108" spans="1:8" x14ac:dyDescent="0.2">
      <c r="A10108" t="s">
        <v>7</v>
      </c>
      <c r="B10108" t="s">
        <v>30</v>
      </c>
      <c r="C10108" t="str">
        <f t="shared" si="318"/>
        <v>Cumple</v>
      </c>
      <c r="D10108">
        <v>3965</v>
      </c>
      <c r="E10108" t="s">
        <v>8</v>
      </c>
      <c r="F10108">
        <v>11</v>
      </c>
      <c r="G10108">
        <v>6</v>
      </c>
      <c r="H10108">
        <f t="shared" si="317"/>
        <v>5</v>
      </c>
    </row>
    <row r="10109" spans="1:8" x14ac:dyDescent="0.2">
      <c r="A10109" t="s">
        <v>7</v>
      </c>
      <c r="B10109" t="s">
        <v>30</v>
      </c>
      <c r="C10109" t="str">
        <f t="shared" si="318"/>
        <v>Cumple</v>
      </c>
      <c r="D10109">
        <v>5023</v>
      </c>
      <c r="E10109" t="s">
        <v>8</v>
      </c>
      <c r="F10109">
        <v>11</v>
      </c>
      <c r="G10109">
        <v>8</v>
      </c>
      <c r="H10109">
        <f t="shared" si="317"/>
        <v>3</v>
      </c>
    </row>
    <row r="10110" spans="1:8" x14ac:dyDescent="0.2">
      <c r="A10110" t="s">
        <v>7</v>
      </c>
      <c r="B10110" t="s">
        <v>30</v>
      </c>
      <c r="C10110" t="str">
        <f t="shared" si="318"/>
        <v>Cumple</v>
      </c>
      <c r="D10110">
        <v>9211</v>
      </c>
      <c r="E10110" t="s">
        <v>8</v>
      </c>
      <c r="F10110">
        <v>11</v>
      </c>
      <c r="G10110">
        <v>8</v>
      </c>
      <c r="H10110">
        <f t="shared" si="317"/>
        <v>3</v>
      </c>
    </row>
    <row r="10111" spans="1:8" x14ac:dyDescent="0.2">
      <c r="A10111" t="s">
        <v>7</v>
      </c>
      <c r="B10111" t="s">
        <v>30</v>
      </c>
      <c r="C10111" t="str">
        <f t="shared" si="318"/>
        <v>Cumple</v>
      </c>
      <c r="D10111">
        <v>9682</v>
      </c>
      <c r="E10111" t="s">
        <v>8</v>
      </c>
      <c r="F10111">
        <v>11</v>
      </c>
      <c r="G10111">
        <v>6</v>
      </c>
      <c r="H10111">
        <f t="shared" si="317"/>
        <v>5</v>
      </c>
    </row>
    <row r="10112" spans="1:8" x14ac:dyDescent="0.2">
      <c r="A10112" t="s">
        <v>7</v>
      </c>
      <c r="B10112" t="s">
        <v>30</v>
      </c>
      <c r="C10112" t="str">
        <f t="shared" si="318"/>
        <v>Cumple</v>
      </c>
      <c r="D10112">
        <v>1406</v>
      </c>
      <c r="E10112" t="s">
        <v>8</v>
      </c>
      <c r="F10112">
        <v>10</v>
      </c>
      <c r="G10112">
        <v>6</v>
      </c>
      <c r="H10112">
        <f t="shared" si="317"/>
        <v>4</v>
      </c>
    </row>
    <row r="10113" spans="1:8" x14ac:dyDescent="0.2">
      <c r="A10113" t="s">
        <v>7</v>
      </c>
      <c r="B10113" t="s">
        <v>30</v>
      </c>
      <c r="C10113" t="str">
        <f t="shared" si="318"/>
        <v>Cumple</v>
      </c>
      <c r="D10113">
        <v>1549</v>
      </c>
      <c r="E10113" t="s">
        <v>8</v>
      </c>
      <c r="F10113">
        <v>10</v>
      </c>
      <c r="G10113">
        <v>6</v>
      </c>
      <c r="H10113">
        <f t="shared" si="317"/>
        <v>4</v>
      </c>
    </row>
    <row r="10114" spans="1:8" x14ac:dyDescent="0.2">
      <c r="A10114" t="s">
        <v>7</v>
      </c>
      <c r="B10114" t="s">
        <v>30</v>
      </c>
      <c r="C10114" t="str">
        <f t="shared" si="318"/>
        <v>Cumple</v>
      </c>
      <c r="D10114">
        <v>2005</v>
      </c>
      <c r="E10114" t="s">
        <v>8</v>
      </c>
      <c r="F10114">
        <v>10</v>
      </c>
      <c r="G10114">
        <v>8</v>
      </c>
      <c r="H10114">
        <f t="shared" si="317"/>
        <v>2</v>
      </c>
    </row>
    <row r="10115" spans="1:8" x14ac:dyDescent="0.2">
      <c r="A10115" t="s">
        <v>7</v>
      </c>
      <c r="B10115" t="s">
        <v>30</v>
      </c>
      <c r="C10115" t="str">
        <f t="shared" si="318"/>
        <v>Cumple</v>
      </c>
      <c r="D10115">
        <v>2190</v>
      </c>
      <c r="E10115" t="s">
        <v>8</v>
      </c>
      <c r="F10115">
        <v>10</v>
      </c>
      <c r="G10115">
        <v>6</v>
      </c>
      <c r="H10115">
        <f t="shared" si="317"/>
        <v>4</v>
      </c>
    </row>
    <row r="10116" spans="1:8" x14ac:dyDescent="0.2">
      <c r="A10116" t="s">
        <v>7</v>
      </c>
      <c r="B10116" t="s">
        <v>30</v>
      </c>
      <c r="C10116" t="str">
        <f t="shared" si="318"/>
        <v>Cumple</v>
      </c>
      <c r="D10116">
        <v>2395</v>
      </c>
      <c r="E10116" t="s">
        <v>8</v>
      </c>
      <c r="F10116">
        <v>10</v>
      </c>
      <c r="G10116">
        <v>6</v>
      </c>
      <c r="H10116">
        <f t="shared" ref="H10116:H10179" si="319">F10116-G10116</f>
        <v>4</v>
      </c>
    </row>
    <row r="10117" spans="1:8" x14ac:dyDescent="0.2">
      <c r="A10117" t="s">
        <v>7</v>
      </c>
      <c r="B10117" t="s">
        <v>30</v>
      </c>
      <c r="C10117" t="str">
        <f t="shared" si="318"/>
        <v>Cumple</v>
      </c>
      <c r="D10117">
        <v>2546</v>
      </c>
      <c r="E10117" t="s">
        <v>8</v>
      </c>
      <c r="F10117">
        <v>10</v>
      </c>
      <c r="G10117">
        <v>6</v>
      </c>
      <c r="H10117">
        <f t="shared" si="319"/>
        <v>4</v>
      </c>
    </row>
    <row r="10118" spans="1:8" x14ac:dyDescent="0.2">
      <c r="A10118" t="s">
        <v>7</v>
      </c>
      <c r="B10118" t="s">
        <v>30</v>
      </c>
      <c r="C10118" t="str">
        <f t="shared" ref="C10118:C10181" si="320">IF(H10118&gt;=0,"Cumple","No cumple")</f>
        <v>Cumple</v>
      </c>
      <c r="D10118">
        <v>2727</v>
      </c>
      <c r="E10118" t="s">
        <v>8</v>
      </c>
      <c r="F10118">
        <v>10</v>
      </c>
      <c r="G10118">
        <v>6</v>
      </c>
      <c r="H10118">
        <f t="shared" si="319"/>
        <v>4</v>
      </c>
    </row>
    <row r="10119" spans="1:8" x14ac:dyDescent="0.2">
      <c r="A10119" t="s">
        <v>7</v>
      </c>
      <c r="B10119" t="s">
        <v>30</v>
      </c>
      <c r="C10119" t="str">
        <f t="shared" si="320"/>
        <v>Cumple</v>
      </c>
      <c r="D10119">
        <v>3349</v>
      </c>
      <c r="E10119" t="s">
        <v>8</v>
      </c>
      <c r="F10119">
        <v>10</v>
      </c>
      <c r="G10119">
        <v>8</v>
      </c>
      <c r="H10119">
        <f t="shared" si="319"/>
        <v>2</v>
      </c>
    </row>
    <row r="10120" spans="1:8" x14ac:dyDescent="0.2">
      <c r="A10120" t="s">
        <v>7</v>
      </c>
      <c r="B10120" t="s">
        <v>30</v>
      </c>
      <c r="C10120" t="str">
        <f t="shared" si="320"/>
        <v>Cumple</v>
      </c>
      <c r="D10120">
        <v>3593</v>
      </c>
      <c r="E10120" t="s">
        <v>8</v>
      </c>
      <c r="F10120">
        <v>10</v>
      </c>
      <c r="G10120">
        <v>6</v>
      </c>
      <c r="H10120">
        <f t="shared" si="319"/>
        <v>4</v>
      </c>
    </row>
    <row r="10121" spans="1:8" x14ac:dyDescent="0.2">
      <c r="A10121" t="s">
        <v>7</v>
      </c>
      <c r="B10121" t="s">
        <v>30</v>
      </c>
      <c r="C10121" t="str">
        <f t="shared" si="320"/>
        <v>Cumple</v>
      </c>
      <c r="D10121">
        <v>3848</v>
      </c>
      <c r="E10121" t="s">
        <v>8</v>
      </c>
      <c r="F10121">
        <v>10</v>
      </c>
      <c r="G10121">
        <v>8</v>
      </c>
      <c r="H10121">
        <f t="shared" si="319"/>
        <v>2</v>
      </c>
    </row>
    <row r="10122" spans="1:8" x14ac:dyDescent="0.2">
      <c r="A10122" t="s">
        <v>7</v>
      </c>
      <c r="B10122" t="s">
        <v>30</v>
      </c>
      <c r="C10122" t="str">
        <f t="shared" si="320"/>
        <v>Cumple</v>
      </c>
      <c r="D10122">
        <v>3940</v>
      </c>
      <c r="E10122" t="s">
        <v>8</v>
      </c>
      <c r="F10122">
        <v>10</v>
      </c>
      <c r="G10122">
        <v>6</v>
      </c>
      <c r="H10122">
        <f t="shared" si="319"/>
        <v>4</v>
      </c>
    </row>
    <row r="10123" spans="1:8" x14ac:dyDescent="0.2">
      <c r="A10123" t="s">
        <v>7</v>
      </c>
      <c r="B10123" t="s">
        <v>30</v>
      </c>
      <c r="C10123" t="str">
        <f t="shared" si="320"/>
        <v>Cumple</v>
      </c>
      <c r="D10123">
        <v>3960</v>
      </c>
      <c r="E10123" t="s">
        <v>8</v>
      </c>
      <c r="F10123">
        <v>10</v>
      </c>
      <c r="G10123">
        <v>6</v>
      </c>
      <c r="H10123">
        <f t="shared" si="319"/>
        <v>4</v>
      </c>
    </row>
    <row r="10124" spans="1:8" x14ac:dyDescent="0.2">
      <c r="A10124" t="s">
        <v>7</v>
      </c>
      <c r="B10124" t="s">
        <v>30</v>
      </c>
      <c r="C10124" t="str">
        <f t="shared" si="320"/>
        <v>Cumple</v>
      </c>
      <c r="D10124">
        <v>9174</v>
      </c>
      <c r="E10124" t="s">
        <v>8</v>
      </c>
      <c r="F10124">
        <v>10</v>
      </c>
      <c r="G10124">
        <v>6</v>
      </c>
      <c r="H10124">
        <f t="shared" si="319"/>
        <v>4</v>
      </c>
    </row>
    <row r="10125" spans="1:8" x14ac:dyDescent="0.2">
      <c r="A10125" t="s">
        <v>7</v>
      </c>
      <c r="B10125" t="s">
        <v>30</v>
      </c>
      <c r="C10125" t="str">
        <f t="shared" si="320"/>
        <v>Cumple</v>
      </c>
      <c r="D10125">
        <v>9561</v>
      </c>
      <c r="E10125" t="s">
        <v>8</v>
      </c>
      <c r="F10125">
        <v>10</v>
      </c>
      <c r="G10125">
        <v>6</v>
      </c>
      <c r="H10125">
        <f t="shared" si="319"/>
        <v>4</v>
      </c>
    </row>
    <row r="10126" spans="1:8" x14ac:dyDescent="0.2">
      <c r="A10126" t="s">
        <v>7</v>
      </c>
      <c r="B10126" t="s">
        <v>30</v>
      </c>
      <c r="C10126" t="str">
        <f t="shared" si="320"/>
        <v>Cumple</v>
      </c>
      <c r="D10126">
        <v>529</v>
      </c>
      <c r="E10126" t="s">
        <v>8</v>
      </c>
      <c r="F10126">
        <v>9</v>
      </c>
      <c r="G10126">
        <v>6</v>
      </c>
      <c r="H10126">
        <f t="shared" si="319"/>
        <v>3</v>
      </c>
    </row>
    <row r="10127" spans="1:8" x14ac:dyDescent="0.2">
      <c r="A10127" t="s">
        <v>7</v>
      </c>
      <c r="B10127" t="s">
        <v>30</v>
      </c>
      <c r="C10127" t="str">
        <f t="shared" si="320"/>
        <v>Cumple</v>
      </c>
      <c r="D10127">
        <v>571</v>
      </c>
      <c r="E10127" t="s">
        <v>8</v>
      </c>
      <c r="F10127">
        <v>9</v>
      </c>
      <c r="G10127">
        <v>8</v>
      </c>
      <c r="H10127">
        <f t="shared" si="319"/>
        <v>1</v>
      </c>
    </row>
    <row r="10128" spans="1:8" x14ac:dyDescent="0.2">
      <c r="A10128" t="s">
        <v>7</v>
      </c>
      <c r="B10128" t="s">
        <v>30</v>
      </c>
      <c r="C10128" t="str">
        <f t="shared" si="320"/>
        <v>Cumple</v>
      </c>
      <c r="D10128">
        <v>1799</v>
      </c>
      <c r="E10128" t="s">
        <v>8</v>
      </c>
      <c r="F10128">
        <v>9</v>
      </c>
      <c r="G10128">
        <v>6</v>
      </c>
      <c r="H10128">
        <f t="shared" si="319"/>
        <v>3</v>
      </c>
    </row>
    <row r="10129" spans="1:8" x14ac:dyDescent="0.2">
      <c r="A10129" t="s">
        <v>7</v>
      </c>
      <c r="B10129" t="s">
        <v>30</v>
      </c>
      <c r="C10129" t="str">
        <f t="shared" si="320"/>
        <v>Cumple</v>
      </c>
      <c r="D10129">
        <v>2308</v>
      </c>
      <c r="E10129" t="s">
        <v>8</v>
      </c>
      <c r="F10129">
        <v>9</v>
      </c>
      <c r="G10129">
        <v>6</v>
      </c>
      <c r="H10129">
        <f t="shared" si="319"/>
        <v>3</v>
      </c>
    </row>
    <row r="10130" spans="1:8" x14ac:dyDescent="0.2">
      <c r="A10130" t="s">
        <v>7</v>
      </c>
      <c r="B10130" t="s">
        <v>30</v>
      </c>
      <c r="C10130" t="str">
        <f t="shared" si="320"/>
        <v>Cumple</v>
      </c>
      <c r="D10130">
        <v>2441</v>
      </c>
      <c r="E10130" t="s">
        <v>8</v>
      </c>
      <c r="F10130">
        <v>9</v>
      </c>
      <c r="G10130">
        <v>6</v>
      </c>
      <c r="H10130">
        <f t="shared" si="319"/>
        <v>3</v>
      </c>
    </row>
    <row r="10131" spans="1:8" x14ac:dyDescent="0.2">
      <c r="A10131" t="s">
        <v>7</v>
      </c>
      <c r="B10131" t="s">
        <v>30</v>
      </c>
      <c r="C10131" t="str">
        <f t="shared" si="320"/>
        <v>Cumple</v>
      </c>
      <c r="D10131">
        <v>3880</v>
      </c>
      <c r="E10131" t="s">
        <v>8</v>
      </c>
      <c r="F10131">
        <v>9</v>
      </c>
      <c r="G10131">
        <v>6</v>
      </c>
      <c r="H10131">
        <f t="shared" si="319"/>
        <v>3</v>
      </c>
    </row>
    <row r="10132" spans="1:8" x14ac:dyDescent="0.2">
      <c r="A10132" t="s">
        <v>7</v>
      </c>
      <c r="B10132" t="s">
        <v>30</v>
      </c>
      <c r="C10132" t="str">
        <f t="shared" si="320"/>
        <v>Cumple</v>
      </c>
      <c r="D10132">
        <v>5142</v>
      </c>
      <c r="E10132" t="s">
        <v>8</v>
      </c>
      <c r="F10132">
        <v>9</v>
      </c>
      <c r="G10132">
        <v>6</v>
      </c>
      <c r="H10132">
        <f t="shared" si="319"/>
        <v>3</v>
      </c>
    </row>
    <row r="10133" spans="1:8" x14ac:dyDescent="0.2">
      <c r="A10133" t="s">
        <v>7</v>
      </c>
      <c r="B10133" t="s">
        <v>30</v>
      </c>
      <c r="C10133" t="str">
        <f t="shared" si="320"/>
        <v>Cumple</v>
      </c>
      <c r="D10133">
        <v>9234</v>
      </c>
      <c r="E10133" t="s">
        <v>8</v>
      </c>
      <c r="F10133">
        <v>9</v>
      </c>
      <c r="G10133">
        <v>6</v>
      </c>
      <c r="H10133">
        <f t="shared" si="319"/>
        <v>3</v>
      </c>
    </row>
    <row r="10134" spans="1:8" x14ac:dyDescent="0.2">
      <c r="A10134" t="s">
        <v>7</v>
      </c>
      <c r="B10134" t="s">
        <v>30</v>
      </c>
      <c r="C10134" t="str">
        <f t="shared" si="320"/>
        <v>Cumple</v>
      </c>
      <c r="D10134">
        <v>9241</v>
      </c>
      <c r="E10134" t="s">
        <v>8</v>
      </c>
      <c r="F10134">
        <v>9</v>
      </c>
      <c r="G10134">
        <v>6</v>
      </c>
      <c r="H10134">
        <f t="shared" si="319"/>
        <v>3</v>
      </c>
    </row>
    <row r="10135" spans="1:8" x14ac:dyDescent="0.2">
      <c r="A10135" t="s">
        <v>7</v>
      </c>
      <c r="B10135" t="s">
        <v>30</v>
      </c>
      <c r="C10135" t="str">
        <f t="shared" si="320"/>
        <v>Cumple</v>
      </c>
      <c r="D10135">
        <v>365</v>
      </c>
      <c r="E10135" t="s">
        <v>8</v>
      </c>
      <c r="F10135">
        <v>8</v>
      </c>
      <c r="G10135">
        <v>6</v>
      </c>
      <c r="H10135">
        <f t="shared" si="319"/>
        <v>2</v>
      </c>
    </row>
    <row r="10136" spans="1:8" x14ac:dyDescent="0.2">
      <c r="A10136" t="s">
        <v>7</v>
      </c>
      <c r="B10136" t="s">
        <v>30</v>
      </c>
      <c r="C10136" t="str">
        <f t="shared" si="320"/>
        <v>Cumple</v>
      </c>
      <c r="D10136">
        <v>380</v>
      </c>
      <c r="E10136" t="s">
        <v>8</v>
      </c>
      <c r="F10136">
        <v>8</v>
      </c>
      <c r="G10136">
        <v>8</v>
      </c>
      <c r="H10136">
        <f t="shared" si="319"/>
        <v>0</v>
      </c>
    </row>
    <row r="10137" spans="1:8" x14ac:dyDescent="0.2">
      <c r="A10137" t="s">
        <v>7</v>
      </c>
      <c r="B10137" t="s">
        <v>30</v>
      </c>
      <c r="C10137" t="str">
        <f t="shared" si="320"/>
        <v>Cumple</v>
      </c>
      <c r="D10137">
        <v>627</v>
      </c>
      <c r="E10137" t="s">
        <v>8</v>
      </c>
      <c r="F10137">
        <v>8</v>
      </c>
      <c r="G10137">
        <v>6</v>
      </c>
      <c r="H10137">
        <f t="shared" si="319"/>
        <v>2</v>
      </c>
    </row>
    <row r="10138" spans="1:8" x14ac:dyDescent="0.2">
      <c r="A10138" t="s">
        <v>7</v>
      </c>
      <c r="B10138" t="s">
        <v>30</v>
      </c>
      <c r="C10138" t="str">
        <f t="shared" si="320"/>
        <v>Cumple</v>
      </c>
      <c r="D10138">
        <v>680</v>
      </c>
      <c r="E10138" t="s">
        <v>8</v>
      </c>
      <c r="F10138">
        <v>8</v>
      </c>
      <c r="G10138">
        <v>6</v>
      </c>
      <c r="H10138">
        <f t="shared" si="319"/>
        <v>2</v>
      </c>
    </row>
    <row r="10139" spans="1:8" x14ac:dyDescent="0.2">
      <c r="A10139" t="s">
        <v>7</v>
      </c>
      <c r="B10139" t="s">
        <v>30</v>
      </c>
      <c r="C10139" t="str">
        <f t="shared" si="320"/>
        <v>Cumple</v>
      </c>
      <c r="D10139">
        <v>1790</v>
      </c>
      <c r="E10139" t="s">
        <v>8</v>
      </c>
      <c r="F10139">
        <v>8</v>
      </c>
      <c r="G10139">
        <v>6</v>
      </c>
      <c r="H10139">
        <f t="shared" si="319"/>
        <v>2</v>
      </c>
    </row>
    <row r="10140" spans="1:8" x14ac:dyDescent="0.2">
      <c r="A10140" t="s">
        <v>7</v>
      </c>
      <c r="B10140" t="s">
        <v>30</v>
      </c>
      <c r="C10140" t="str">
        <f t="shared" si="320"/>
        <v>Cumple</v>
      </c>
      <c r="D10140">
        <v>2808</v>
      </c>
      <c r="E10140" t="s">
        <v>8</v>
      </c>
      <c r="F10140">
        <v>8</v>
      </c>
      <c r="G10140">
        <v>6</v>
      </c>
      <c r="H10140">
        <f t="shared" si="319"/>
        <v>2</v>
      </c>
    </row>
    <row r="10141" spans="1:8" x14ac:dyDescent="0.2">
      <c r="A10141" t="s">
        <v>7</v>
      </c>
      <c r="B10141" t="s">
        <v>30</v>
      </c>
      <c r="C10141" t="str">
        <f t="shared" si="320"/>
        <v>Cumple</v>
      </c>
      <c r="D10141">
        <v>3904</v>
      </c>
      <c r="E10141" t="s">
        <v>8</v>
      </c>
      <c r="F10141">
        <v>8</v>
      </c>
      <c r="G10141">
        <v>8</v>
      </c>
      <c r="H10141">
        <f t="shared" si="319"/>
        <v>0</v>
      </c>
    </row>
    <row r="10142" spans="1:8" x14ac:dyDescent="0.2">
      <c r="A10142" t="s">
        <v>7</v>
      </c>
      <c r="B10142" t="s">
        <v>30</v>
      </c>
      <c r="C10142" t="str">
        <f t="shared" si="320"/>
        <v>Cumple</v>
      </c>
      <c r="D10142">
        <v>7065</v>
      </c>
      <c r="E10142" t="s">
        <v>8</v>
      </c>
      <c r="F10142">
        <v>8</v>
      </c>
      <c r="G10142">
        <v>8</v>
      </c>
      <c r="H10142">
        <f t="shared" si="319"/>
        <v>0</v>
      </c>
    </row>
    <row r="10143" spans="1:8" x14ac:dyDescent="0.2">
      <c r="A10143" t="s">
        <v>7</v>
      </c>
      <c r="B10143" t="s">
        <v>30</v>
      </c>
      <c r="C10143" t="str">
        <f t="shared" si="320"/>
        <v>Cumple</v>
      </c>
      <c r="D10143">
        <v>9226</v>
      </c>
      <c r="E10143" t="s">
        <v>8</v>
      </c>
      <c r="F10143">
        <v>8</v>
      </c>
      <c r="G10143">
        <v>8</v>
      </c>
      <c r="H10143">
        <f t="shared" si="319"/>
        <v>0</v>
      </c>
    </row>
    <row r="10144" spans="1:8" x14ac:dyDescent="0.2">
      <c r="A10144" t="s">
        <v>7</v>
      </c>
      <c r="B10144" t="s">
        <v>30</v>
      </c>
      <c r="C10144" t="str">
        <f t="shared" si="320"/>
        <v>Cumple</v>
      </c>
      <c r="D10144">
        <v>9636</v>
      </c>
      <c r="E10144" t="s">
        <v>8</v>
      </c>
      <c r="F10144">
        <v>8</v>
      </c>
      <c r="G10144">
        <v>6</v>
      </c>
      <c r="H10144">
        <f t="shared" si="319"/>
        <v>2</v>
      </c>
    </row>
    <row r="10145" spans="1:8" x14ac:dyDescent="0.2">
      <c r="A10145" t="s">
        <v>7</v>
      </c>
      <c r="B10145" t="s">
        <v>30</v>
      </c>
      <c r="C10145" t="str">
        <f t="shared" si="320"/>
        <v>Cumple</v>
      </c>
      <c r="D10145">
        <v>9896</v>
      </c>
      <c r="E10145" t="s">
        <v>8</v>
      </c>
      <c r="F10145">
        <v>8</v>
      </c>
      <c r="G10145">
        <v>6</v>
      </c>
      <c r="H10145">
        <f t="shared" si="319"/>
        <v>2</v>
      </c>
    </row>
    <row r="10146" spans="1:8" x14ac:dyDescent="0.2">
      <c r="A10146" t="s">
        <v>7</v>
      </c>
      <c r="B10146" t="s">
        <v>30</v>
      </c>
      <c r="C10146" t="str">
        <f t="shared" si="320"/>
        <v>Cumple</v>
      </c>
      <c r="D10146">
        <v>3992</v>
      </c>
      <c r="E10146" t="s">
        <v>8</v>
      </c>
      <c r="F10146">
        <v>8</v>
      </c>
      <c r="G10146">
        <v>6</v>
      </c>
      <c r="H10146">
        <f t="shared" si="319"/>
        <v>2</v>
      </c>
    </row>
    <row r="10147" spans="1:8" x14ac:dyDescent="0.2">
      <c r="A10147" t="s">
        <v>7</v>
      </c>
      <c r="B10147" t="s">
        <v>30</v>
      </c>
      <c r="C10147" t="str">
        <f t="shared" si="320"/>
        <v>Cumple</v>
      </c>
      <c r="D10147">
        <v>515</v>
      </c>
      <c r="E10147" t="s">
        <v>8</v>
      </c>
      <c r="F10147">
        <v>7</v>
      </c>
      <c r="G10147">
        <v>6</v>
      </c>
      <c r="H10147">
        <f t="shared" si="319"/>
        <v>1</v>
      </c>
    </row>
    <row r="10148" spans="1:8" x14ac:dyDescent="0.2">
      <c r="A10148" t="s">
        <v>7</v>
      </c>
      <c r="B10148" t="s">
        <v>30</v>
      </c>
      <c r="C10148" t="str">
        <f t="shared" si="320"/>
        <v>Cumple</v>
      </c>
      <c r="D10148">
        <v>557</v>
      </c>
      <c r="E10148" t="s">
        <v>8</v>
      </c>
      <c r="F10148">
        <v>7</v>
      </c>
      <c r="G10148">
        <v>6</v>
      </c>
      <c r="H10148">
        <f t="shared" si="319"/>
        <v>1</v>
      </c>
    </row>
    <row r="10149" spans="1:8" x14ac:dyDescent="0.2">
      <c r="A10149" t="s">
        <v>7</v>
      </c>
      <c r="B10149" t="s">
        <v>30</v>
      </c>
      <c r="C10149" t="str">
        <f t="shared" si="320"/>
        <v>Cumple</v>
      </c>
      <c r="D10149">
        <v>674</v>
      </c>
      <c r="E10149" t="s">
        <v>8</v>
      </c>
      <c r="F10149">
        <v>7</v>
      </c>
      <c r="G10149">
        <v>6</v>
      </c>
      <c r="H10149">
        <f t="shared" si="319"/>
        <v>1</v>
      </c>
    </row>
    <row r="10150" spans="1:8" x14ac:dyDescent="0.2">
      <c r="A10150" t="s">
        <v>7</v>
      </c>
      <c r="B10150" t="s">
        <v>30</v>
      </c>
      <c r="C10150" t="str">
        <f t="shared" si="320"/>
        <v>Cumple</v>
      </c>
      <c r="D10150">
        <v>1440</v>
      </c>
      <c r="E10150" t="s">
        <v>8</v>
      </c>
      <c r="F10150">
        <v>7</v>
      </c>
      <c r="G10150">
        <v>6</v>
      </c>
      <c r="H10150">
        <f t="shared" si="319"/>
        <v>1</v>
      </c>
    </row>
    <row r="10151" spans="1:8" x14ac:dyDescent="0.2">
      <c r="A10151" t="s">
        <v>7</v>
      </c>
      <c r="B10151" t="s">
        <v>30</v>
      </c>
      <c r="C10151" t="str">
        <f t="shared" si="320"/>
        <v>Cumple</v>
      </c>
      <c r="D10151">
        <v>2047</v>
      </c>
      <c r="E10151" t="s">
        <v>8</v>
      </c>
      <c r="F10151">
        <v>7</v>
      </c>
      <c r="G10151">
        <v>6</v>
      </c>
      <c r="H10151">
        <f t="shared" si="319"/>
        <v>1</v>
      </c>
    </row>
    <row r="10152" spans="1:8" x14ac:dyDescent="0.2">
      <c r="A10152" t="s">
        <v>7</v>
      </c>
      <c r="B10152" t="s">
        <v>30</v>
      </c>
      <c r="C10152" t="str">
        <f t="shared" si="320"/>
        <v>No cumple</v>
      </c>
      <c r="D10152">
        <v>2720</v>
      </c>
      <c r="E10152" t="s">
        <v>8</v>
      </c>
      <c r="F10152">
        <v>7</v>
      </c>
      <c r="G10152">
        <v>8</v>
      </c>
      <c r="H10152">
        <f t="shared" si="319"/>
        <v>-1</v>
      </c>
    </row>
    <row r="10153" spans="1:8" x14ac:dyDescent="0.2">
      <c r="A10153" t="s">
        <v>7</v>
      </c>
      <c r="B10153" t="s">
        <v>30</v>
      </c>
      <c r="C10153" t="str">
        <f t="shared" si="320"/>
        <v>Cumple</v>
      </c>
      <c r="D10153">
        <v>3900</v>
      </c>
      <c r="E10153" t="s">
        <v>8</v>
      </c>
      <c r="F10153">
        <v>7</v>
      </c>
      <c r="G10153">
        <v>6</v>
      </c>
      <c r="H10153">
        <f t="shared" si="319"/>
        <v>1</v>
      </c>
    </row>
    <row r="10154" spans="1:8" x14ac:dyDescent="0.2">
      <c r="A10154" t="s">
        <v>7</v>
      </c>
      <c r="B10154" t="s">
        <v>30</v>
      </c>
      <c r="C10154" t="str">
        <f t="shared" si="320"/>
        <v>Cumple</v>
      </c>
      <c r="D10154">
        <v>3917</v>
      </c>
      <c r="E10154" t="s">
        <v>8</v>
      </c>
      <c r="F10154">
        <v>7</v>
      </c>
      <c r="G10154">
        <v>6</v>
      </c>
      <c r="H10154">
        <f t="shared" si="319"/>
        <v>1</v>
      </c>
    </row>
    <row r="10155" spans="1:8" x14ac:dyDescent="0.2">
      <c r="A10155" t="s">
        <v>7</v>
      </c>
      <c r="B10155" t="s">
        <v>30</v>
      </c>
      <c r="C10155" t="str">
        <f t="shared" si="320"/>
        <v>Cumple</v>
      </c>
      <c r="D10155">
        <v>5130</v>
      </c>
      <c r="E10155" t="s">
        <v>8</v>
      </c>
      <c r="F10155">
        <v>7</v>
      </c>
      <c r="G10155">
        <v>6</v>
      </c>
      <c r="H10155">
        <f t="shared" si="319"/>
        <v>1</v>
      </c>
    </row>
    <row r="10156" spans="1:8" x14ac:dyDescent="0.2">
      <c r="A10156" t="s">
        <v>7</v>
      </c>
      <c r="B10156" t="s">
        <v>30</v>
      </c>
      <c r="C10156" t="str">
        <f t="shared" si="320"/>
        <v>Cumple</v>
      </c>
      <c r="D10156">
        <v>9224</v>
      </c>
      <c r="E10156" t="s">
        <v>8</v>
      </c>
      <c r="F10156">
        <v>7</v>
      </c>
      <c r="G10156">
        <v>6</v>
      </c>
      <c r="H10156">
        <f t="shared" si="319"/>
        <v>1</v>
      </c>
    </row>
    <row r="10157" spans="1:8" x14ac:dyDescent="0.2">
      <c r="A10157" t="s">
        <v>7</v>
      </c>
      <c r="B10157" t="s">
        <v>30</v>
      </c>
      <c r="C10157" t="str">
        <f t="shared" si="320"/>
        <v>Cumple</v>
      </c>
      <c r="D10157">
        <v>9228</v>
      </c>
      <c r="E10157" t="s">
        <v>8</v>
      </c>
      <c r="F10157">
        <v>7</v>
      </c>
      <c r="G10157">
        <v>6</v>
      </c>
      <c r="H10157">
        <f t="shared" si="319"/>
        <v>1</v>
      </c>
    </row>
    <row r="10158" spans="1:8" x14ac:dyDescent="0.2">
      <c r="A10158" t="s">
        <v>7</v>
      </c>
      <c r="B10158" t="s">
        <v>30</v>
      </c>
      <c r="C10158" t="str">
        <f t="shared" si="320"/>
        <v>Cumple</v>
      </c>
      <c r="D10158">
        <v>9329</v>
      </c>
      <c r="E10158" t="s">
        <v>8</v>
      </c>
      <c r="F10158">
        <v>7</v>
      </c>
      <c r="G10158">
        <v>6</v>
      </c>
      <c r="H10158">
        <f t="shared" si="319"/>
        <v>1</v>
      </c>
    </row>
    <row r="10159" spans="1:8" x14ac:dyDescent="0.2">
      <c r="A10159" t="s">
        <v>7</v>
      </c>
      <c r="B10159" t="s">
        <v>30</v>
      </c>
      <c r="C10159" t="str">
        <f t="shared" si="320"/>
        <v>Cumple</v>
      </c>
      <c r="D10159">
        <v>9609</v>
      </c>
      <c r="E10159" t="s">
        <v>8</v>
      </c>
      <c r="F10159">
        <v>7</v>
      </c>
      <c r="G10159">
        <v>6</v>
      </c>
      <c r="H10159">
        <f t="shared" si="319"/>
        <v>1</v>
      </c>
    </row>
    <row r="10160" spans="1:8" x14ac:dyDescent="0.2">
      <c r="A10160" t="s">
        <v>7</v>
      </c>
      <c r="B10160" t="s">
        <v>30</v>
      </c>
      <c r="C10160" t="str">
        <f t="shared" si="320"/>
        <v>No cumple</v>
      </c>
      <c r="D10160">
        <v>9642</v>
      </c>
      <c r="E10160" t="s">
        <v>8</v>
      </c>
      <c r="F10160">
        <v>7</v>
      </c>
      <c r="G10160">
        <v>8</v>
      </c>
      <c r="H10160">
        <f t="shared" si="319"/>
        <v>-1</v>
      </c>
    </row>
    <row r="10161" spans="1:8" x14ac:dyDescent="0.2">
      <c r="A10161" t="s">
        <v>7</v>
      </c>
      <c r="B10161" t="s">
        <v>30</v>
      </c>
      <c r="C10161" t="str">
        <f t="shared" si="320"/>
        <v>Cumple</v>
      </c>
      <c r="D10161">
        <v>1713</v>
      </c>
      <c r="E10161" t="s">
        <v>8</v>
      </c>
      <c r="F10161">
        <v>6</v>
      </c>
      <c r="G10161">
        <v>6</v>
      </c>
      <c r="H10161">
        <f t="shared" si="319"/>
        <v>0</v>
      </c>
    </row>
    <row r="10162" spans="1:8" x14ac:dyDescent="0.2">
      <c r="A10162" t="s">
        <v>7</v>
      </c>
      <c r="B10162" t="s">
        <v>30</v>
      </c>
      <c r="C10162" t="str">
        <f t="shared" si="320"/>
        <v>Cumple</v>
      </c>
      <c r="D10162">
        <v>2135</v>
      </c>
      <c r="E10162" t="s">
        <v>8</v>
      </c>
      <c r="F10162">
        <v>6</v>
      </c>
      <c r="G10162">
        <v>6</v>
      </c>
      <c r="H10162">
        <f t="shared" si="319"/>
        <v>0</v>
      </c>
    </row>
    <row r="10163" spans="1:8" x14ac:dyDescent="0.2">
      <c r="A10163" t="s">
        <v>7</v>
      </c>
      <c r="B10163" t="s">
        <v>30</v>
      </c>
      <c r="C10163" t="str">
        <f t="shared" si="320"/>
        <v>Cumple</v>
      </c>
      <c r="D10163">
        <v>2278</v>
      </c>
      <c r="E10163" t="s">
        <v>8</v>
      </c>
      <c r="F10163">
        <v>6</v>
      </c>
      <c r="G10163">
        <v>6</v>
      </c>
      <c r="H10163">
        <f t="shared" si="319"/>
        <v>0</v>
      </c>
    </row>
    <row r="10164" spans="1:8" x14ac:dyDescent="0.2">
      <c r="A10164" t="s">
        <v>7</v>
      </c>
      <c r="B10164" t="s">
        <v>30</v>
      </c>
      <c r="C10164" t="str">
        <f t="shared" si="320"/>
        <v>Cumple</v>
      </c>
      <c r="D10164">
        <v>2321</v>
      </c>
      <c r="E10164" t="s">
        <v>8</v>
      </c>
      <c r="F10164">
        <v>6</v>
      </c>
      <c r="G10164">
        <v>6</v>
      </c>
      <c r="H10164">
        <f t="shared" si="319"/>
        <v>0</v>
      </c>
    </row>
    <row r="10165" spans="1:8" x14ac:dyDescent="0.2">
      <c r="A10165" t="s">
        <v>7</v>
      </c>
      <c r="B10165" t="s">
        <v>30</v>
      </c>
      <c r="C10165" t="str">
        <f t="shared" si="320"/>
        <v>Cumple</v>
      </c>
      <c r="D10165">
        <v>2916</v>
      </c>
      <c r="E10165" t="s">
        <v>8</v>
      </c>
      <c r="F10165">
        <v>6</v>
      </c>
      <c r="G10165">
        <v>6</v>
      </c>
      <c r="H10165">
        <f t="shared" si="319"/>
        <v>0</v>
      </c>
    </row>
    <row r="10166" spans="1:8" x14ac:dyDescent="0.2">
      <c r="A10166" t="s">
        <v>7</v>
      </c>
      <c r="B10166" t="s">
        <v>30</v>
      </c>
      <c r="C10166" t="str">
        <f t="shared" si="320"/>
        <v>Cumple</v>
      </c>
      <c r="D10166">
        <v>3557</v>
      </c>
      <c r="E10166" t="s">
        <v>8</v>
      </c>
      <c r="F10166">
        <v>6</v>
      </c>
      <c r="G10166">
        <v>6</v>
      </c>
      <c r="H10166">
        <f t="shared" si="319"/>
        <v>0</v>
      </c>
    </row>
    <row r="10167" spans="1:8" x14ac:dyDescent="0.2">
      <c r="A10167" t="s">
        <v>7</v>
      </c>
      <c r="B10167" t="s">
        <v>30</v>
      </c>
      <c r="C10167" t="str">
        <f t="shared" si="320"/>
        <v>Cumple</v>
      </c>
      <c r="D10167">
        <v>3943</v>
      </c>
      <c r="E10167" t="s">
        <v>8</v>
      </c>
      <c r="F10167">
        <v>6</v>
      </c>
      <c r="G10167">
        <v>6</v>
      </c>
      <c r="H10167">
        <f t="shared" si="319"/>
        <v>0</v>
      </c>
    </row>
    <row r="10168" spans="1:8" x14ac:dyDescent="0.2">
      <c r="A10168" t="s">
        <v>7</v>
      </c>
      <c r="B10168" t="s">
        <v>30</v>
      </c>
      <c r="C10168" t="str">
        <f t="shared" si="320"/>
        <v>Cumple</v>
      </c>
      <c r="D10168">
        <v>7027</v>
      </c>
      <c r="E10168" t="s">
        <v>8</v>
      </c>
      <c r="F10168">
        <v>6</v>
      </c>
      <c r="G10168">
        <v>6</v>
      </c>
      <c r="H10168">
        <f t="shared" si="319"/>
        <v>0</v>
      </c>
    </row>
    <row r="10169" spans="1:8" x14ac:dyDescent="0.2">
      <c r="A10169" t="s">
        <v>7</v>
      </c>
      <c r="B10169" t="s">
        <v>30</v>
      </c>
      <c r="C10169" t="str">
        <f t="shared" si="320"/>
        <v>Cumple</v>
      </c>
      <c r="D10169">
        <v>9472</v>
      </c>
      <c r="E10169" t="s">
        <v>8</v>
      </c>
      <c r="F10169">
        <v>6</v>
      </c>
      <c r="G10169">
        <v>6</v>
      </c>
      <c r="H10169">
        <f t="shared" si="319"/>
        <v>0</v>
      </c>
    </row>
    <row r="10170" spans="1:8" x14ac:dyDescent="0.2">
      <c r="A10170" t="s">
        <v>7</v>
      </c>
      <c r="B10170" t="s">
        <v>30</v>
      </c>
      <c r="C10170" t="str">
        <f t="shared" si="320"/>
        <v>Cumple</v>
      </c>
      <c r="D10170">
        <v>1543</v>
      </c>
      <c r="E10170" t="s">
        <v>8</v>
      </c>
      <c r="F10170">
        <v>6</v>
      </c>
      <c r="G10170">
        <v>6</v>
      </c>
      <c r="H10170">
        <f t="shared" si="319"/>
        <v>0</v>
      </c>
    </row>
    <row r="10171" spans="1:8" x14ac:dyDescent="0.2">
      <c r="A10171" t="s">
        <v>7</v>
      </c>
      <c r="B10171" t="s">
        <v>30</v>
      </c>
      <c r="C10171" t="str">
        <f t="shared" si="320"/>
        <v>Cumple</v>
      </c>
      <c r="D10171">
        <v>9237</v>
      </c>
      <c r="E10171" t="s">
        <v>8</v>
      </c>
      <c r="F10171">
        <v>6</v>
      </c>
      <c r="G10171">
        <v>6</v>
      </c>
      <c r="H10171">
        <f t="shared" si="319"/>
        <v>0</v>
      </c>
    </row>
    <row r="10172" spans="1:8" x14ac:dyDescent="0.2">
      <c r="A10172" t="s">
        <v>7</v>
      </c>
      <c r="B10172" t="s">
        <v>30</v>
      </c>
      <c r="C10172" t="str">
        <f t="shared" si="320"/>
        <v>Cumple</v>
      </c>
      <c r="D10172">
        <v>3995</v>
      </c>
      <c r="E10172" t="s">
        <v>8</v>
      </c>
      <c r="F10172">
        <v>6</v>
      </c>
      <c r="G10172">
        <v>6</v>
      </c>
      <c r="H10172">
        <f t="shared" si="319"/>
        <v>0</v>
      </c>
    </row>
    <row r="10173" spans="1:8" x14ac:dyDescent="0.2">
      <c r="A10173" t="s">
        <v>7</v>
      </c>
      <c r="B10173" t="s">
        <v>30</v>
      </c>
      <c r="C10173" t="str">
        <f t="shared" si="320"/>
        <v>No cumple</v>
      </c>
      <c r="D10173">
        <v>301</v>
      </c>
      <c r="E10173" t="s">
        <v>8</v>
      </c>
      <c r="F10173">
        <v>5</v>
      </c>
      <c r="G10173">
        <v>6</v>
      </c>
      <c r="H10173">
        <f t="shared" si="319"/>
        <v>-1</v>
      </c>
    </row>
    <row r="10174" spans="1:8" x14ac:dyDescent="0.2">
      <c r="A10174" t="s">
        <v>7</v>
      </c>
      <c r="B10174" t="s">
        <v>30</v>
      </c>
      <c r="C10174" t="str">
        <f t="shared" si="320"/>
        <v>No cumple</v>
      </c>
      <c r="D10174">
        <v>541</v>
      </c>
      <c r="E10174" t="s">
        <v>8</v>
      </c>
      <c r="F10174">
        <v>5</v>
      </c>
      <c r="G10174">
        <v>8</v>
      </c>
      <c r="H10174">
        <f t="shared" si="319"/>
        <v>-3</v>
      </c>
    </row>
    <row r="10175" spans="1:8" x14ac:dyDescent="0.2">
      <c r="A10175" t="s">
        <v>7</v>
      </c>
      <c r="B10175" t="s">
        <v>30</v>
      </c>
      <c r="C10175" t="str">
        <f t="shared" si="320"/>
        <v>No cumple</v>
      </c>
      <c r="D10175">
        <v>659</v>
      </c>
      <c r="E10175" t="s">
        <v>8</v>
      </c>
      <c r="F10175">
        <v>5</v>
      </c>
      <c r="G10175">
        <v>6</v>
      </c>
      <c r="H10175">
        <f t="shared" si="319"/>
        <v>-1</v>
      </c>
    </row>
    <row r="10176" spans="1:8" x14ac:dyDescent="0.2">
      <c r="A10176" t="s">
        <v>7</v>
      </c>
      <c r="B10176" t="s">
        <v>30</v>
      </c>
      <c r="C10176" t="str">
        <f t="shared" si="320"/>
        <v>No cumple</v>
      </c>
      <c r="D10176">
        <v>1786</v>
      </c>
      <c r="E10176" t="s">
        <v>8</v>
      </c>
      <c r="F10176">
        <v>5</v>
      </c>
      <c r="G10176">
        <v>6</v>
      </c>
      <c r="H10176">
        <f t="shared" si="319"/>
        <v>-1</v>
      </c>
    </row>
    <row r="10177" spans="1:8" x14ac:dyDescent="0.2">
      <c r="A10177" t="s">
        <v>7</v>
      </c>
      <c r="B10177" t="s">
        <v>30</v>
      </c>
      <c r="C10177" t="str">
        <f t="shared" si="320"/>
        <v>No cumple</v>
      </c>
      <c r="D10177">
        <v>2039</v>
      </c>
      <c r="E10177" t="s">
        <v>8</v>
      </c>
      <c r="F10177">
        <v>5</v>
      </c>
      <c r="G10177">
        <v>6</v>
      </c>
      <c r="H10177">
        <f t="shared" si="319"/>
        <v>-1</v>
      </c>
    </row>
    <row r="10178" spans="1:8" x14ac:dyDescent="0.2">
      <c r="A10178" t="s">
        <v>7</v>
      </c>
      <c r="B10178" t="s">
        <v>30</v>
      </c>
      <c r="C10178" t="str">
        <f t="shared" si="320"/>
        <v>No cumple</v>
      </c>
      <c r="D10178">
        <v>2186</v>
      </c>
      <c r="E10178" t="s">
        <v>8</v>
      </c>
      <c r="F10178">
        <v>5</v>
      </c>
      <c r="G10178">
        <v>6</v>
      </c>
      <c r="H10178">
        <f t="shared" si="319"/>
        <v>-1</v>
      </c>
    </row>
    <row r="10179" spans="1:8" x14ac:dyDescent="0.2">
      <c r="A10179" t="s">
        <v>7</v>
      </c>
      <c r="B10179" t="s">
        <v>30</v>
      </c>
      <c r="C10179" t="str">
        <f t="shared" si="320"/>
        <v>No cumple</v>
      </c>
      <c r="D10179">
        <v>2189</v>
      </c>
      <c r="E10179" t="s">
        <v>8</v>
      </c>
      <c r="F10179">
        <v>5</v>
      </c>
      <c r="G10179">
        <v>6</v>
      </c>
      <c r="H10179">
        <f t="shared" si="319"/>
        <v>-1</v>
      </c>
    </row>
    <row r="10180" spans="1:8" x14ac:dyDescent="0.2">
      <c r="A10180" t="s">
        <v>7</v>
      </c>
      <c r="B10180" t="s">
        <v>30</v>
      </c>
      <c r="C10180" t="str">
        <f t="shared" si="320"/>
        <v>No cumple</v>
      </c>
      <c r="D10180">
        <v>2749</v>
      </c>
      <c r="E10180" t="s">
        <v>8</v>
      </c>
      <c r="F10180">
        <v>5</v>
      </c>
      <c r="G10180">
        <v>6</v>
      </c>
      <c r="H10180">
        <f t="shared" ref="H10180:H10243" si="321">F10180-G10180</f>
        <v>-1</v>
      </c>
    </row>
    <row r="10181" spans="1:8" x14ac:dyDescent="0.2">
      <c r="A10181" t="s">
        <v>7</v>
      </c>
      <c r="B10181" t="s">
        <v>30</v>
      </c>
      <c r="C10181" t="str">
        <f t="shared" si="320"/>
        <v>No cumple</v>
      </c>
      <c r="D10181">
        <v>2871</v>
      </c>
      <c r="E10181" t="s">
        <v>8</v>
      </c>
      <c r="F10181">
        <v>5</v>
      </c>
      <c r="G10181">
        <v>6</v>
      </c>
      <c r="H10181">
        <f t="shared" si="321"/>
        <v>-1</v>
      </c>
    </row>
    <row r="10182" spans="1:8" x14ac:dyDescent="0.2">
      <c r="A10182" t="s">
        <v>7</v>
      </c>
      <c r="B10182" t="s">
        <v>30</v>
      </c>
      <c r="C10182" t="str">
        <f t="shared" ref="C10182:C10245" si="322">IF(H10182&gt;=0,"Cumple","No cumple")</f>
        <v>No cumple</v>
      </c>
      <c r="D10182">
        <v>3629</v>
      </c>
      <c r="E10182" t="s">
        <v>8</v>
      </c>
      <c r="F10182">
        <v>5</v>
      </c>
      <c r="G10182">
        <v>6</v>
      </c>
      <c r="H10182">
        <f t="shared" si="321"/>
        <v>-1</v>
      </c>
    </row>
    <row r="10183" spans="1:8" x14ac:dyDescent="0.2">
      <c r="A10183" t="s">
        <v>7</v>
      </c>
      <c r="B10183" t="s">
        <v>30</v>
      </c>
      <c r="C10183" t="str">
        <f t="shared" si="322"/>
        <v>No cumple</v>
      </c>
      <c r="D10183">
        <v>3799</v>
      </c>
      <c r="E10183" t="s">
        <v>8</v>
      </c>
      <c r="F10183">
        <v>5</v>
      </c>
      <c r="G10183">
        <v>6</v>
      </c>
      <c r="H10183">
        <f t="shared" si="321"/>
        <v>-1</v>
      </c>
    </row>
    <row r="10184" spans="1:8" x14ac:dyDescent="0.2">
      <c r="A10184" t="s">
        <v>7</v>
      </c>
      <c r="B10184" t="s">
        <v>30</v>
      </c>
      <c r="C10184" t="str">
        <f t="shared" si="322"/>
        <v>No cumple</v>
      </c>
      <c r="D10184">
        <v>3967</v>
      </c>
      <c r="E10184" t="s">
        <v>8</v>
      </c>
      <c r="F10184">
        <v>5</v>
      </c>
      <c r="G10184">
        <v>6</v>
      </c>
      <c r="H10184">
        <f t="shared" si="321"/>
        <v>-1</v>
      </c>
    </row>
    <row r="10185" spans="1:8" x14ac:dyDescent="0.2">
      <c r="A10185" t="s">
        <v>7</v>
      </c>
      <c r="B10185" t="s">
        <v>30</v>
      </c>
      <c r="C10185" t="str">
        <f t="shared" si="322"/>
        <v>Cumple</v>
      </c>
      <c r="D10185">
        <v>9072</v>
      </c>
      <c r="E10185" t="s">
        <v>8</v>
      </c>
      <c r="F10185" s="25">
        <v>8</v>
      </c>
      <c r="G10185" s="25">
        <v>8</v>
      </c>
      <c r="H10185">
        <f t="shared" si="321"/>
        <v>0</v>
      </c>
    </row>
    <row r="10186" spans="1:8" x14ac:dyDescent="0.2">
      <c r="A10186" t="s">
        <v>7</v>
      </c>
      <c r="B10186" t="s">
        <v>30</v>
      </c>
      <c r="C10186" t="str">
        <f t="shared" si="322"/>
        <v>No cumple</v>
      </c>
      <c r="D10186">
        <v>9177</v>
      </c>
      <c r="E10186" t="s">
        <v>8</v>
      </c>
      <c r="F10186">
        <v>5</v>
      </c>
      <c r="G10186">
        <v>6</v>
      </c>
      <c r="H10186">
        <f t="shared" si="321"/>
        <v>-1</v>
      </c>
    </row>
    <row r="10187" spans="1:8" x14ac:dyDescent="0.2">
      <c r="A10187" t="s">
        <v>7</v>
      </c>
      <c r="B10187" t="s">
        <v>30</v>
      </c>
      <c r="C10187" t="str">
        <f t="shared" si="322"/>
        <v>No cumple</v>
      </c>
      <c r="D10187">
        <v>9216</v>
      </c>
      <c r="E10187" t="s">
        <v>8</v>
      </c>
      <c r="F10187">
        <v>5</v>
      </c>
      <c r="G10187">
        <v>6</v>
      </c>
      <c r="H10187">
        <f t="shared" si="321"/>
        <v>-1</v>
      </c>
    </row>
    <row r="10188" spans="1:8" x14ac:dyDescent="0.2">
      <c r="A10188" t="s">
        <v>7</v>
      </c>
      <c r="B10188" t="s">
        <v>30</v>
      </c>
      <c r="C10188" t="str">
        <f t="shared" si="322"/>
        <v>No cumple</v>
      </c>
      <c r="D10188">
        <v>9426</v>
      </c>
      <c r="E10188" t="s">
        <v>8</v>
      </c>
      <c r="F10188">
        <v>5</v>
      </c>
      <c r="G10188">
        <v>6</v>
      </c>
      <c r="H10188">
        <f t="shared" si="321"/>
        <v>-1</v>
      </c>
    </row>
    <row r="10189" spans="1:8" x14ac:dyDescent="0.2">
      <c r="A10189" t="s">
        <v>7</v>
      </c>
      <c r="B10189" t="s">
        <v>30</v>
      </c>
      <c r="C10189" t="str">
        <f t="shared" si="322"/>
        <v>No cumple</v>
      </c>
      <c r="D10189">
        <v>9715</v>
      </c>
      <c r="E10189" t="s">
        <v>8</v>
      </c>
      <c r="F10189">
        <v>5</v>
      </c>
      <c r="G10189">
        <v>6</v>
      </c>
      <c r="H10189">
        <f t="shared" si="321"/>
        <v>-1</v>
      </c>
    </row>
    <row r="10190" spans="1:8" x14ac:dyDescent="0.2">
      <c r="A10190" t="s">
        <v>7</v>
      </c>
      <c r="B10190" t="s">
        <v>30</v>
      </c>
      <c r="C10190" t="str">
        <f t="shared" si="322"/>
        <v>No cumple</v>
      </c>
      <c r="D10190">
        <v>3990</v>
      </c>
      <c r="E10190" t="s">
        <v>8</v>
      </c>
      <c r="F10190">
        <v>5</v>
      </c>
      <c r="G10190">
        <v>6</v>
      </c>
      <c r="H10190">
        <f t="shared" si="321"/>
        <v>-1</v>
      </c>
    </row>
    <row r="10191" spans="1:8" x14ac:dyDescent="0.2">
      <c r="A10191" t="s">
        <v>7</v>
      </c>
      <c r="B10191" t="s">
        <v>30</v>
      </c>
      <c r="C10191" t="str">
        <f t="shared" si="322"/>
        <v>No cumple</v>
      </c>
      <c r="D10191">
        <v>373</v>
      </c>
      <c r="E10191" t="s">
        <v>8</v>
      </c>
      <c r="F10191">
        <v>4</v>
      </c>
      <c r="G10191">
        <v>6</v>
      </c>
      <c r="H10191">
        <f t="shared" si="321"/>
        <v>-2</v>
      </c>
    </row>
    <row r="10192" spans="1:8" x14ac:dyDescent="0.2">
      <c r="A10192" t="s">
        <v>7</v>
      </c>
      <c r="B10192" t="s">
        <v>30</v>
      </c>
      <c r="C10192" t="str">
        <f t="shared" si="322"/>
        <v>No cumple</v>
      </c>
      <c r="D10192">
        <v>1850</v>
      </c>
      <c r="E10192" t="s">
        <v>8</v>
      </c>
      <c r="F10192">
        <v>4</v>
      </c>
      <c r="G10192">
        <v>6</v>
      </c>
      <c r="H10192">
        <f t="shared" si="321"/>
        <v>-2</v>
      </c>
    </row>
    <row r="10193" spans="1:8" x14ac:dyDescent="0.2">
      <c r="A10193" t="s">
        <v>7</v>
      </c>
      <c r="B10193" t="s">
        <v>30</v>
      </c>
      <c r="C10193" t="str">
        <f t="shared" si="322"/>
        <v>No cumple</v>
      </c>
      <c r="D10193">
        <v>1981</v>
      </c>
      <c r="E10193" t="s">
        <v>8</v>
      </c>
      <c r="F10193">
        <v>4</v>
      </c>
      <c r="G10193">
        <v>6</v>
      </c>
      <c r="H10193">
        <f t="shared" si="321"/>
        <v>-2</v>
      </c>
    </row>
    <row r="10194" spans="1:8" x14ac:dyDescent="0.2">
      <c r="A10194" t="s">
        <v>7</v>
      </c>
      <c r="B10194" t="s">
        <v>30</v>
      </c>
      <c r="C10194" t="str">
        <f t="shared" si="322"/>
        <v>No cumple</v>
      </c>
      <c r="D10194">
        <v>2239</v>
      </c>
      <c r="E10194" t="s">
        <v>8</v>
      </c>
      <c r="F10194">
        <v>4</v>
      </c>
      <c r="G10194">
        <v>6</v>
      </c>
      <c r="H10194">
        <f t="shared" si="321"/>
        <v>-2</v>
      </c>
    </row>
    <row r="10195" spans="1:8" x14ac:dyDescent="0.2">
      <c r="A10195" t="s">
        <v>7</v>
      </c>
      <c r="B10195" t="s">
        <v>30</v>
      </c>
      <c r="C10195" t="str">
        <f t="shared" si="322"/>
        <v>No cumple</v>
      </c>
      <c r="D10195">
        <v>2631</v>
      </c>
      <c r="E10195" t="s">
        <v>8</v>
      </c>
      <c r="F10195">
        <v>4</v>
      </c>
      <c r="G10195">
        <v>6</v>
      </c>
      <c r="H10195">
        <f t="shared" si="321"/>
        <v>-2</v>
      </c>
    </row>
    <row r="10196" spans="1:8" x14ac:dyDescent="0.2">
      <c r="A10196" t="s">
        <v>7</v>
      </c>
      <c r="B10196" t="s">
        <v>30</v>
      </c>
      <c r="C10196" t="str">
        <f t="shared" si="322"/>
        <v>No cumple</v>
      </c>
      <c r="D10196">
        <v>2836</v>
      </c>
      <c r="E10196" t="s">
        <v>8</v>
      </c>
      <c r="F10196">
        <v>4</v>
      </c>
      <c r="G10196">
        <v>6</v>
      </c>
      <c r="H10196">
        <f t="shared" si="321"/>
        <v>-2</v>
      </c>
    </row>
    <row r="10197" spans="1:8" x14ac:dyDescent="0.2">
      <c r="A10197" t="s">
        <v>7</v>
      </c>
      <c r="B10197" t="s">
        <v>30</v>
      </c>
      <c r="C10197" t="str">
        <f t="shared" si="322"/>
        <v>Cumple</v>
      </c>
      <c r="D10197">
        <v>2913</v>
      </c>
      <c r="E10197" t="s">
        <v>8</v>
      </c>
      <c r="F10197" s="9">
        <v>8</v>
      </c>
      <c r="G10197">
        <v>8</v>
      </c>
      <c r="H10197">
        <f t="shared" si="321"/>
        <v>0</v>
      </c>
    </row>
    <row r="10198" spans="1:8" x14ac:dyDescent="0.2">
      <c r="A10198" t="s">
        <v>7</v>
      </c>
      <c r="B10198" t="s">
        <v>30</v>
      </c>
      <c r="C10198" t="str">
        <f t="shared" si="322"/>
        <v>No cumple</v>
      </c>
      <c r="D10198">
        <v>9074</v>
      </c>
      <c r="E10198" t="s">
        <v>8</v>
      </c>
      <c r="F10198">
        <v>4</v>
      </c>
      <c r="G10198">
        <v>6</v>
      </c>
      <c r="H10198">
        <f t="shared" si="321"/>
        <v>-2</v>
      </c>
    </row>
    <row r="10199" spans="1:8" x14ac:dyDescent="0.2">
      <c r="A10199" t="s">
        <v>7</v>
      </c>
      <c r="B10199" t="s">
        <v>30</v>
      </c>
      <c r="C10199" t="str">
        <f t="shared" si="322"/>
        <v>No cumple</v>
      </c>
      <c r="D10199">
        <v>9112</v>
      </c>
      <c r="E10199" t="s">
        <v>8</v>
      </c>
      <c r="F10199">
        <v>4</v>
      </c>
      <c r="G10199">
        <v>6</v>
      </c>
      <c r="H10199">
        <f t="shared" si="321"/>
        <v>-2</v>
      </c>
    </row>
    <row r="10200" spans="1:8" x14ac:dyDescent="0.2">
      <c r="A10200" t="s">
        <v>7</v>
      </c>
      <c r="B10200" t="s">
        <v>30</v>
      </c>
      <c r="C10200" t="str">
        <f t="shared" si="322"/>
        <v>No cumple</v>
      </c>
      <c r="D10200">
        <v>9119</v>
      </c>
      <c r="E10200" t="s">
        <v>8</v>
      </c>
      <c r="F10200">
        <v>4</v>
      </c>
      <c r="G10200">
        <v>6</v>
      </c>
      <c r="H10200">
        <f t="shared" si="321"/>
        <v>-2</v>
      </c>
    </row>
    <row r="10201" spans="1:8" x14ac:dyDescent="0.2">
      <c r="A10201" t="s">
        <v>7</v>
      </c>
      <c r="B10201" t="s">
        <v>30</v>
      </c>
      <c r="C10201" t="str">
        <f t="shared" si="322"/>
        <v>No cumple</v>
      </c>
      <c r="D10201">
        <v>9484</v>
      </c>
      <c r="E10201" t="s">
        <v>8</v>
      </c>
      <c r="F10201">
        <v>4</v>
      </c>
      <c r="G10201">
        <v>6</v>
      </c>
      <c r="H10201">
        <f t="shared" si="321"/>
        <v>-2</v>
      </c>
    </row>
    <row r="10202" spans="1:8" x14ac:dyDescent="0.2">
      <c r="A10202" t="s">
        <v>7</v>
      </c>
      <c r="B10202" t="s">
        <v>30</v>
      </c>
      <c r="C10202" t="str">
        <f t="shared" si="322"/>
        <v>No cumple</v>
      </c>
      <c r="D10202">
        <v>9605</v>
      </c>
      <c r="E10202" t="s">
        <v>8</v>
      </c>
      <c r="F10202">
        <v>4</v>
      </c>
      <c r="G10202">
        <v>6</v>
      </c>
      <c r="H10202">
        <f t="shared" si="321"/>
        <v>-2</v>
      </c>
    </row>
    <row r="10203" spans="1:8" x14ac:dyDescent="0.2">
      <c r="A10203" t="s">
        <v>7</v>
      </c>
      <c r="B10203" t="s">
        <v>30</v>
      </c>
      <c r="C10203" t="str">
        <f t="shared" si="322"/>
        <v>No cumple</v>
      </c>
      <c r="D10203">
        <v>9670</v>
      </c>
      <c r="E10203" t="s">
        <v>8</v>
      </c>
      <c r="F10203">
        <v>4</v>
      </c>
      <c r="G10203">
        <v>6</v>
      </c>
      <c r="H10203">
        <f t="shared" si="321"/>
        <v>-2</v>
      </c>
    </row>
    <row r="10204" spans="1:8" x14ac:dyDescent="0.2">
      <c r="A10204" t="s">
        <v>7</v>
      </c>
      <c r="B10204" t="s">
        <v>30</v>
      </c>
      <c r="C10204" t="str">
        <f t="shared" si="322"/>
        <v>No cumple</v>
      </c>
      <c r="D10204">
        <v>9794</v>
      </c>
      <c r="E10204" t="s">
        <v>8</v>
      </c>
      <c r="F10204">
        <v>4</v>
      </c>
      <c r="G10204">
        <v>6</v>
      </c>
      <c r="H10204">
        <f t="shared" si="321"/>
        <v>-2</v>
      </c>
    </row>
    <row r="10205" spans="1:8" x14ac:dyDescent="0.2">
      <c r="A10205" t="s">
        <v>7</v>
      </c>
      <c r="B10205" t="s">
        <v>30</v>
      </c>
      <c r="C10205" t="str">
        <f t="shared" si="322"/>
        <v>No cumple</v>
      </c>
      <c r="D10205">
        <v>507</v>
      </c>
      <c r="E10205" t="s">
        <v>8</v>
      </c>
      <c r="F10205">
        <v>3</v>
      </c>
      <c r="G10205">
        <v>6</v>
      </c>
      <c r="H10205">
        <f t="shared" si="321"/>
        <v>-3</v>
      </c>
    </row>
    <row r="10206" spans="1:8" x14ac:dyDescent="0.2">
      <c r="A10206" t="s">
        <v>7</v>
      </c>
      <c r="B10206" t="s">
        <v>30</v>
      </c>
      <c r="C10206" t="str">
        <f t="shared" si="322"/>
        <v>No cumple</v>
      </c>
      <c r="D10206">
        <v>658</v>
      </c>
      <c r="E10206" t="s">
        <v>8</v>
      </c>
      <c r="F10206">
        <v>3</v>
      </c>
      <c r="G10206">
        <v>6</v>
      </c>
      <c r="H10206">
        <f t="shared" si="321"/>
        <v>-3</v>
      </c>
    </row>
    <row r="10207" spans="1:8" x14ac:dyDescent="0.2">
      <c r="A10207" t="s">
        <v>7</v>
      </c>
      <c r="B10207" t="s">
        <v>30</v>
      </c>
      <c r="C10207" t="str">
        <f t="shared" si="322"/>
        <v>No cumple</v>
      </c>
      <c r="D10207">
        <v>675</v>
      </c>
      <c r="E10207" t="s">
        <v>8</v>
      </c>
      <c r="F10207">
        <v>3</v>
      </c>
      <c r="G10207">
        <v>6</v>
      </c>
      <c r="H10207">
        <f t="shared" si="321"/>
        <v>-3</v>
      </c>
    </row>
    <row r="10208" spans="1:8" x14ac:dyDescent="0.2">
      <c r="A10208" t="s">
        <v>19</v>
      </c>
      <c r="B10208" t="s">
        <v>30</v>
      </c>
      <c r="C10208" t="str">
        <f t="shared" si="322"/>
        <v>No cumple</v>
      </c>
      <c r="D10208">
        <v>1459</v>
      </c>
      <c r="E10208" t="s">
        <v>8</v>
      </c>
      <c r="F10208">
        <v>3</v>
      </c>
      <c r="G10208">
        <v>6</v>
      </c>
      <c r="H10208">
        <f t="shared" si="321"/>
        <v>-3</v>
      </c>
    </row>
    <row r="10209" spans="1:8" x14ac:dyDescent="0.2">
      <c r="A10209" t="s">
        <v>7</v>
      </c>
      <c r="B10209" t="s">
        <v>30</v>
      </c>
      <c r="C10209" t="str">
        <f t="shared" si="322"/>
        <v>No cumple</v>
      </c>
      <c r="D10209">
        <v>1779</v>
      </c>
      <c r="E10209" t="s">
        <v>8</v>
      </c>
      <c r="F10209">
        <v>3</v>
      </c>
      <c r="G10209">
        <v>6</v>
      </c>
      <c r="H10209">
        <f t="shared" si="321"/>
        <v>-3</v>
      </c>
    </row>
    <row r="10210" spans="1:8" x14ac:dyDescent="0.2">
      <c r="A10210" t="s">
        <v>7</v>
      </c>
      <c r="B10210" t="s">
        <v>30</v>
      </c>
      <c r="C10210" t="str">
        <f t="shared" si="322"/>
        <v>No cumple</v>
      </c>
      <c r="D10210">
        <v>2104</v>
      </c>
      <c r="E10210" t="s">
        <v>8</v>
      </c>
      <c r="F10210">
        <v>3</v>
      </c>
      <c r="G10210">
        <v>6</v>
      </c>
      <c r="H10210">
        <f t="shared" si="321"/>
        <v>-3</v>
      </c>
    </row>
    <row r="10211" spans="1:8" x14ac:dyDescent="0.2">
      <c r="A10211" t="s">
        <v>7</v>
      </c>
      <c r="B10211" t="s">
        <v>30</v>
      </c>
      <c r="C10211" t="str">
        <f t="shared" si="322"/>
        <v>No cumple</v>
      </c>
      <c r="D10211">
        <v>2197</v>
      </c>
      <c r="E10211" t="s">
        <v>8</v>
      </c>
      <c r="F10211">
        <v>3</v>
      </c>
      <c r="G10211">
        <v>6</v>
      </c>
      <c r="H10211">
        <f t="shared" si="321"/>
        <v>-3</v>
      </c>
    </row>
    <row r="10212" spans="1:8" x14ac:dyDescent="0.2">
      <c r="A10212" t="s">
        <v>7</v>
      </c>
      <c r="B10212" t="s">
        <v>30</v>
      </c>
      <c r="C10212" t="str">
        <f t="shared" si="322"/>
        <v>No cumple</v>
      </c>
      <c r="D10212">
        <v>2367</v>
      </c>
      <c r="E10212" t="s">
        <v>8</v>
      </c>
      <c r="F10212">
        <v>3</v>
      </c>
      <c r="G10212">
        <v>6</v>
      </c>
      <c r="H10212">
        <f t="shared" si="321"/>
        <v>-3</v>
      </c>
    </row>
    <row r="10213" spans="1:8" x14ac:dyDescent="0.2">
      <c r="A10213" t="s">
        <v>7</v>
      </c>
      <c r="B10213" t="s">
        <v>30</v>
      </c>
      <c r="C10213" t="str">
        <f t="shared" si="322"/>
        <v>No cumple</v>
      </c>
      <c r="D10213">
        <v>2390</v>
      </c>
      <c r="E10213" t="s">
        <v>8</v>
      </c>
      <c r="F10213">
        <v>3</v>
      </c>
      <c r="G10213">
        <v>6</v>
      </c>
      <c r="H10213">
        <f t="shared" si="321"/>
        <v>-3</v>
      </c>
    </row>
    <row r="10214" spans="1:8" x14ac:dyDescent="0.2">
      <c r="A10214" t="s">
        <v>7</v>
      </c>
      <c r="B10214" t="s">
        <v>30</v>
      </c>
      <c r="C10214" t="str">
        <f t="shared" si="322"/>
        <v>No cumple</v>
      </c>
      <c r="D10214">
        <v>2586</v>
      </c>
      <c r="E10214" t="s">
        <v>8</v>
      </c>
      <c r="F10214">
        <v>3</v>
      </c>
      <c r="G10214">
        <v>6</v>
      </c>
      <c r="H10214">
        <f t="shared" si="321"/>
        <v>-3</v>
      </c>
    </row>
    <row r="10215" spans="1:8" x14ac:dyDescent="0.2">
      <c r="A10215" t="s">
        <v>7</v>
      </c>
      <c r="B10215" t="s">
        <v>30</v>
      </c>
      <c r="C10215" t="str">
        <f t="shared" si="322"/>
        <v>No cumple</v>
      </c>
      <c r="D10215">
        <v>2626</v>
      </c>
      <c r="E10215" t="s">
        <v>8</v>
      </c>
      <c r="F10215">
        <v>3</v>
      </c>
      <c r="G10215">
        <v>6</v>
      </c>
      <c r="H10215">
        <f t="shared" si="321"/>
        <v>-3</v>
      </c>
    </row>
    <row r="10216" spans="1:8" x14ac:dyDescent="0.2">
      <c r="A10216" t="s">
        <v>7</v>
      </c>
      <c r="B10216" t="s">
        <v>30</v>
      </c>
      <c r="C10216" t="str">
        <f t="shared" si="322"/>
        <v>No cumple</v>
      </c>
      <c r="D10216">
        <v>2928</v>
      </c>
      <c r="E10216" t="s">
        <v>8</v>
      </c>
      <c r="F10216">
        <v>3</v>
      </c>
      <c r="G10216">
        <v>6</v>
      </c>
      <c r="H10216">
        <f t="shared" si="321"/>
        <v>-3</v>
      </c>
    </row>
    <row r="10217" spans="1:8" x14ac:dyDescent="0.2">
      <c r="A10217" t="s">
        <v>7</v>
      </c>
      <c r="B10217" t="s">
        <v>30</v>
      </c>
      <c r="C10217" t="str">
        <f t="shared" si="322"/>
        <v>No cumple</v>
      </c>
      <c r="D10217">
        <v>3513</v>
      </c>
      <c r="E10217" t="s">
        <v>8</v>
      </c>
      <c r="F10217">
        <v>3</v>
      </c>
      <c r="G10217">
        <v>6</v>
      </c>
      <c r="H10217">
        <f t="shared" si="321"/>
        <v>-3</v>
      </c>
    </row>
    <row r="10218" spans="1:8" x14ac:dyDescent="0.2">
      <c r="A10218" t="s">
        <v>7</v>
      </c>
      <c r="B10218" t="s">
        <v>30</v>
      </c>
      <c r="C10218" t="str">
        <f t="shared" si="322"/>
        <v>No cumple</v>
      </c>
      <c r="D10218">
        <v>3554</v>
      </c>
      <c r="E10218" t="s">
        <v>8</v>
      </c>
      <c r="F10218">
        <v>3</v>
      </c>
      <c r="G10218">
        <v>6</v>
      </c>
      <c r="H10218">
        <f t="shared" si="321"/>
        <v>-3</v>
      </c>
    </row>
    <row r="10219" spans="1:8" x14ac:dyDescent="0.2">
      <c r="A10219" t="s">
        <v>7</v>
      </c>
      <c r="B10219" t="s">
        <v>30</v>
      </c>
      <c r="C10219" t="str">
        <f t="shared" si="322"/>
        <v>No cumple</v>
      </c>
      <c r="D10219">
        <v>3559</v>
      </c>
      <c r="E10219" t="s">
        <v>8</v>
      </c>
      <c r="F10219">
        <v>3</v>
      </c>
      <c r="G10219">
        <v>6</v>
      </c>
      <c r="H10219">
        <f t="shared" si="321"/>
        <v>-3</v>
      </c>
    </row>
    <row r="10220" spans="1:8" x14ac:dyDescent="0.2">
      <c r="A10220" t="s">
        <v>7</v>
      </c>
      <c r="B10220" t="s">
        <v>30</v>
      </c>
      <c r="C10220" t="str">
        <f t="shared" si="322"/>
        <v>No cumple</v>
      </c>
      <c r="D10220">
        <v>3659</v>
      </c>
      <c r="E10220" t="s">
        <v>8</v>
      </c>
      <c r="F10220">
        <v>3</v>
      </c>
      <c r="G10220">
        <v>6</v>
      </c>
      <c r="H10220">
        <f t="shared" si="321"/>
        <v>-3</v>
      </c>
    </row>
    <row r="10221" spans="1:8" x14ac:dyDescent="0.2">
      <c r="A10221" t="s">
        <v>7</v>
      </c>
      <c r="B10221" t="s">
        <v>30</v>
      </c>
      <c r="C10221" t="str">
        <f t="shared" si="322"/>
        <v>No cumple</v>
      </c>
      <c r="D10221">
        <v>9071</v>
      </c>
      <c r="E10221" t="s">
        <v>8</v>
      </c>
      <c r="F10221">
        <v>3</v>
      </c>
      <c r="G10221">
        <v>6</v>
      </c>
      <c r="H10221">
        <f t="shared" si="321"/>
        <v>-3</v>
      </c>
    </row>
    <row r="10222" spans="1:8" x14ac:dyDescent="0.2">
      <c r="A10222" t="s">
        <v>7</v>
      </c>
      <c r="B10222" t="s">
        <v>30</v>
      </c>
      <c r="C10222" t="str">
        <f t="shared" si="322"/>
        <v>No cumple</v>
      </c>
      <c r="D10222">
        <v>9139</v>
      </c>
      <c r="E10222" t="s">
        <v>8</v>
      </c>
      <c r="F10222">
        <v>3</v>
      </c>
      <c r="G10222">
        <v>6</v>
      </c>
      <c r="H10222">
        <f t="shared" si="321"/>
        <v>-3</v>
      </c>
    </row>
    <row r="10223" spans="1:8" x14ac:dyDescent="0.2">
      <c r="A10223" t="s">
        <v>7</v>
      </c>
      <c r="B10223" t="s">
        <v>30</v>
      </c>
      <c r="C10223" t="str">
        <f t="shared" si="322"/>
        <v>No cumple</v>
      </c>
      <c r="D10223">
        <v>9190</v>
      </c>
      <c r="E10223" t="s">
        <v>8</v>
      </c>
      <c r="F10223">
        <v>3</v>
      </c>
      <c r="G10223">
        <v>6</v>
      </c>
      <c r="H10223">
        <f t="shared" si="321"/>
        <v>-3</v>
      </c>
    </row>
    <row r="10224" spans="1:8" x14ac:dyDescent="0.2">
      <c r="A10224" t="s">
        <v>7</v>
      </c>
      <c r="B10224" t="s">
        <v>30</v>
      </c>
      <c r="C10224" t="str">
        <f t="shared" si="322"/>
        <v>No cumple</v>
      </c>
      <c r="D10224">
        <v>9200</v>
      </c>
      <c r="E10224" t="s">
        <v>8</v>
      </c>
      <c r="F10224">
        <v>3</v>
      </c>
      <c r="G10224">
        <v>6</v>
      </c>
      <c r="H10224">
        <f t="shared" si="321"/>
        <v>-3</v>
      </c>
    </row>
    <row r="10225" spans="1:8" x14ac:dyDescent="0.2">
      <c r="A10225" t="s">
        <v>7</v>
      </c>
      <c r="B10225" t="s">
        <v>30</v>
      </c>
      <c r="C10225" t="str">
        <f t="shared" si="322"/>
        <v>No cumple</v>
      </c>
      <c r="D10225">
        <v>9320</v>
      </c>
      <c r="E10225" t="s">
        <v>8</v>
      </c>
      <c r="F10225">
        <v>3</v>
      </c>
      <c r="G10225">
        <v>6</v>
      </c>
      <c r="H10225">
        <f t="shared" si="321"/>
        <v>-3</v>
      </c>
    </row>
    <row r="10226" spans="1:8" x14ac:dyDescent="0.2">
      <c r="A10226" t="s">
        <v>7</v>
      </c>
      <c r="B10226" t="s">
        <v>30</v>
      </c>
      <c r="C10226" t="str">
        <f t="shared" si="322"/>
        <v>No cumple</v>
      </c>
      <c r="D10226">
        <v>9470</v>
      </c>
      <c r="E10226" t="s">
        <v>8</v>
      </c>
      <c r="F10226">
        <v>3</v>
      </c>
      <c r="G10226">
        <v>6</v>
      </c>
      <c r="H10226">
        <f t="shared" si="321"/>
        <v>-3</v>
      </c>
    </row>
    <row r="10227" spans="1:8" x14ac:dyDescent="0.2">
      <c r="A10227" t="s">
        <v>7</v>
      </c>
      <c r="B10227" t="s">
        <v>30</v>
      </c>
      <c r="C10227" t="str">
        <f t="shared" si="322"/>
        <v>No cumple</v>
      </c>
      <c r="D10227">
        <v>9617</v>
      </c>
      <c r="E10227" t="s">
        <v>8</v>
      </c>
      <c r="F10227">
        <v>3</v>
      </c>
      <c r="G10227">
        <v>6</v>
      </c>
      <c r="H10227">
        <f t="shared" si="321"/>
        <v>-3</v>
      </c>
    </row>
    <row r="10228" spans="1:8" x14ac:dyDescent="0.2">
      <c r="A10228" t="s">
        <v>7</v>
      </c>
      <c r="B10228" t="s">
        <v>30</v>
      </c>
      <c r="C10228" t="str">
        <f t="shared" si="322"/>
        <v>No cumple</v>
      </c>
      <c r="D10228">
        <v>9641</v>
      </c>
      <c r="E10228" t="s">
        <v>8</v>
      </c>
      <c r="F10228">
        <v>3</v>
      </c>
      <c r="G10228">
        <v>6</v>
      </c>
      <c r="H10228">
        <f t="shared" si="321"/>
        <v>-3</v>
      </c>
    </row>
    <row r="10229" spans="1:8" x14ac:dyDescent="0.2">
      <c r="A10229" t="s">
        <v>7</v>
      </c>
      <c r="B10229" t="s">
        <v>30</v>
      </c>
      <c r="C10229" t="str">
        <f t="shared" si="322"/>
        <v>No cumple</v>
      </c>
      <c r="D10229">
        <v>9868</v>
      </c>
      <c r="E10229" t="s">
        <v>8</v>
      </c>
      <c r="F10229">
        <v>3</v>
      </c>
      <c r="G10229">
        <v>6</v>
      </c>
      <c r="H10229">
        <f t="shared" si="321"/>
        <v>-3</v>
      </c>
    </row>
    <row r="10230" spans="1:8" x14ac:dyDescent="0.2">
      <c r="A10230" t="s">
        <v>7</v>
      </c>
      <c r="B10230" t="s">
        <v>30</v>
      </c>
      <c r="C10230" t="str">
        <f t="shared" si="322"/>
        <v>No cumple</v>
      </c>
      <c r="D10230">
        <v>9964</v>
      </c>
      <c r="E10230" t="s">
        <v>8</v>
      </c>
      <c r="F10230">
        <v>3</v>
      </c>
      <c r="G10230">
        <v>6</v>
      </c>
      <c r="H10230">
        <f t="shared" si="321"/>
        <v>-3</v>
      </c>
    </row>
    <row r="10231" spans="1:8" x14ac:dyDescent="0.2">
      <c r="A10231" t="s">
        <v>7</v>
      </c>
      <c r="B10231" t="s">
        <v>30</v>
      </c>
      <c r="C10231" t="str">
        <f t="shared" si="322"/>
        <v>No cumple</v>
      </c>
      <c r="D10231">
        <v>3977</v>
      </c>
      <c r="E10231" t="s">
        <v>8</v>
      </c>
      <c r="F10231">
        <v>3</v>
      </c>
      <c r="G10231">
        <v>6</v>
      </c>
      <c r="H10231">
        <f t="shared" si="321"/>
        <v>-3</v>
      </c>
    </row>
    <row r="10232" spans="1:8" x14ac:dyDescent="0.2">
      <c r="A10232" t="s">
        <v>7</v>
      </c>
      <c r="B10232" t="s">
        <v>30</v>
      </c>
      <c r="C10232" t="str">
        <f t="shared" si="322"/>
        <v>No cumple</v>
      </c>
      <c r="D10232">
        <v>3979</v>
      </c>
      <c r="E10232" t="s">
        <v>8</v>
      </c>
      <c r="F10232">
        <v>3</v>
      </c>
      <c r="G10232">
        <v>6</v>
      </c>
      <c r="H10232">
        <f t="shared" si="321"/>
        <v>-3</v>
      </c>
    </row>
    <row r="10233" spans="1:8" x14ac:dyDescent="0.2">
      <c r="A10233" t="s">
        <v>7</v>
      </c>
      <c r="B10233" t="s">
        <v>30</v>
      </c>
      <c r="C10233" t="str">
        <f t="shared" si="322"/>
        <v>No cumple</v>
      </c>
      <c r="D10233">
        <v>3993</v>
      </c>
      <c r="E10233" t="s">
        <v>8</v>
      </c>
      <c r="F10233">
        <v>3</v>
      </c>
      <c r="G10233">
        <v>6</v>
      </c>
      <c r="H10233">
        <f t="shared" si="321"/>
        <v>-3</v>
      </c>
    </row>
    <row r="10234" spans="1:8" x14ac:dyDescent="0.2">
      <c r="A10234" t="s">
        <v>7</v>
      </c>
      <c r="B10234" t="s">
        <v>30</v>
      </c>
      <c r="C10234" t="str">
        <f t="shared" si="322"/>
        <v>No cumple</v>
      </c>
      <c r="D10234">
        <v>2776</v>
      </c>
      <c r="E10234" t="s">
        <v>8</v>
      </c>
      <c r="F10234">
        <v>3</v>
      </c>
      <c r="G10234">
        <v>6</v>
      </c>
      <c r="H10234">
        <f t="shared" si="321"/>
        <v>-3</v>
      </c>
    </row>
    <row r="10235" spans="1:8" x14ac:dyDescent="0.2">
      <c r="A10235" t="s">
        <v>7</v>
      </c>
      <c r="B10235" t="s">
        <v>30</v>
      </c>
      <c r="C10235" t="str">
        <f t="shared" si="322"/>
        <v>No cumple</v>
      </c>
      <c r="D10235">
        <v>208</v>
      </c>
      <c r="E10235" t="s">
        <v>8</v>
      </c>
      <c r="F10235">
        <v>2</v>
      </c>
      <c r="G10235">
        <v>6</v>
      </c>
      <c r="H10235">
        <f t="shared" si="321"/>
        <v>-4</v>
      </c>
    </row>
    <row r="10236" spans="1:8" x14ac:dyDescent="0.2">
      <c r="A10236" t="s">
        <v>7</v>
      </c>
      <c r="B10236" t="s">
        <v>30</v>
      </c>
      <c r="C10236" t="str">
        <f t="shared" si="322"/>
        <v>No cumple</v>
      </c>
      <c r="D10236">
        <v>361</v>
      </c>
      <c r="E10236" t="s">
        <v>8</v>
      </c>
      <c r="F10236">
        <v>2</v>
      </c>
      <c r="G10236">
        <v>6</v>
      </c>
      <c r="H10236">
        <f t="shared" si="321"/>
        <v>-4</v>
      </c>
    </row>
    <row r="10237" spans="1:8" x14ac:dyDescent="0.2">
      <c r="A10237" t="s">
        <v>7</v>
      </c>
      <c r="B10237" t="s">
        <v>30</v>
      </c>
      <c r="C10237" t="str">
        <f t="shared" si="322"/>
        <v>No cumple</v>
      </c>
      <c r="D10237">
        <v>474</v>
      </c>
      <c r="E10237" t="s">
        <v>8</v>
      </c>
      <c r="F10237">
        <v>2</v>
      </c>
      <c r="G10237">
        <v>6</v>
      </c>
      <c r="H10237">
        <f t="shared" si="321"/>
        <v>-4</v>
      </c>
    </row>
    <row r="10238" spans="1:8" x14ac:dyDescent="0.2">
      <c r="A10238" t="s">
        <v>7</v>
      </c>
      <c r="B10238" t="s">
        <v>30</v>
      </c>
      <c r="C10238" t="str">
        <f t="shared" si="322"/>
        <v>No cumple</v>
      </c>
      <c r="D10238">
        <v>692</v>
      </c>
      <c r="E10238" t="s">
        <v>8</v>
      </c>
      <c r="F10238">
        <v>2</v>
      </c>
      <c r="G10238">
        <v>6</v>
      </c>
      <c r="H10238">
        <f t="shared" si="321"/>
        <v>-4</v>
      </c>
    </row>
    <row r="10239" spans="1:8" x14ac:dyDescent="0.2">
      <c r="A10239" t="s">
        <v>7</v>
      </c>
      <c r="B10239" t="s">
        <v>30</v>
      </c>
      <c r="C10239" t="str">
        <f t="shared" si="322"/>
        <v>No cumple</v>
      </c>
      <c r="D10239">
        <v>761</v>
      </c>
      <c r="E10239" t="s">
        <v>8</v>
      </c>
      <c r="F10239">
        <v>2</v>
      </c>
      <c r="G10239">
        <v>6</v>
      </c>
      <c r="H10239">
        <f t="shared" si="321"/>
        <v>-4</v>
      </c>
    </row>
    <row r="10240" spans="1:8" x14ac:dyDescent="0.2">
      <c r="A10240" t="s">
        <v>7</v>
      </c>
      <c r="B10240" t="s">
        <v>30</v>
      </c>
      <c r="C10240" t="str">
        <f t="shared" si="322"/>
        <v>No cumple</v>
      </c>
      <c r="D10240">
        <v>1826</v>
      </c>
      <c r="E10240" t="s">
        <v>8</v>
      </c>
      <c r="F10240">
        <v>2</v>
      </c>
      <c r="G10240">
        <v>6</v>
      </c>
      <c r="H10240">
        <f t="shared" si="321"/>
        <v>-4</v>
      </c>
    </row>
    <row r="10241" spans="1:8" x14ac:dyDescent="0.2">
      <c r="A10241" t="s">
        <v>7</v>
      </c>
      <c r="B10241" t="s">
        <v>30</v>
      </c>
      <c r="C10241" t="str">
        <f t="shared" si="322"/>
        <v>No cumple</v>
      </c>
      <c r="D10241">
        <v>2031</v>
      </c>
      <c r="E10241" t="s">
        <v>8</v>
      </c>
      <c r="F10241">
        <v>2</v>
      </c>
      <c r="G10241">
        <v>6</v>
      </c>
      <c r="H10241">
        <f t="shared" si="321"/>
        <v>-4</v>
      </c>
    </row>
    <row r="10242" spans="1:8" x14ac:dyDescent="0.2">
      <c r="A10242" t="s">
        <v>7</v>
      </c>
      <c r="B10242" t="s">
        <v>30</v>
      </c>
      <c r="C10242" t="str">
        <f t="shared" si="322"/>
        <v>No cumple</v>
      </c>
      <c r="D10242">
        <v>2082</v>
      </c>
      <c r="E10242" t="s">
        <v>8</v>
      </c>
      <c r="F10242">
        <v>2</v>
      </c>
      <c r="G10242">
        <v>6</v>
      </c>
      <c r="H10242">
        <f t="shared" si="321"/>
        <v>-4</v>
      </c>
    </row>
    <row r="10243" spans="1:8" x14ac:dyDescent="0.2">
      <c r="A10243" t="s">
        <v>7</v>
      </c>
      <c r="B10243" t="s">
        <v>30</v>
      </c>
      <c r="C10243" t="str">
        <f t="shared" si="322"/>
        <v>No cumple</v>
      </c>
      <c r="D10243">
        <v>2163</v>
      </c>
      <c r="E10243" t="s">
        <v>8</v>
      </c>
      <c r="F10243">
        <v>2</v>
      </c>
      <c r="G10243">
        <v>6</v>
      </c>
      <c r="H10243">
        <f t="shared" si="321"/>
        <v>-4</v>
      </c>
    </row>
    <row r="10244" spans="1:8" x14ac:dyDescent="0.2">
      <c r="A10244" t="s">
        <v>7</v>
      </c>
      <c r="B10244" t="s">
        <v>30</v>
      </c>
      <c r="C10244" t="str">
        <f t="shared" si="322"/>
        <v>No cumple</v>
      </c>
      <c r="D10244">
        <v>2218</v>
      </c>
      <c r="E10244" t="s">
        <v>8</v>
      </c>
      <c r="F10244">
        <v>2</v>
      </c>
      <c r="G10244">
        <v>6</v>
      </c>
      <c r="H10244">
        <f t="shared" ref="H10244:H10307" si="323">F10244-G10244</f>
        <v>-4</v>
      </c>
    </row>
    <row r="10245" spans="1:8" x14ac:dyDescent="0.2">
      <c r="A10245" t="s">
        <v>7</v>
      </c>
      <c r="B10245" t="s">
        <v>30</v>
      </c>
      <c r="C10245" t="str">
        <f t="shared" si="322"/>
        <v>No cumple</v>
      </c>
      <c r="D10245">
        <v>2235</v>
      </c>
      <c r="E10245" t="s">
        <v>8</v>
      </c>
      <c r="F10245">
        <v>2</v>
      </c>
      <c r="G10245">
        <v>6</v>
      </c>
      <c r="H10245">
        <f t="shared" si="323"/>
        <v>-4</v>
      </c>
    </row>
    <row r="10246" spans="1:8" x14ac:dyDescent="0.2">
      <c r="A10246" t="s">
        <v>7</v>
      </c>
      <c r="B10246" t="s">
        <v>30</v>
      </c>
      <c r="C10246" t="str">
        <f t="shared" ref="C10246:C10309" si="324">IF(H10246&gt;=0,"Cumple","No cumple")</f>
        <v>No cumple</v>
      </c>
      <c r="D10246">
        <v>2755</v>
      </c>
      <c r="E10246" t="s">
        <v>8</v>
      </c>
      <c r="F10246">
        <v>2</v>
      </c>
      <c r="G10246">
        <v>6</v>
      </c>
      <c r="H10246">
        <f t="shared" si="323"/>
        <v>-4</v>
      </c>
    </row>
    <row r="10247" spans="1:8" x14ac:dyDescent="0.2">
      <c r="A10247" t="s">
        <v>7</v>
      </c>
      <c r="B10247" t="s">
        <v>30</v>
      </c>
      <c r="C10247" t="str">
        <f t="shared" si="324"/>
        <v>No cumple</v>
      </c>
      <c r="D10247">
        <v>2912</v>
      </c>
      <c r="E10247" t="s">
        <v>8</v>
      </c>
      <c r="F10247">
        <v>2</v>
      </c>
      <c r="G10247">
        <v>6</v>
      </c>
      <c r="H10247">
        <f t="shared" si="323"/>
        <v>-4</v>
      </c>
    </row>
    <row r="10248" spans="1:8" x14ac:dyDescent="0.2">
      <c r="A10248" t="s">
        <v>7</v>
      </c>
      <c r="B10248" t="s">
        <v>30</v>
      </c>
      <c r="C10248" t="str">
        <f t="shared" si="324"/>
        <v>No cumple</v>
      </c>
      <c r="D10248">
        <v>3373</v>
      </c>
      <c r="E10248" t="s">
        <v>8</v>
      </c>
      <c r="F10248">
        <v>2</v>
      </c>
      <c r="G10248">
        <v>6</v>
      </c>
      <c r="H10248">
        <f t="shared" si="323"/>
        <v>-4</v>
      </c>
    </row>
    <row r="10249" spans="1:8" x14ac:dyDescent="0.2">
      <c r="A10249" t="s">
        <v>7</v>
      </c>
      <c r="B10249" t="s">
        <v>30</v>
      </c>
      <c r="C10249" t="str">
        <f t="shared" si="324"/>
        <v>No cumple</v>
      </c>
      <c r="D10249">
        <v>3453</v>
      </c>
      <c r="E10249" t="s">
        <v>8</v>
      </c>
      <c r="F10249">
        <v>2</v>
      </c>
      <c r="G10249">
        <v>6</v>
      </c>
      <c r="H10249">
        <f t="shared" si="323"/>
        <v>-4</v>
      </c>
    </row>
    <row r="10250" spans="1:8" x14ac:dyDescent="0.2">
      <c r="A10250" t="s">
        <v>7</v>
      </c>
      <c r="B10250" t="s">
        <v>30</v>
      </c>
      <c r="C10250" t="str">
        <f t="shared" si="324"/>
        <v>No cumple</v>
      </c>
      <c r="D10250">
        <v>3777</v>
      </c>
      <c r="E10250" t="s">
        <v>8</v>
      </c>
      <c r="F10250">
        <v>2</v>
      </c>
      <c r="G10250">
        <v>6</v>
      </c>
      <c r="H10250">
        <f t="shared" si="323"/>
        <v>-4</v>
      </c>
    </row>
    <row r="10251" spans="1:8" x14ac:dyDescent="0.2">
      <c r="A10251" t="s">
        <v>7</v>
      </c>
      <c r="B10251" t="s">
        <v>30</v>
      </c>
      <c r="C10251" t="str">
        <f t="shared" si="324"/>
        <v>No cumple</v>
      </c>
      <c r="D10251">
        <v>3902</v>
      </c>
      <c r="E10251" t="s">
        <v>8</v>
      </c>
      <c r="F10251">
        <v>2</v>
      </c>
      <c r="G10251">
        <v>6</v>
      </c>
      <c r="H10251">
        <f t="shared" si="323"/>
        <v>-4</v>
      </c>
    </row>
    <row r="10252" spans="1:8" x14ac:dyDescent="0.2">
      <c r="A10252" t="s">
        <v>7</v>
      </c>
      <c r="B10252" t="s">
        <v>30</v>
      </c>
      <c r="C10252" t="str">
        <f t="shared" si="324"/>
        <v>No cumple</v>
      </c>
      <c r="D10252">
        <v>3916</v>
      </c>
      <c r="E10252" t="s">
        <v>8</v>
      </c>
      <c r="F10252">
        <v>2</v>
      </c>
      <c r="G10252">
        <v>6</v>
      </c>
      <c r="H10252">
        <f t="shared" si="323"/>
        <v>-4</v>
      </c>
    </row>
    <row r="10253" spans="1:8" x14ac:dyDescent="0.2">
      <c r="A10253" t="s">
        <v>7</v>
      </c>
      <c r="B10253" t="s">
        <v>30</v>
      </c>
      <c r="C10253" t="str">
        <f t="shared" si="324"/>
        <v>No cumple</v>
      </c>
      <c r="D10253">
        <v>3929</v>
      </c>
      <c r="E10253" t="s">
        <v>8</v>
      </c>
      <c r="F10253">
        <v>2</v>
      </c>
      <c r="G10253">
        <v>6</v>
      </c>
      <c r="H10253">
        <f t="shared" si="323"/>
        <v>-4</v>
      </c>
    </row>
    <row r="10254" spans="1:8" x14ac:dyDescent="0.2">
      <c r="A10254" t="s">
        <v>7</v>
      </c>
      <c r="B10254" t="s">
        <v>30</v>
      </c>
      <c r="C10254" t="str">
        <f t="shared" si="324"/>
        <v>No cumple</v>
      </c>
      <c r="D10254">
        <v>7602</v>
      </c>
      <c r="E10254" t="s">
        <v>8</v>
      </c>
      <c r="F10254">
        <v>2</v>
      </c>
      <c r="G10254">
        <v>6</v>
      </c>
      <c r="H10254">
        <f t="shared" si="323"/>
        <v>-4</v>
      </c>
    </row>
    <row r="10255" spans="1:8" x14ac:dyDescent="0.2">
      <c r="A10255" t="s">
        <v>7</v>
      </c>
      <c r="B10255" t="s">
        <v>30</v>
      </c>
      <c r="C10255" t="str">
        <f t="shared" si="324"/>
        <v>No cumple</v>
      </c>
      <c r="D10255">
        <v>9121</v>
      </c>
      <c r="E10255" t="s">
        <v>8</v>
      </c>
      <c r="F10255">
        <v>2</v>
      </c>
      <c r="G10255">
        <v>6</v>
      </c>
      <c r="H10255">
        <f t="shared" si="323"/>
        <v>-4</v>
      </c>
    </row>
    <row r="10256" spans="1:8" x14ac:dyDescent="0.2">
      <c r="A10256" t="s">
        <v>7</v>
      </c>
      <c r="B10256" t="s">
        <v>30</v>
      </c>
      <c r="C10256" t="str">
        <f t="shared" si="324"/>
        <v>No cumple</v>
      </c>
      <c r="D10256">
        <v>9131</v>
      </c>
      <c r="E10256" t="s">
        <v>8</v>
      </c>
      <c r="F10256">
        <v>2</v>
      </c>
      <c r="G10256">
        <v>6</v>
      </c>
      <c r="H10256">
        <f t="shared" si="323"/>
        <v>-4</v>
      </c>
    </row>
    <row r="10257" spans="1:8" x14ac:dyDescent="0.2">
      <c r="A10257" t="s">
        <v>7</v>
      </c>
      <c r="B10257" t="s">
        <v>30</v>
      </c>
      <c r="C10257" t="str">
        <f t="shared" si="324"/>
        <v>No cumple</v>
      </c>
      <c r="D10257">
        <v>9317</v>
      </c>
      <c r="E10257" t="s">
        <v>8</v>
      </c>
      <c r="F10257">
        <v>2</v>
      </c>
      <c r="G10257">
        <v>6</v>
      </c>
      <c r="H10257">
        <f t="shared" si="323"/>
        <v>-4</v>
      </c>
    </row>
    <row r="10258" spans="1:8" x14ac:dyDescent="0.2">
      <c r="A10258" t="s">
        <v>7</v>
      </c>
      <c r="B10258" t="s">
        <v>30</v>
      </c>
      <c r="C10258" t="str">
        <f t="shared" si="324"/>
        <v>No cumple</v>
      </c>
      <c r="D10258">
        <v>9340</v>
      </c>
      <c r="E10258" t="s">
        <v>8</v>
      </c>
      <c r="F10258">
        <v>2</v>
      </c>
      <c r="G10258">
        <v>6</v>
      </c>
      <c r="H10258">
        <f t="shared" si="323"/>
        <v>-4</v>
      </c>
    </row>
    <row r="10259" spans="1:8" x14ac:dyDescent="0.2">
      <c r="A10259" t="s">
        <v>7</v>
      </c>
      <c r="B10259" t="s">
        <v>30</v>
      </c>
      <c r="C10259" t="str">
        <f t="shared" si="324"/>
        <v>No cumple</v>
      </c>
      <c r="D10259">
        <v>9364</v>
      </c>
      <c r="E10259" t="s">
        <v>8</v>
      </c>
      <c r="F10259">
        <v>2</v>
      </c>
      <c r="G10259">
        <v>6</v>
      </c>
      <c r="H10259">
        <f t="shared" si="323"/>
        <v>-4</v>
      </c>
    </row>
    <row r="10260" spans="1:8" x14ac:dyDescent="0.2">
      <c r="A10260" t="s">
        <v>7</v>
      </c>
      <c r="B10260" t="s">
        <v>30</v>
      </c>
      <c r="C10260" t="str">
        <f t="shared" si="324"/>
        <v>No cumple</v>
      </c>
      <c r="D10260">
        <v>9365</v>
      </c>
      <c r="E10260" t="s">
        <v>8</v>
      </c>
      <c r="F10260">
        <v>2</v>
      </c>
      <c r="G10260">
        <v>6</v>
      </c>
      <c r="H10260">
        <f t="shared" si="323"/>
        <v>-4</v>
      </c>
    </row>
    <row r="10261" spans="1:8" x14ac:dyDescent="0.2">
      <c r="A10261" t="s">
        <v>7</v>
      </c>
      <c r="B10261" t="s">
        <v>30</v>
      </c>
      <c r="C10261" t="str">
        <f t="shared" si="324"/>
        <v>No cumple</v>
      </c>
      <c r="D10261">
        <v>9468</v>
      </c>
      <c r="E10261" t="s">
        <v>8</v>
      </c>
      <c r="F10261">
        <v>2</v>
      </c>
      <c r="G10261">
        <v>6</v>
      </c>
      <c r="H10261">
        <f t="shared" si="323"/>
        <v>-4</v>
      </c>
    </row>
    <row r="10262" spans="1:8" x14ac:dyDescent="0.2">
      <c r="A10262" t="s">
        <v>7</v>
      </c>
      <c r="B10262" t="s">
        <v>30</v>
      </c>
      <c r="C10262" t="str">
        <f t="shared" si="324"/>
        <v>No cumple</v>
      </c>
      <c r="D10262">
        <v>9701</v>
      </c>
      <c r="E10262" t="s">
        <v>8</v>
      </c>
      <c r="F10262">
        <v>2</v>
      </c>
      <c r="G10262">
        <v>6</v>
      </c>
      <c r="H10262">
        <f t="shared" si="323"/>
        <v>-4</v>
      </c>
    </row>
    <row r="10263" spans="1:8" x14ac:dyDescent="0.2">
      <c r="A10263" t="s">
        <v>7</v>
      </c>
      <c r="B10263" t="s">
        <v>30</v>
      </c>
      <c r="C10263" t="str">
        <f t="shared" si="324"/>
        <v>No cumple</v>
      </c>
      <c r="D10263">
        <v>9740</v>
      </c>
      <c r="E10263" t="s">
        <v>8</v>
      </c>
      <c r="F10263">
        <v>2</v>
      </c>
      <c r="G10263">
        <v>6</v>
      </c>
      <c r="H10263">
        <f t="shared" si="323"/>
        <v>-4</v>
      </c>
    </row>
    <row r="10264" spans="1:8" x14ac:dyDescent="0.2">
      <c r="A10264" t="s">
        <v>7</v>
      </c>
      <c r="B10264" t="s">
        <v>30</v>
      </c>
      <c r="C10264" t="str">
        <f t="shared" si="324"/>
        <v>No cumple</v>
      </c>
      <c r="D10264">
        <v>9828</v>
      </c>
      <c r="E10264" t="s">
        <v>8</v>
      </c>
      <c r="F10264">
        <v>2</v>
      </c>
      <c r="G10264">
        <v>6</v>
      </c>
      <c r="H10264">
        <f t="shared" si="323"/>
        <v>-4</v>
      </c>
    </row>
    <row r="10265" spans="1:8" x14ac:dyDescent="0.2">
      <c r="A10265" t="s">
        <v>7</v>
      </c>
      <c r="B10265" t="s">
        <v>30</v>
      </c>
      <c r="C10265" t="str">
        <f t="shared" si="324"/>
        <v>No cumple</v>
      </c>
      <c r="D10265">
        <v>9839</v>
      </c>
      <c r="E10265" t="s">
        <v>8</v>
      </c>
      <c r="F10265">
        <v>2</v>
      </c>
      <c r="G10265">
        <v>6</v>
      </c>
      <c r="H10265">
        <f t="shared" si="323"/>
        <v>-4</v>
      </c>
    </row>
    <row r="10266" spans="1:8" x14ac:dyDescent="0.2">
      <c r="A10266" t="s">
        <v>7</v>
      </c>
      <c r="B10266" t="s">
        <v>30</v>
      </c>
      <c r="C10266" t="str">
        <f t="shared" si="324"/>
        <v>No cumple</v>
      </c>
      <c r="D10266">
        <v>9843</v>
      </c>
      <c r="E10266" t="s">
        <v>8</v>
      </c>
      <c r="F10266">
        <v>2</v>
      </c>
      <c r="G10266">
        <v>6</v>
      </c>
      <c r="H10266">
        <f t="shared" si="323"/>
        <v>-4</v>
      </c>
    </row>
    <row r="10267" spans="1:8" x14ac:dyDescent="0.2">
      <c r="A10267" t="s">
        <v>7</v>
      </c>
      <c r="B10267" t="s">
        <v>30</v>
      </c>
      <c r="C10267" t="str">
        <f t="shared" si="324"/>
        <v>No cumple</v>
      </c>
      <c r="D10267">
        <v>2194</v>
      </c>
      <c r="E10267" t="s">
        <v>8</v>
      </c>
      <c r="F10267">
        <v>2</v>
      </c>
      <c r="G10267">
        <v>6</v>
      </c>
      <c r="H10267">
        <f t="shared" si="323"/>
        <v>-4</v>
      </c>
    </row>
    <row r="10268" spans="1:8" x14ac:dyDescent="0.2">
      <c r="A10268" t="s">
        <v>7</v>
      </c>
      <c r="B10268" t="s">
        <v>30</v>
      </c>
      <c r="C10268" t="str">
        <f t="shared" si="324"/>
        <v>No cumple</v>
      </c>
      <c r="D10268">
        <v>307</v>
      </c>
      <c r="E10268" t="s">
        <v>8</v>
      </c>
      <c r="F10268">
        <v>1</v>
      </c>
      <c r="G10268">
        <v>6</v>
      </c>
      <c r="H10268">
        <f t="shared" si="323"/>
        <v>-5</v>
      </c>
    </row>
    <row r="10269" spans="1:8" x14ac:dyDescent="0.2">
      <c r="A10269" t="s">
        <v>7</v>
      </c>
      <c r="B10269" t="s">
        <v>30</v>
      </c>
      <c r="C10269" t="str">
        <f t="shared" si="324"/>
        <v>No cumple</v>
      </c>
      <c r="D10269">
        <v>331</v>
      </c>
      <c r="E10269" t="s">
        <v>8</v>
      </c>
      <c r="F10269">
        <v>1</v>
      </c>
      <c r="G10269">
        <v>6</v>
      </c>
      <c r="H10269">
        <f t="shared" si="323"/>
        <v>-5</v>
      </c>
    </row>
    <row r="10270" spans="1:8" x14ac:dyDescent="0.2">
      <c r="A10270" t="s">
        <v>7</v>
      </c>
      <c r="B10270" t="s">
        <v>30</v>
      </c>
      <c r="C10270" t="str">
        <f t="shared" si="324"/>
        <v>No cumple</v>
      </c>
      <c r="D10270">
        <v>504</v>
      </c>
      <c r="E10270" t="s">
        <v>8</v>
      </c>
      <c r="F10270">
        <v>1</v>
      </c>
      <c r="G10270">
        <v>6</v>
      </c>
      <c r="H10270">
        <f t="shared" si="323"/>
        <v>-5</v>
      </c>
    </row>
    <row r="10271" spans="1:8" x14ac:dyDescent="0.2">
      <c r="A10271" t="s">
        <v>7</v>
      </c>
      <c r="B10271" t="s">
        <v>30</v>
      </c>
      <c r="C10271" t="str">
        <f t="shared" si="324"/>
        <v>No cumple</v>
      </c>
      <c r="D10271">
        <v>517</v>
      </c>
      <c r="E10271" t="s">
        <v>8</v>
      </c>
      <c r="F10271">
        <v>1</v>
      </c>
      <c r="G10271">
        <v>6</v>
      </c>
      <c r="H10271">
        <f t="shared" si="323"/>
        <v>-5</v>
      </c>
    </row>
    <row r="10272" spans="1:8" x14ac:dyDescent="0.2">
      <c r="A10272" t="s">
        <v>7</v>
      </c>
      <c r="B10272" t="s">
        <v>30</v>
      </c>
      <c r="C10272" t="str">
        <f t="shared" si="324"/>
        <v>No cumple</v>
      </c>
      <c r="D10272">
        <v>559</v>
      </c>
      <c r="E10272" t="s">
        <v>8</v>
      </c>
      <c r="F10272">
        <v>1</v>
      </c>
      <c r="G10272">
        <v>6</v>
      </c>
      <c r="H10272">
        <f t="shared" si="323"/>
        <v>-5</v>
      </c>
    </row>
    <row r="10273" spans="1:8" x14ac:dyDescent="0.2">
      <c r="A10273" t="s">
        <v>7</v>
      </c>
      <c r="B10273" t="s">
        <v>30</v>
      </c>
      <c r="C10273" t="str">
        <f t="shared" si="324"/>
        <v>No cumple</v>
      </c>
      <c r="D10273">
        <v>684</v>
      </c>
      <c r="E10273" t="s">
        <v>8</v>
      </c>
      <c r="F10273">
        <v>1</v>
      </c>
      <c r="G10273">
        <v>6</v>
      </c>
      <c r="H10273">
        <f t="shared" si="323"/>
        <v>-5</v>
      </c>
    </row>
    <row r="10274" spans="1:8" x14ac:dyDescent="0.2">
      <c r="A10274" t="s">
        <v>7</v>
      </c>
      <c r="B10274" t="s">
        <v>30</v>
      </c>
      <c r="C10274" t="str">
        <f t="shared" si="324"/>
        <v>No cumple</v>
      </c>
      <c r="D10274">
        <v>797</v>
      </c>
      <c r="E10274" t="s">
        <v>8</v>
      </c>
      <c r="F10274">
        <v>1</v>
      </c>
      <c r="G10274">
        <v>6</v>
      </c>
      <c r="H10274">
        <f t="shared" si="323"/>
        <v>-5</v>
      </c>
    </row>
    <row r="10275" spans="1:8" x14ac:dyDescent="0.2">
      <c r="A10275" t="s">
        <v>7</v>
      </c>
      <c r="B10275" t="s">
        <v>30</v>
      </c>
      <c r="C10275" t="str">
        <f t="shared" si="324"/>
        <v>No cumple</v>
      </c>
      <c r="D10275">
        <v>953</v>
      </c>
      <c r="E10275" t="s">
        <v>8</v>
      </c>
      <c r="F10275">
        <v>1</v>
      </c>
      <c r="G10275">
        <v>6</v>
      </c>
      <c r="H10275">
        <f t="shared" si="323"/>
        <v>-5</v>
      </c>
    </row>
    <row r="10276" spans="1:8" x14ac:dyDescent="0.2">
      <c r="A10276" t="s">
        <v>7</v>
      </c>
      <c r="B10276" t="s">
        <v>30</v>
      </c>
      <c r="C10276" t="str">
        <f t="shared" si="324"/>
        <v>No cumple</v>
      </c>
      <c r="D10276">
        <v>1718</v>
      </c>
      <c r="E10276" t="s">
        <v>8</v>
      </c>
      <c r="F10276">
        <v>1</v>
      </c>
      <c r="G10276">
        <v>6</v>
      </c>
      <c r="H10276">
        <f t="shared" si="323"/>
        <v>-5</v>
      </c>
    </row>
    <row r="10277" spans="1:8" x14ac:dyDescent="0.2">
      <c r="A10277" t="s">
        <v>7</v>
      </c>
      <c r="B10277" t="s">
        <v>30</v>
      </c>
      <c r="C10277" t="str">
        <f t="shared" si="324"/>
        <v>No cumple</v>
      </c>
      <c r="D10277">
        <v>2102</v>
      </c>
      <c r="E10277" t="s">
        <v>8</v>
      </c>
      <c r="F10277">
        <v>1</v>
      </c>
      <c r="G10277">
        <v>6</v>
      </c>
      <c r="H10277">
        <f t="shared" si="323"/>
        <v>-5</v>
      </c>
    </row>
    <row r="10278" spans="1:8" x14ac:dyDescent="0.2">
      <c r="A10278" t="s">
        <v>7</v>
      </c>
      <c r="B10278" t="s">
        <v>30</v>
      </c>
      <c r="C10278" t="str">
        <f t="shared" si="324"/>
        <v>No cumple</v>
      </c>
      <c r="D10278">
        <v>2227</v>
      </c>
      <c r="E10278" t="s">
        <v>8</v>
      </c>
      <c r="F10278">
        <v>1</v>
      </c>
      <c r="G10278">
        <v>6</v>
      </c>
      <c r="H10278">
        <f t="shared" si="323"/>
        <v>-5</v>
      </c>
    </row>
    <row r="10279" spans="1:8" x14ac:dyDescent="0.2">
      <c r="A10279" t="s">
        <v>7</v>
      </c>
      <c r="B10279" t="s">
        <v>30</v>
      </c>
      <c r="C10279" t="str">
        <f t="shared" si="324"/>
        <v>No cumple</v>
      </c>
      <c r="D10279">
        <v>2322</v>
      </c>
      <c r="E10279" t="s">
        <v>8</v>
      </c>
      <c r="F10279">
        <v>1</v>
      </c>
      <c r="G10279">
        <v>6</v>
      </c>
      <c r="H10279">
        <f t="shared" si="323"/>
        <v>-5</v>
      </c>
    </row>
    <row r="10280" spans="1:8" x14ac:dyDescent="0.2">
      <c r="A10280" t="s">
        <v>7</v>
      </c>
      <c r="B10280" t="s">
        <v>30</v>
      </c>
      <c r="C10280" t="str">
        <f t="shared" si="324"/>
        <v>No cumple</v>
      </c>
      <c r="D10280">
        <v>2341</v>
      </c>
      <c r="E10280" t="s">
        <v>8</v>
      </c>
      <c r="F10280">
        <v>1</v>
      </c>
      <c r="G10280">
        <v>6</v>
      </c>
      <c r="H10280">
        <f t="shared" si="323"/>
        <v>-5</v>
      </c>
    </row>
    <row r="10281" spans="1:8" x14ac:dyDescent="0.2">
      <c r="A10281" t="s">
        <v>7</v>
      </c>
      <c r="B10281" t="s">
        <v>30</v>
      </c>
      <c r="C10281" t="str">
        <f t="shared" si="324"/>
        <v>No cumple</v>
      </c>
      <c r="D10281">
        <v>2479</v>
      </c>
      <c r="E10281" t="s">
        <v>8</v>
      </c>
      <c r="F10281">
        <v>1</v>
      </c>
      <c r="G10281">
        <v>6</v>
      </c>
      <c r="H10281">
        <f t="shared" si="323"/>
        <v>-5</v>
      </c>
    </row>
    <row r="10282" spans="1:8" x14ac:dyDescent="0.2">
      <c r="A10282" t="s">
        <v>7</v>
      </c>
      <c r="B10282" t="s">
        <v>30</v>
      </c>
      <c r="C10282" t="str">
        <f t="shared" si="324"/>
        <v>No cumple</v>
      </c>
      <c r="D10282">
        <v>2512</v>
      </c>
      <c r="E10282" t="s">
        <v>8</v>
      </c>
      <c r="F10282">
        <v>1</v>
      </c>
      <c r="G10282">
        <v>6</v>
      </c>
      <c r="H10282">
        <f t="shared" si="323"/>
        <v>-5</v>
      </c>
    </row>
    <row r="10283" spans="1:8" x14ac:dyDescent="0.2">
      <c r="A10283" t="s">
        <v>7</v>
      </c>
      <c r="B10283" t="s">
        <v>30</v>
      </c>
      <c r="C10283" t="str">
        <f t="shared" si="324"/>
        <v>No cumple</v>
      </c>
      <c r="D10283">
        <v>2753</v>
      </c>
      <c r="E10283" t="s">
        <v>8</v>
      </c>
      <c r="F10283">
        <v>1</v>
      </c>
      <c r="G10283">
        <v>6</v>
      </c>
      <c r="H10283">
        <f t="shared" si="323"/>
        <v>-5</v>
      </c>
    </row>
    <row r="10284" spans="1:8" x14ac:dyDescent="0.2">
      <c r="A10284" t="s">
        <v>7</v>
      </c>
      <c r="B10284" t="s">
        <v>30</v>
      </c>
      <c r="C10284" t="str">
        <f t="shared" si="324"/>
        <v>No cumple</v>
      </c>
      <c r="D10284">
        <v>2763</v>
      </c>
      <c r="E10284" t="s">
        <v>8</v>
      </c>
      <c r="F10284">
        <v>1</v>
      </c>
      <c r="G10284">
        <v>6</v>
      </c>
      <c r="H10284">
        <f t="shared" si="323"/>
        <v>-5</v>
      </c>
    </row>
    <row r="10285" spans="1:8" x14ac:dyDescent="0.2">
      <c r="A10285" t="s">
        <v>7</v>
      </c>
      <c r="B10285" t="s">
        <v>30</v>
      </c>
      <c r="C10285" t="str">
        <f t="shared" si="324"/>
        <v>No cumple</v>
      </c>
      <c r="D10285">
        <v>2784</v>
      </c>
      <c r="E10285" t="s">
        <v>8</v>
      </c>
      <c r="F10285">
        <v>1</v>
      </c>
      <c r="G10285">
        <v>6</v>
      </c>
      <c r="H10285">
        <f t="shared" si="323"/>
        <v>-5</v>
      </c>
    </row>
    <row r="10286" spans="1:8" x14ac:dyDescent="0.2">
      <c r="A10286" t="s">
        <v>7</v>
      </c>
      <c r="B10286" t="s">
        <v>30</v>
      </c>
      <c r="C10286" t="str">
        <f t="shared" si="324"/>
        <v>No cumple</v>
      </c>
      <c r="D10286">
        <v>2790</v>
      </c>
      <c r="E10286" t="s">
        <v>8</v>
      </c>
      <c r="F10286">
        <v>1</v>
      </c>
      <c r="G10286">
        <v>6</v>
      </c>
      <c r="H10286">
        <f t="shared" si="323"/>
        <v>-5</v>
      </c>
    </row>
    <row r="10287" spans="1:8" x14ac:dyDescent="0.2">
      <c r="A10287" t="s">
        <v>7</v>
      </c>
      <c r="B10287" t="s">
        <v>30</v>
      </c>
      <c r="C10287" t="str">
        <f t="shared" si="324"/>
        <v>No cumple</v>
      </c>
      <c r="D10287">
        <v>2910</v>
      </c>
      <c r="E10287" t="s">
        <v>8</v>
      </c>
      <c r="F10287">
        <v>1</v>
      </c>
      <c r="G10287">
        <v>6</v>
      </c>
      <c r="H10287">
        <f t="shared" si="323"/>
        <v>-5</v>
      </c>
    </row>
    <row r="10288" spans="1:8" x14ac:dyDescent="0.2">
      <c r="A10288" t="s">
        <v>7</v>
      </c>
      <c r="B10288" t="s">
        <v>30</v>
      </c>
      <c r="C10288" t="str">
        <f t="shared" si="324"/>
        <v>No cumple</v>
      </c>
      <c r="D10288">
        <v>3049</v>
      </c>
      <c r="E10288" t="s">
        <v>8</v>
      </c>
      <c r="F10288">
        <v>1</v>
      </c>
      <c r="G10288">
        <v>6</v>
      </c>
      <c r="H10288">
        <f t="shared" si="323"/>
        <v>-5</v>
      </c>
    </row>
    <row r="10289" spans="1:8" x14ac:dyDescent="0.2">
      <c r="A10289" t="s">
        <v>7</v>
      </c>
      <c r="B10289" t="s">
        <v>30</v>
      </c>
      <c r="C10289" t="str">
        <f t="shared" si="324"/>
        <v>No cumple</v>
      </c>
      <c r="D10289">
        <v>3365</v>
      </c>
      <c r="E10289" t="s">
        <v>8</v>
      </c>
      <c r="F10289">
        <v>1</v>
      </c>
      <c r="G10289">
        <v>6</v>
      </c>
      <c r="H10289">
        <f t="shared" si="323"/>
        <v>-5</v>
      </c>
    </row>
    <row r="10290" spans="1:8" x14ac:dyDescent="0.2">
      <c r="A10290" t="s">
        <v>7</v>
      </c>
      <c r="B10290" t="s">
        <v>30</v>
      </c>
      <c r="C10290" t="str">
        <f t="shared" si="324"/>
        <v>No cumple</v>
      </c>
      <c r="D10290">
        <v>3368</v>
      </c>
      <c r="E10290" t="s">
        <v>8</v>
      </c>
      <c r="F10290">
        <v>1</v>
      </c>
      <c r="G10290">
        <v>6</v>
      </c>
      <c r="H10290">
        <f t="shared" si="323"/>
        <v>-5</v>
      </c>
    </row>
    <row r="10291" spans="1:8" x14ac:dyDescent="0.2">
      <c r="A10291" t="s">
        <v>7</v>
      </c>
      <c r="B10291" t="s">
        <v>30</v>
      </c>
      <c r="C10291" t="str">
        <f t="shared" si="324"/>
        <v>No cumple</v>
      </c>
      <c r="D10291">
        <v>3381</v>
      </c>
      <c r="E10291" t="s">
        <v>8</v>
      </c>
      <c r="F10291">
        <v>1</v>
      </c>
      <c r="G10291">
        <v>6</v>
      </c>
      <c r="H10291">
        <f t="shared" si="323"/>
        <v>-5</v>
      </c>
    </row>
    <row r="10292" spans="1:8" x14ac:dyDescent="0.2">
      <c r="A10292" t="s">
        <v>7</v>
      </c>
      <c r="B10292" t="s">
        <v>30</v>
      </c>
      <c r="C10292" t="str">
        <f t="shared" si="324"/>
        <v>No cumple</v>
      </c>
      <c r="D10292">
        <v>3547</v>
      </c>
      <c r="E10292" t="s">
        <v>8</v>
      </c>
      <c r="F10292">
        <v>1</v>
      </c>
      <c r="G10292">
        <v>6</v>
      </c>
      <c r="H10292">
        <f t="shared" si="323"/>
        <v>-5</v>
      </c>
    </row>
    <row r="10293" spans="1:8" x14ac:dyDescent="0.2">
      <c r="A10293" t="s">
        <v>7</v>
      </c>
      <c r="B10293" t="s">
        <v>30</v>
      </c>
      <c r="C10293" t="str">
        <f t="shared" si="324"/>
        <v>No cumple</v>
      </c>
      <c r="D10293">
        <v>3585</v>
      </c>
      <c r="E10293" t="s">
        <v>8</v>
      </c>
      <c r="F10293">
        <v>1</v>
      </c>
      <c r="G10293">
        <v>6</v>
      </c>
      <c r="H10293">
        <f t="shared" si="323"/>
        <v>-5</v>
      </c>
    </row>
    <row r="10294" spans="1:8" x14ac:dyDescent="0.2">
      <c r="A10294" t="s">
        <v>7</v>
      </c>
      <c r="B10294" t="s">
        <v>30</v>
      </c>
      <c r="C10294" t="str">
        <f t="shared" si="324"/>
        <v>No cumple</v>
      </c>
      <c r="D10294">
        <v>3655</v>
      </c>
      <c r="E10294" t="s">
        <v>8</v>
      </c>
      <c r="F10294">
        <v>1</v>
      </c>
      <c r="G10294">
        <v>6</v>
      </c>
      <c r="H10294">
        <f t="shared" si="323"/>
        <v>-5</v>
      </c>
    </row>
    <row r="10295" spans="1:8" x14ac:dyDescent="0.2">
      <c r="A10295" t="s">
        <v>7</v>
      </c>
      <c r="B10295" t="s">
        <v>30</v>
      </c>
      <c r="C10295" t="str">
        <f t="shared" si="324"/>
        <v>No cumple</v>
      </c>
      <c r="D10295">
        <v>3700</v>
      </c>
      <c r="E10295" t="s">
        <v>8</v>
      </c>
      <c r="F10295">
        <v>1</v>
      </c>
      <c r="G10295">
        <v>6</v>
      </c>
      <c r="H10295">
        <f t="shared" si="323"/>
        <v>-5</v>
      </c>
    </row>
    <row r="10296" spans="1:8" x14ac:dyDescent="0.2">
      <c r="A10296" t="s">
        <v>7</v>
      </c>
      <c r="B10296" t="s">
        <v>30</v>
      </c>
      <c r="C10296" t="str">
        <f t="shared" si="324"/>
        <v>No cumple</v>
      </c>
      <c r="D10296">
        <v>3778</v>
      </c>
      <c r="E10296" t="s">
        <v>8</v>
      </c>
      <c r="F10296">
        <v>1</v>
      </c>
      <c r="G10296">
        <v>6</v>
      </c>
      <c r="H10296">
        <f t="shared" si="323"/>
        <v>-5</v>
      </c>
    </row>
    <row r="10297" spans="1:8" x14ac:dyDescent="0.2">
      <c r="A10297" t="s">
        <v>7</v>
      </c>
      <c r="B10297" t="s">
        <v>30</v>
      </c>
      <c r="C10297" t="str">
        <f t="shared" si="324"/>
        <v>No cumple</v>
      </c>
      <c r="D10297">
        <v>3820</v>
      </c>
      <c r="E10297" t="s">
        <v>8</v>
      </c>
      <c r="F10297">
        <v>1</v>
      </c>
      <c r="G10297">
        <v>6</v>
      </c>
      <c r="H10297">
        <f t="shared" si="323"/>
        <v>-5</v>
      </c>
    </row>
    <row r="10298" spans="1:8" x14ac:dyDescent="0.2">
      <c r="A10298" t="s">
        <v>7</v>
      </c>
      <c r="B10298" t="s">
        <v>30</v>
      </c>
      <c r="C10298" t="str">
        <f t="shared" si="324"/>
        <v>No cumple</v>
      </c>
      <c r="D10298">
        <v>3856</v>
      </c>
      <c r="E10298" t="s">
        <v>8</v>
      </c>
      <c r="F10298">
        <v>1</v>
      </c>
      <c r="G10298">
        <v>6</v>
      </c>
      <c r="H10298">
        <f t="shared" si="323"/>
        <v>-5</v>
      </c>
    </row>
    <row r="10299" spans="1:8" x14ac:dyDescent="0.2">
      <c r="A10299" t="s">
        <v>7</v>
      </c>
      <c r="B10299" t="s">
        <v>30</v>
      </c>
      <c r="C10299" t="str">
        <f t="shared" si="324"/>
        <v>No cumple</v>
      </c>
      <c r="D10299">
        <v>5002</v>
      </c>
      <c r="E10299" t="s">
        <v>8</v>
      </c>
      <c r="F10299">
        <v>1</v>
      </c>
      <c r="G10299">
        <v>6</v>
      </c>
      <c r="H10299">
        <f t="shared" si="323"/>
        <v>-5</v>
      </c>
    </row>
    <row r="10300" spans="1:8" x14ac:dyDescent="0.2">
      <c r="A10300" t="s">
        <v>7</v>
      </c>
      <c r="B10300" t="s">
        <v>30</v>
      </c>
      <c r="C10300" t="str">
        <f t="shared" si="324"/>
        <v>No cumple</v>
      </c>
      <c r="D10300">
        <v>9022</v>
      </c>
      <c r="E10300" t="s">
        <v>8</v>
      </c>
      <c r="F10300">
        <v>1</v>
      </c>
      <c r="G10300">
        <v>6</v>
      </c>
      <c r="H10300">
        <f t="shared" si="323"/>
        <v>-5</v>
      </c>
    </row>
    <row r="10301" spans="1:8" x14ac:dyDescent="0.2">
      <c r="A10301" t="s">
        <v>7</v>
      </c>
      <c r="B10301" t="s">
        <v>30</v>
      </c>
      <c r="C10301" t="str">
        <f t="shared" si="324"/>
        <v>No cumple</v>
      </c>
      <c r="D10301">
        <v>9082</v>
      </c>
      <c r="E10301" t="s">
        <v>8</v>
      </c>
      <c r="F10301">
        <v>1</v>
      </c>
      <c r="G10301">
        <v>6</v>
      </c>
      <c r="H10301">
        <f t="shared" si="323"/>
        <v>-5</v>
      </c>
    </row>
    <row r="10302" spans="1:8" x14ac:dyDescent="0.2">
      <c r="A10302" t="s">
        <v>7</v>
      </c>
      <c r="B10302" t="s">
        <v>30</v>
      </c>
      <c r="C10302" t="str">
        <f t="shared" si="324"/>
        <v>No cumple</v>
      </c>
      <c r="D10302">
        <v>9114</v>
      </c>
      <c r="E10302" t="s">
        <v>8</v>
      </c>
      <c r="F10302">
        <v>1</v>
      </c>
      <c r="G10302">
        <v>8</v>
      </c>
      <c r="H10302">
        <f t="shared" si="323"/>
        <v>-7</v>
      </c>
    </row>
    <row r="10303" spans="1:8" x14ac:dyDescent="0.2">
      <c r="A10303" t="s">
        <v>7</v>
      </c>
      <c r="B10303" t="s">
        <v>30</v>
      </c>
      <c r="C10303" t="str">
        <f t="shared" si="324"/>
        <v>No cumple</v>
      </c>
      <c r="D10303">
        <v>9231</v>
      </c>
      <c r="E10303" t="s">
        <v>8</v>
      </c>
      <c r="F10303">
        <v>1</v>
      </c>
      <c r="G10303">
        <v>6</v>
      </c>
      <c r="H10303">
        <f t="shared" si="323"/>
        <v>-5</v>
      </c>
    </row>
    <row r="10304" spans="1:8" x14ac:dyDescent="0.2">
      <c r="A10304" t="s">
        <v>7</v>
      </c>
      <c r="B10304" t="s">
        <v>30</v>
      </c>
      <c r="C10304" t="str">
        <f t="shared" si="324"/>
        <v>No cumple</v>
      </c>
      <c r="D10304">
        <v>9726</v>
      </c>
      <c r="E10304" t="s">
        <v>8</v>
      </c>
      <c r="F10304">
        <v>1</v>
      </c>
      <c r="G10304">
        <v>6</v>
      </c>
      <c r="H10304">
        <f t="shared" si="323"/>
        <v>-5</v>
      </c>
    </row>
    <row r="10305" spans="1:8" x14ac:dyDescent="0.2">
      <c r="A10305" t="s">
        <v>7</v>
      </c>
      <c r="B10305" t="s">
        <v>30</v>
      </c>
      <c r="C10305" t="str">
        <f t="shared" si="324"/>
        <v>No cumple</v>
      </c>
      <c r="D10305">
        <v>9916</v>
      </c>
      <c r="E10305" t="s">
        <v>8</v>
      </c>
      <c r="F10305">
        <v>1</v>
      </c>
      <c r="G10305">
        <v>6</v>
      </c>
      <c r="H10305">
        <f t="shared" si="323"/>
        <v>-5</v>
      </c>
    </row>
    <row r="10306" spans="1:8" x14ac:dyDescent="0.2">
      <c r="A10306" t="s">
        <v>7</v>
      </c>
      <c r="B10306" t="s">
        <v>30</v>
      </c>
      <c r="C10306" t="str">
        <f t="shared" si="324"/>
        <v>No cumple</v>
      </c>
      <c r="D10306">
        <v>9824</v>
      </c>
      <c r="E10306" t="s">
        <v>8</v>
      </c>
      <c r="F10306">
        <v>1</v>
      </c>
      <c r="G10306">
        <v>6</v>
      </c>
      <c r="H10306">
        <f t="shared" si="323"/>
        <v>-5</v>
      </c>
    </row>
    <row r="10307" spans="1:8" x14ac:dyDescent="0.2">
      <c r="A10307" t="s">
        <v>7</v>
      </c>
      <c r="B10307" t="s">
        <v>30</v>
      </c>
      <c r="C10307" t="str">
        <f t="shared" si="324"/>
        <v>No cumple</v>
      </c>
      <c r="D10307">
        <v>3976</v>
      </c>
      <c r="E10307" t="s">
        <v>8</v>
      </c>
      <c r="F10307">
        <v>1</v>
      </c>
      <c r="G10307">
        <v>6</v>
      </c>
      <c r="H10307">
        <f t="shared" si="323"/>
        <v>-5</v>
      </c>
    </row>
    <row r="10308" spans="1:8" x14ac:dyDescent="0.2">
      <c r="A10308" t="s">
        <v>7</v>
      </c>
      <c r="B10308" t="s">
        <v>30</v>
      </c>
      <c r="C10308" t="str">
        <f t="shared" si="324"/>
        <v>No cumple</v>
      </c>
      <c r="D10308">
        <v>3991</v>
      </c>
      <c r="E10308" t="s">
        <v>8</v>
      </c>
      <c r="F10308">
        <v>1</v>
      </c>
      <c r="G10308">
        <v>6</v>
      </c>
      <c r="H10308">
        <f t="shared" ref="H10308:H10371" si="325">F10308-G10308</f>
        <v>-5</v>
      </c>
    </row>
    <row r="10309" spans="1:8" x14ac:dyDescent="0.2">
      <c r="A10309" t="s">
        <v>7</v>
      </c>
      <c r="B10309" t="s">
        <v>30</v>
      </c>
      <c r="C10309" t="str">
        <f t="shared" si="324"/>
        <v>No cumple</v>
      </c>
      <c r="D10309">
        <v>1604</v>
      </c>
      <c r="E10309" t="s">
        <v>8</v>
      </c>
      <c r="F10309">
        <v>1</v>
      </c>
      <c r="G10309">
        <v>6</v>
      </c>
      <c r="H10309">
        <f t="shared" si="325"/>
        <v>-5</v>
      </c>
    </row>
    <row r="10310" spans="1:8" x14ac:dyDescent="0.2">
      <c r="A10310" t="s">
        <v>7</v>
      </c>
      <c r="B10310" t="s">
        <v>30</v>
      </c>
      <c r="C10310" t="str">
        <f t="shared" ref="C10310:C10373" si="326">IF(H10310&gt;=0,"Cumple","No cumple")</f>
        <v>No cumple</v>
      </c>
      <c r="D10310">
        <v>234</v>
      </c>
      <c r="E10310" t="s">
        <v>8</v>
      </c>
      <c r="F10310">
        <v>0</v>
      </c>
      <c r="G10310">
        <v>6</v>
      </c>
      <c r="H10310">
        <f t="shared" si="325"/>
        <v>-6</v>
      </c>
    </row>
    <row r="10311" spans="1:8" x14ac:dyDescent="0.2">
      <c r="A10311" t="s">
        <v>7</v>
      </c>
      <c r="B10311" t="s">
        <v>30</v>
      </c>
      <c r="C10311" t="str">
        <f t="shared" si="326"/>
        <v>No cumple</v>
      </c>
      <c r="D10311">
        <v>319</v>
      </c>
      <c r="E10311" t="s">
        <v>8</v>
      </c>
      <c r="F10311">
        <v>0</v>
      </c>
      <c r="G10311">
        <v>6</v>
      </c>
      <c r="H10311">
        <f t="shared" si="325"/>
        <v>-6</v>
      </c>
    </row>
    <row r="10312" spans="1:8" x14ac:dyDescent="0.2">
      <c r="A10312" t="s">
        <v>18</v>
      </c>
      <c r="B10312" t="s">
        <v>30</v>
      </c>
      <c r="C10312" t="str">
        <f t="shared" si="326"/>
        <v>No cumple</v>
      </c>
      <c r="D10312">
        <v>479</v>
      </c>
      <c r="E10312" t="s">
        <v>8</v>
      </c>
      <c r="F10312">
        <v>0</v>
      </c>
      <c r="G10312">
        <v>6</v>
      </c>
      <c r="H10312">
        <f t="shared" si="325"/>
        <v>-6</v>
      </c>
    </row>
    <row r="10313" spans="1:8" x14ac:dyDescent="0.2">
      <c r="A10313" t="s">
        <v>18</v>
      </c>
      <c r="B10313" t="s">
        <v>30</v>
      </c>
      <c r="C10313" t="str">
        <f t="shared" si="326"/>
        <v>No cumple</v>
      </c>
      <c r="D10313">
        <v>521</v>
      </c>
      <c r="E10313" t="s">
        <v>8</v>
      </c>
      <c r="F10313">
        <v>0</v>
      </c>
      <c r="G10313">
        <v>6</v>
      </c>
      <c r="H10313">
        <f t="shared" si="325"/>
        <v>-6</v>
      </c>
    </row>
    <row r="10314" spans="1:8" x14ac:dyDescent="0.2">
      <c r="A10314" t="s">
        <v>7</v>
      </c>
      <c r="B10314" t="s">
        <v>30</v>
      </c>
      <c r="C10314" t="str">
        <f t="shared" si="326"/>
        <v>No cumple</v>
      </c>
      <c r="D10314">
        <v>523</v>
      </c>
      <c r="E10314" t="s">
        <v>8</v>
      </c>
      <c r="F10314">
        <v>0</v>
      </c>
      <c r="G10314">
        <v>6</v>
      </c>
      <c r="H10314">
        <f t="shared" si="325"/>
        <v>-6</v>
      </c>
    </row>
    <row r="10315" spans="1:8" x14ac:dyDescent="0.2">
      <c r="A10315" t="s">
        <v>7</v>
      </c>
      <c r="B10315" t="s">
        <v>30</v>
      </c>
      <c r="C10315" t="str">
        <f t="shared" si="326"/>
        <v>No cumple</v>
      </c>
      <c r="D10315">
        <v>539</v>
      </c>
      <c r="E10315" t="s">
        <v>8</v>
      </c>
      <c r="F10315">
        <v>0</v>
      </c>
      <c r="G10315">
        <v>6</v>
      </c>
      <c r="H10315">
        <f t="shared" si="325"/>
        <v>-6</v>
      </c>
    </row>
    <row r="10316" spans="1:8" x14ac:dyDescent="0.2">
      <c r="A10316" t="s">
        <v>18</v>
      </c>
      <c r="B10316" t="s">
        <v>30</v>
      </c>
      <c r="C10316" t="str">
        <f t="shared" si="326"/>
        <v>Cumple</v>
      </c>
      <c r="D10316">
        <v>596</v>
      </c>
      <c r="E10316" t="s">
        <v>8</v>
      </c>
      <c r="F10316" s="38">
        <v>6</v>
      </c>
      <c r="G10316">
        <v>6</v>
      </c>
      <c r="H10316">
        <f t="shared" si="325"/>
        <v>0</v>
      </c>
    </row>
    <row r="10317" spans="1:8" x14ac:dyDescent="0.2">
      <c r="A10317" t="s">
        <v>18</v>
      </c>
      <c r="B10317" t="s">
        <v>30</v>
      </c>
      <c r="C10317" t="str">
        <f t="shared" si="326"/>
        <v>No cumple</v>
      </c>
      <c r="D10317">
        <v>662</v>
      </c>
      <c r="E10317" t="s">
        <v>8</v>
      </c>
      <c r="F10317">
        <v>0</v>
      </c>
      <c r="G10317">
        <v>6</v>
      </c>
      <c r="H10317">
        <f t="shared" si="325"/>
        <v>-6</v>
      </c>
    </row>
    <row r="10318" spans="1:8" x14ac:dyDescent="0.2">
      <c r="A10318" t="s">
        <v>7</v>
      </c>
      <c r="B10318" t="s">
        <v>30</v>
      </c>
      <c r="C10318" t="str">
        <f t="shared" si="326"/>
        <v>No cumple</v>
      </c>
      <c r="D10318">
        <v>666</v>
      </c>
      <c r="E10318" t="s">
        <v>8</v>
      </c>
      <c r="F10318">
        <v>0</v>
      </c>
      <c r="G10318">
        <v>6</v>
      </c>
      <c r="H10318">
        <f t="shared" si="325"/>
        <v>-6</v>
      </c>
    </row>
    <row r="10319" spans="1:8" x14ac:dyDescent="0.2">
      <c r="A10319" t="s">
        <v>18</v>
      </c>
      <c r="B10319" t="s">
        <v>30</v>
      </c>
      <c r="C10319" t="str">
        <f t="shared" si="326"/>
        <v>No cumple</v>
      </c>
      <c r="D10319">
        <v>676</v>
      </c>
      <c r="E10319" t="s">
        <v>8</v>
      </c>
      <c r="F10319">
        <v>0</v>
      </c>
      <c r="G10319">
        <v>6</v>
      </c>
      <c r="H10319">
        <f t="shared" si="325"/>
        <v>-6</v>
      </c>
    </row>
    <row r="10320" spans="1:8" x14ac:dyDescent="0.2">
      <c r="A10320" t="s">
        <v>7</v>
      </c>
      <c r="B10320" t="s">
        <v>30</v>
      </c>
      <c r="C10320" t="str">
        <f t="shared" si="326"/>
        <v>No cumple</v>
      </c>
      <c r="D10320">
        <v>747</v>
      </c>
      <c r="E10320" t="s">
        <v>8</v>
      </c>
      <c r="F10320">
        <v>0</v>
      </c>
      <c r="G10320">
        <v>6</v>
      </c>
      <c r="H10320">
        <f t="shared" si="325"/>
        <v>-6</v>
      </c>
    </row>
    <row r="10321" spans="1:8" x14ac:dyDescent="0.2">
      <c r="A10321" t="s">
        <v>7</v>
      </c>
      <c r="B10321" t="s">
        <v>30</v>
      </c>
      <c r="C10321" t="str">
        <f t="shared" si="326"/>
        <v>No cumple</v>
      </c>
      <c r="D10321">
        <v>748</v>
      </c>
      <c r="E10321" t="s">
        <v>8</v>
      </c>
      <c r="F10321">
        <v>0</v>
      </c>
      <c r="G10321">
        <v>6</v>
      </c>
      <c r="H10321">
        <f t="shared" si="325"/>
        <v>-6</v>
      </c>
    </row>
    <row r="10322" spans="1:8" x14ac:dyDescent="0.2">
      <c r="A10322" t="s">
        <v>18</v>
      </c>
      <c r="B10322" t="s">
        <v>30</v>
      </c>
      <c r="C10322" t="str">
        <f t="shared" si="326"/>
        <v>No cumple</v>
      </c>
      <c r="D10322">
        <v>828</v>
      </c>
      <c r="E10322" t="s">
        <v>8</v>
      </c>
      <c r="F10322">
        <v>0</v>
      </c>
      <c r="G10322">
        <v>6</v>
      </c>
      <c r="H10322">
        <f t="shared" si="325"/>
        <v>-6</v>
      </c>
    </row>
    <row r="10323" spans="1:8" x14ac:dyDescent="0.2">
      <c r="A10323" t="s">
        <v>19</v>
      </c>
      <c r="B10323" t="s">
        <v>30</v>
      </c>
      <c r="C10323" t="str">
        <f t="shared" si="326"/>
        <v>No cumple</v>
      </c>
      <c r="D10323">
        <v>987</v>
      </c>
      <c r="E10323" t="s">
        <v>8</v>
      </c>
      <c r="F10323">
        <v>0</v>
      </c>
      <c r="G10323">
        <v>6</v>
      </c>
      <c r="H10323">
        <f t="shared" si="325"/>
        <v>-6</v>
      </c>
    </row>
    <row r="10324" spans="1:8" x14ac:dyDescent="0.2">
      <c r="A10324" t="s">
        <v>7</v>
      </c>
      <c r="B10324" t="s">
        <v>30</v>
      </c>
      <c r="C10324" t="str">
        <f t="shared" si="326"/>
        <v>No cumple</v>
      </c>
      <c r="D10324">
        <v>1573</v>
      </c>
      <c r="E10324" t="s">
        <v>8</v>
      </c>
      <c r="F10324">
        <v>0</v>
      </c>
      <c r="G10324">
        <v>6</v>
      </c>
      <c r="H10324">
        <f t="shared" si="325"/>
        <v>-6</v>
      </c>
    </row>
    <row r="10325" spans="1:8" x14ac:dyDescent="0.2">
      <c r="A10325" t="s">
        <v>7</v>
      </c>
      <c r="B10325" t="s">
        <v>30</v>
      </c>
      <c r="C10325" t="str">
        <f t="shared" si="326"/>
        <v>No cumple</v>
      </c>
      <c r="D10325">
        <v>1714</v>
      </c>
      <c r="E10325" t="s">
        <v>8</v>
      </c>
      <c r="F10325">
        <v>0</v>
      </c>
      <c r="G10325">
        <v>6</v>
      </c>
      <c r="H10325">
        <f t="shared" si="325"/>
        <v>-6</v>
      </c>
    </row>
    <row r="10326" spans="1:8" x14ac:dyDescent="0.2">
      <c r="A10326" t="s">
        <v>7</v>
      </c>
      <c r="B10326" t="s">
        <v>30</v>
      </c>
      <c r="C10326" t="str">
        <f t="shared" si="326"/>
        <v>No cumple</v>
      </c>
      <c r="D10326">
        <v>1785</v>
      </c>
      <c r="E10326" t="s">
        <v>8</v>
      </c>
      <c r="F10326">
        <v>0</v>
      </c>
      <c r="G10326">
        <v>8</v>
      </c>
      <c r="H10326">
        <f t="shared" si="325"/>
        <v>-8</v>
      </c>
    </row>
    <row r="10327" spans="1:8" x14ac:dyDescent="0.2">
      <c r="A10327" t="s">
        <v>18</v>
      </c>
      <c r="B10327" t="s">
        <v>30</v>
      </c>
      <c r="C10327" t="str">
        <f t="shared" si="326"/>
        <v>No cumple</v>
      </c>
      <c r="D10327">
        <v>1827</v>
      </c>
      <c r="E10327" t="s">
        <v>8</v>
      </c>
      <c r="F10327">
        <v>0</v>
      </c>
      <c r="G10327">
        <v>6</v>
      </c>
      <c r="H10327">
        <f t="shared" si="325"/>
        <v>-6</v>
      </c>
    </row>
    <row r="10328" spans="1:8" x14ac:dyDescent="0.2">
      <c r="A10328" t="s">
        <v>18</v>
      </c>
      <c r="B10328" t="s">
        <v>30</v>
      </c>
      <c r="C10328" t="str">
        <f t="shared" si="326"/>
        <v>No cumple</v>
      </c>
      <c r="D10328">
        <v>1833</v>
      </c>
      <c r="E10328" t="s">
        <v>8</v>
      </c>
      <c r="F10328">
        <v>0</v>
      </c>
      <c r="G10328">
        <v>6</v>
      </c>
      <c r="H10328">
        <f t="shared" si="325"/>
        <v>-6</v>
      </c>
    </row>
    <row r="10329" spans="1:8" x14ac:dyDescent="0.2">
      <c r="A10329" t="s">
        <v>18</v>
      </c>
      <c r="B10329" t="s">
        <v>30</v>
      </c>
      <c r="C10329" t="str">
        <f t="shared" si="326"/>
        <v>No cumple</v>
      </c>
      <c r="D10329">
        <v>1870</v>
      </c>
      <c r="E10329" t="s">
        <v>8</v>
      </c>
      <c r="F10329">
        <v>0</v>
      </c>
      <c r="G10329">
        <v>6</v>
      </c>
      <c r="H10329">
        <f t="shared" si="325"/>
        <v>-6</v>
      </c>
    </row>
    <row r="10330" spans="1:8" x14ac:dyDescent="0.2">
      <c r="A10330" t="s">
        <v>18</v>
      </c>
      <c r="B10330" t="s">
        <v>30</v>
      </c>
      <c r="C10330" t="str">
        <f t="shared" si="326"/>
        <v>No cumple</v>
      </c>
      <c r="D10330">
        <v>2006</v>
      </c>
      <c r="E10330" t="s">
        <v>8</v>
      </c>
      <c r="F10330">
        <v>0</v>
      </c>
      <c r="G10330">
        <v>6</v>
      </c>
      <c r="H10330">
        <f t="shared" si="325"/>
        <v>-6</v>
      </c>
    </row>
    <row r="10331" spans="1:8" x14ac:dyDescent="0.2">
      <c r="A10331" t="s">
        <v>7</v>
      </c>
      <c r="B10331" t="s">
        <v>30</v>
      </c>
      <c r="C10331" t="str">
        <f t="shared" si="326"/>
        <v>No cumple</v>
      </c>
      <c r="D10331">
        <v>2051</v>
      </c>
      <c r="E10331" t="s">
        <v>8</v>
      </c>
      <c r="F10331">
        <v>0</v>
      </c>
      <c r="G10331">
        <v>6</v>
      </c>
      <c r="H10331">
        <f t="shared" si="325"/>
        <v>-6</v>
      </c>
    </row>
    <row r="10332" spans="1:8" x14ac:dyDescent="0.2">
      <c r="A10332" t="s">
        <v>7</v>
      </c>
      <c r="B10332" t="s">
        <v>30</v>
      </c>
      <c r="C10332" t="str">
        <f t="shared" si="326"/>
        <v>No cumple</v>
      </c>
      <c r="D10332">
        <v>2098</v>
      </c>
      <c r="E10332" t="s">
        <v>8</v>
      </c>
      <c r="F10332">
        <v>0</v>
      </c>
      <c r="G10332">
        <v>6</v>
      </c>
      <c r="H10332">
        <f t="shared" si="325"/>
        <v>-6</v>
      </c>
    </row>
    <row r="10333" spans="1:8" x14ac:dyDescent="0.2">
      <c r="A10333" t="s">
        <v>7</v>
      </c>
      <c r="B10333" t="s">
        <v>30</v>
      </c>
      <c r="C10333" t="str">
        <f t="shared" si="326"/>
        <v>No cumple</v>
      </c>
      <c r="D10333">
        <v>2221</v>
      </c>
      <c r="E10333" t="s">
        <v>8</v>
      </c>
      <c r="F10333">
        <v>0</v>
      </c>
      <c r="G10333">
        <v>6</v>
      </c>
      <c r="H10333">
        <f t="shared" si="325"/>
        <v>-6</v>
      </c>
    </row>
    <row r="10334" spans="1:8" x14ac:dyDescent="0.2">
      <c r="A10334" t="s">
        <v>7</v>
      </c>
      <c r="B10334" t="s">
        <v>30</v>
      </c>
      <c r="C10334" t="str">
        <f t="shared" si="326"/>
        <v>No cumple</v>
      </c>
      <c r="D10334">
        <v>2331</v>
      </c>
      <c r="E10334" t="s">
        <v>8</v>
      </c>
      <c r="F10334">
        <v>0</v>
      </c>
      <c r="G10334">
        <v>6</v>
      </c>
      <c r="H10334">
        <f t="shared" si="325"/>
        <v>-6</v>
      </c>
    </row>
    <row r="10335" spans="1:8" x14ac:dyDescent="0.2">
      <c r="A10335" t="s">
        <v>18</v>
      </c>
      <c r="B10335" t="s">
        <v>30</v>
      </c>
      <c r="C10335" t="str">
        <f t="shared" si="326"/>
        <v>No cumple</v>
      </c>
      <c r="D10335">
        <v>2364</v>
      </c>
      <c r="E10335" t="s">
        <v>8</v>
      </c>
      <c r="F10335">
        <v>0</v>
      </c>
      <c r="G10335">
        <v>6</v>
      </c>
      <c r="H10335">
        <f t="shared" si="325"/>
        <v>-6</v>
      </c>
    </row>
    <row r="10336" spans="1:8" x14ac:dyDescent="0.2">
      <c r="A10336" t="s">
        <v>18</v>
      </c>
      <c r="B10336" t="s">
        <v>30</v>
      </c>
      <c r="C10336" t="str">
        <f t="shared" si="326"/>
        <v>Cumple</v>
      </c>
      <c r="D10336">
        <v>2394</v>
      </c>
      <c r="E10336" t="s">
        <v>8</v>
      </c>
      <c r="F10336" s="9">
        <v>8</v>
      </c>
      <c r="G10336">
        <v>8</v>
      </c>
      <c r="H10336">
        <f t="shared" si="325"/>
        <v>0</v>
      </c>
    </row>
    <row r="10337" spans="1:8" x14ac:dyDescent="0.2">
      <c r="A10337" t="s">
        <v>18</v>
      </c>
      <c r="B10337" t="s">
        <v>30</v>
      </c>
      <c r="C10337" t="str">
        <f t="shared" si="326"/>
        <v>No cumple</v>
      </c>
      <c r="D10337">
        <v>2409</v>
      </c>
      <c r="E10337" t="s">
        <v>8</v>
      </c>
      <c r="F10337">
        <v>0</v>
      </c>
      <c r="G10337">
        <v>6</v>
      </c>
      <c r="H10337">
        <f t="shared" si="325"/>
        <v>-6</v>
      </c>
    </row>
    <row r="10338" spans="1:8" x14ac:dyDescent="0.2">
      <c r="A10338" t="s">
        <v>18</v>
      </c>
      <c r="B10338" t="s">
        <v>30</v>
      </c>
      <c r="C10338" t="str">
        <f t="shared" si="326"/>
        <v>No cumple</v>
      </c>
      <c r="D10338">
        <v>2421</v>
      </c>
      <c r="E10338" t="s">
        <v>8</v>
      </c>
      <c r="F10338">
        <v>0</v>
      </c>
      <c r="G10338">
        <v>6</v>
      </c>
      <c r="H10338">
        <f t="shared" si="325"/>
        <v>-6</v>
      </c>
    </row>
    <row r="10339" spans="1:8" x14ac:dyDescent="0.2">
      <c r="A10339" t="s">
        <v>7</v>
      </c>
      <c r="B10339" t="s">
        <v>30</v>
      </c>
      <c r="C10339" t="str">
        <f t="shared" si="326"/>
        <v>No cumple</v>
      </c>
      <c r="D10339">
        <v>2463</v>
      </c>
      <c r="E10339" t="s">
        <v>8</v>
      </c>
      <c r="F10339">
        <v>0</v>
      </c>
      <c r="G10339">
        <v>6</v>
      </c>
      <c r="H10339">
        <f t="shared" si="325"/>
        <v>-6</v>
      </c>
    </row>
    <row r="10340" spans="1:8" x14ac:dyDescent="0.2">
      <c r="A10340" t="s">
        <v>7</v>
      </c>
      <c r="B10340" t="s">
        <v>30</v>
      </c>
      <c r="C10340" t="str">
        <f t="shared" si="326"/>
        <v>No cumple</v>
      </c>
      <c r="D10340">
        <v>2467</v>
      </c>
      <c r="E10340" t="s">
        <v>8</v>
      </c>
      <c r="F10340">
        <v>0</v>
      </c>
      <c r="G10340">
        <v>6</v>
      </c>
      <c r="H10340">
        <f t="shared" si="325"/>
        <v>-6</v>
      </c>
    </row>
    <row r="10341" spans="1:8" x14ac:dyDescent="0.2">
      <c r="A10341" t="s">
        <v>7</v>
      </c>
      <c r="B10341" t="s">
        <v>30</v>
      </c>
      <c r="C10341" t="str">
        <f t="shared" si="326"/>
        <v>No cumple</v>
      </c>
      <c r="D10341">
        <v>2501</v>
      </c>
      <c r="E10341" t="s">
        <v>8</v>
      </c>
      <c r="F10341">
        <v>0</v>
      </c>
      <c r="G10341">
        <v>6</v>
      </c>
      <c r="H10341">
        <f t="shared" si="325"/>
        <v>-6</v>
      </c>
    </row>
    <row r="10342" spans="1:8" x14ac:dyDescent="0.2">
      <c r="A10342" t="s">
        <v>19</v>
      </c>
      <c r="B10342" t="s">
        <v>30</v>
      </c>
      <c r="C10342" t="str">
        <f t="shared" si="326"/>
        <v>No cumple</v>
      </c>
      <c r="D10342">
        <v>2516</v>
      </c>
      <c r="E10342" t="s">
        <v>8</v>
      </c>
      <c r="F10342">
        <v>0</v>
      </c>
      <c r="G10342">
        <v>6</v>
      </c>
      <c r="H10342">
        <f t="shared" si="325"/>
        <v>-6</v>
      </c>
    </row>
    <row r="10343" spans="1:8" x14ac:dyDescent="0.2">
      <c r="A10343" t="s">
        <v>7</v>
      </c>
      <c r="B10343" t="s">
        <v>30</v>
      </c>
      <c r="C10343" t="str">
        <f t="shared" si="326"/>
        <v>No cumple</v>
      </c>
      <c r="D10343">
        <v>2581</v>
      </c>
      <c r="E10343" t="s">
        <v>8</v>
      </c>
      <c r="F10343">
        <v>0</v>
      </c>
      <c r="G10343">
        <v>6</v>
      </c>
      <c r="H10343">
        <f t="shared" si="325"/>
        <v>-6</v>
      </c>
    </row>
    <row r="10344" spans="1:8" x14ac:dyDescent="0.2">
      <c r="A10344" t="s">
        <v>18</v>
      </c>
      <c r="B10344" t="s">
        <v>30</v>
      </c>
      <c r="C10344" t="str">
        <f t="shared" si="326"/>
        <v>No cumple</v>
      </c>
      <c r="D10344">
        <v>2587</v>
      </c>
      <c r="E10344" t="s">
        <v>8</v>
      </c>
      <c r="F10344">
        <v>0</v>
      </c>
      <c r="G10344">
        <v>6</v>
      </c>
      <c r="H10344">
        <f t="shared" si="325"/>
        <v>-6</v>
      </c>
    </row>
    <row r="10345" spans="1:8" x14ac:dyDescent="0.2">
      <c r="A10345" t="s">
        <v>7</v>
      </c>
      <c r="B10345" t="s">
        <v>30</v>
      </c>
      <c r="C10345" t="str">
        <f t="shared" si="326"/>
        <v>No cumple</v>
      </c>
      <c r="D10345">
        <v>2649</v>
      </c>
      <c r="E10345" t="s">
        <v>8</v>
      </c>
      <c r="F10345">
        <v>0</v>
      </c>
      <c r="G10345">
        <v>6</v>
      </c>
      <c r="H10345">
        <f t="shared" si="325"/>
        <v>-6</v>
      </c>
    </row>
    <row r="10346" spans="1:8" x14ac:dyDescent="0.2">
      <c r="A10346" t="s">
        <v>18</v>
      </c>
      <c r="B10346" t="s">
        <v>30</v>
      </c>
      <c r="C10346" t="str">
        <f t="shared" si="326"/>
        <v>Cumple</v>
      </c>
      <c r="D10346">
        <v>2672</v>
      </c>
      <c r="E10346" t="s">
        <v>8</v>
      </c>
      <c r="F10346" s="9">
        <v>6</v>
      </c>
      <c r="G10346">
        <v>6</v>
      </c>
      <c r="H10346">
        <f t="shared" si="325"/>
        <v>0</v>
      </c>
    </row>
    <row r="10347" spans="1:8" x14ac:dyDescent="0.2">
      <c r="A10347" t="s">
        <v>18</v>
      </c>
      <c r="B10347" t="s">
        <v>30</v>
      </c>
      <c r="C10347" t="str">
        <f t="shared" si="326"/>
        <v>No cumple</v>
      </c>
      <c r="D10347">
        <v>2694</v>
      </c>
      <c r="E10347" t="s">
        <v>8</v>
      </c>
      <c r="F10347">
        <v>0</v>
      </c>
      <c r="G10347">
        <v>6</v>
      </c>
      <c r="H10347">
        <f t="shared" si="325"/>
        <v>-6</v>
      </c>
    </row>
    <row r="10348" spans="1:8" x14ac:dyDescent="0.2">
      <c r="A10348" t="s">
        <v>18</v>
      </c>
      <c r="B10348" t="s">
        <v>30</v>
      </c>
      <c r="C10348" t="str">
        <f t="shared" si="326"/>
        <v>No cumple</v>
      </c>
      <c r="D10348">
        <v>2721</v>
      </c>
      <c r="E10348" t="s">
        <v>8</v>
      </c>
      <c r="F10348">
        <v>0</v>
      </c>
      <c r="G10348">
        <v>6</v>
      </c>
      <c r="H10348">
        <f t="shared" si="325"/>
        <v>-6</v>
      </c>
    </row>
    <row r="10349" spans="1:8" x14ac:dyDescent="0.2">
      <c r="A10349" t="s">
        <v>18</v>
      </c>
      <c r="B10349" t="s">
        <v>30</v>
      </c>
      <c r="C10349" t="str">
        <f t="shared" si="326"/>
        <v>No cumple</v>
      </c>
      <c r="D10349">
        <v>2766</v>
      </c>
      <c r="E10349" t="s">
        <v>8</v>
      </c>
      <c r="F10349">
        <v>0</v>
      </c>
      <c r="G10349">
        <v>6</v>
      </c>
      <c r="H10349">
        <f t="shared" si="325"/>
        <v>-6</v>
      </c>
    </row>
    <row r="10350" spans="1:8" x14ac:dyDescent="0.2">
      <c r="A10350" t="s">
        <v>18</v>
      </c>
      <c r="B10350" t="s">
        <v>30</v>
      </c>
      <c r="C10350" t="str">
        <f t="shared" si="326"/>
        <v>No cumple</v>
      </c>
      <c r="D10350">
        <v>2795</v>
      </c>
      <c r="E10350" t="s">
        <v>8</v>
      </c>
      <c r="F10350">
        <v>0</v>
      </c>
      <c r="G10350">
        <v>6</v>
      </c>
      <c r="H10350">
        <f t="shared" si="325"/>
        <v>-6</v>
      </c>
    </row>
    <row r="10351" spans="1:8" x14ac:dyDescent="0.2">
      <c r="A10351" t="s">
        <v>18</v>
      </c>
      <c r="B10351" t="s">
        <v>30</v>
      </c>
      <c r="C10351" t="str">
        <f t="shared" si="326"/>
        <v>No cumple</v>
      </c>
      <c r="D10351">
        <v>2814</v>
      </c>
      <c r="E10351" t="s">
        <v>8</v>
      </c>
      <c r="F10351">
        <v>0</v>
      </c>
      <c r="G10351">
        <v>6</v>
      </c>
      <c r="H10351">
        <f t="shared" si="325"/>
        <v>-6</v>
      </c>
    </row>
    <row r="10352" spans="1:8" x14ac:dyDescent="0.2">
      <c r="A10352" t="s">
        <v>18</v>
      </c>
      <c r="B10352" t="s">
        <v>30</v>
      </c>
      <c r="C10352" t="str">
        <f t="shared" si="326"/>
        <v>No cumple</v>
      </c>
      <c r="D10352">
        <v>2815</v>
      </c>
      <c r="E10352" t="s">
        <v>8</v>
      </c>
      <c r="F10352">
        <v>0</v>
      </c>
      <c r="G10352">
        <v>6</v>
      </c>
      <c r="H10352">
        <f t="shared" si="325"/>
        <v>-6</v>
      </c>
    </row>
    <row r="10353" spans="1:8" x14ac:dyDescent="0.2">
      <c r="A10353" t="s">
        <v>19</v>
      </c>
      <c r="B10353" t="s">
        <v>30</v>
      </c>
      <c r="C10353" t="str">
        <f t="shared" si="326"/>
        <v>No cumple</v>
      </c>
      <c r="D10353">
        <v>2860</v>
      </c>
      <c r="E10353" t="s">
        <v>8</v>
      </c>
      <c r="F10353">
        <v>0</v>
      </c>
      <c r="G10353">
        <v>6</v>
      </c>
      <c r="H10353">
        <f t="shared" si="325"/>
        <v>-6</v>
      </c>
    </row>
    <row r="10354" spans="1:8" x14ac:dyDescent="0.2">
      <c r="A10354" t="s">
        <v>18</v>
      </c>
      <c r="B10354" t="s">
        <v>30</v>
      </c>
      <c r="C10354" t="str">
        <f t="shared" si="326"/>
        <v>No cumple</v>
      </c>
      <c r="D10354">
        <v>3081</v>
      </c>
      <c r="E10354" t="s">
        <v>8</v>
      </c>
      <c r="F10354">
        <v>0</v>
      </c>
      <c r="G10354">
        <v>6</v>
      </c>
      <c r="H10354">
        <f t="shared" si="325"/>
        <v>-6</v>
      </c>
    </row>
    <row r="10355" spans="1:8" x14ac:dyDescent="0.2">
      <c r="A10355" t="s">
        <v>19</v>
      </c>
      <c r="B10355" t="s">
        <v>30</v>
      </c>
      <c r="C10355" t="str">
        <f t="shared" si="326"/>
        <v>No cumple</v>
      </c>
      <c r="D10355">
        <v>3358</v>
      </c>
      <c r="E10355" t="s">
        <v>8</v>
      </c>
      <c r="F10355">
        <v>0</v>
      </c>
      <c r="G10355">
        <v>6</v>
      </c>
      <c r="H10355">
        <f t="shared" si="325"/>
        <v>-6</v>
      </c>
    </row>
    <row r="10356" spans="1:8" x14ac:dyDescent="0.2">
      <c r="A10356" t="s">
        <v>18</v>
      </c>
      <c r="B10356" t="s">
        <v>30</v>
      </c>
      <c r="C10356" t="str">
        <f t="shared" si="326"/>
        <v>No cumple</v>
      </c>
      <c r="D10356">
        <v>3458</v>
      </c>
      <c r="E10356" t="s">
        <v>8</v>
      </c>
      <c r="F10356">
        <v>0</v>
      </c>
      <c r="G10356">
        <v>6</v>
      </c>
      <c r="H10356">
        <f t="shared" si="325"/>
        <v>-6</v>
      </c>
    </row>
    <row r="10357" spans="1:8" x14ac:dyDescent="0.2">
      <c r="A10357" t="s">
        <v>18</v>
      </c>
      <c r="B10357" t="s">
        <v>30</v>
      </c>
      <c r="C10357" t="str">
        <f t="shared" si="326"/>
        <v>No cumple</v>
      </c>
      <c r="D10357">
        <v>3555</v>
      </c>
      <c r="E10357" t="s">
        <v>8</v>
      </c>
      <c r="F10357">
        <v>0</v>
      </c>
      <c r="G10357">
        <v>6</v>
      </c>
      <c r="H10357">
        <f t="shared" si="325"/>
        <v>-6</v>
      </c>
    </row>
    <row r="10358" spans="1:8" x14ac:dyDescent="0.2">
      <c r="A10358" t="s">
        <v>18</v>
      </c>
      <c r="B10358" t="s">
        <v>30</v>
      </c>
      <c r="C10358" t="str">
        <f t="shared" si="326"/>
        <v>No cumple</v>
      </c>
      <c r="D10358">
        <v>3556</v>
      </c>
      <c r="E10358" t="s">
        <v>8</v>
      </c>
      <c r="F10358">
        <v>0</v>
      </c>
      <c r="G10358">
        <v>6</v>
      </c>
      <c r="H10358">
        <f t="shared" si="325"/>
        <v>-6</v>
      </c>
    </row>
    <row r="10359" spans="1:8" x14ac:dyDescent="0.2">
      <c r="A10359" t="s">
        <v>7</v>
      </c>
      <c r="B10359" t="s">
        <v>30</v>
      </c>
      <c r="C10359" t="str">
        <f t="shared" si="326"/>
        <v>No cumple</v>
      </c>
      <c r="D10359">
        <v>3572</v>
      </c>
      <c r="E10359" t="s">
        <v>8</v>
      </c>
      <c r="F10359">
        <v>0</v>
      </c>
      <c r="G10359">
        <v>6</v>
      </c>
      <c r="H10359">
        <f t="shared" si="325"/>
        <v>-6</v>
      </c>
    </row>
    <row r="10360" spans="1:8" x14ac:dyDescent="0.2">
      <c r="A10360" t="s">
        <v>7</v>
      </c>
      <c r="B10360" t="s">
        <v>30</v>
      </c>
      <c r="C10360" t="str">
        <f t="shared" si="326"/>
        <v>No cumple</v>
      </c>
      <c r="D10360">
        <v>3575</v>
      </c>
      <c r="E10360" t="s">
        <v>8</v>
      </c>
      <c r="F10360">
        <v>0</v>
      </c>
      <c r="G10360">
        <v>6</v>
      </c>
      <c r="H10360">
        <f t="shared" si="325"/>
        <v>-6</v>
      </c>
    </row>
    <row r="10361" spans="1:8" x14ac:dyDescent="0.2">
      <c r="A10361" t="s">
        <v>18</v>
      </c>
      <c r="B10361" t="s">
        <v>30</v>
      </c>
      <c r="C10361" t="str">
        <f t="shared" si="326"/>
        <v>No cumple</v>
      </c>
      <c r="D10361">
        <v>3619</v>
      </c>
      <c r="E10361" t="s">
        <v>8</v>
      </c>
      <c r="F10361">
        <v>0</v>
      </c>
      <c r="G10361">
        <v>6</v>
      </c>
      <c r="H10361">
        <f t="shared" si="325"/>
        <v>-6</v>
      </c>
    </row>
    <row r="10362" spans="1:8" x14ac:dyDescent="0.2">
      <c r="A10362" t="s">
        <v>7</v>
      </c>
      <c r="B10362" t="s">
        <v>30</v>
      </c>
      <c r="C10362" t="str">
        <f t="shared" si="326"/>
        <v>No cumple</v>
      </c>
      <c r="D10362">
        <v>3628</v>
      </c>
      <c r="E10362" t="s">
        <v>8</v>
      </c>
      <c r="F10362">
        <v>0</v>
      </c>
      <c r="G10362">
        <v>6</v>
      </c>
      <c r="H10362">
        <f t="shared" si="325"/>
        <v>-6</v>
      </c>
    </row>
    <row r="10363" spans="1:8" x14ac:dyDescent="0.2">
      <c r="A10363" t="s">
        <v>7</v>
      </c>
      <c r="B10363" t="s">
        <v>30</v>
      </c>
      <c r="C10363" t="str">
        <f t="shared" si="326"/>
        <v>No cumple</v>
      </c>
      <c r="D10363">
        <v>3630</v>
      </c>
      <c r="E10363" t="s">
        <v>8</v>
      </c>
      <c r="F10363">
        <v>0</v>
      </c>
      <c r="G10363">
        <v>6</v>
      </c>
      <c r="H10363">
        <f t="shared" si="325"/>
        <v>-6</v>
      </c>
    </row>
    <row r="10364" spans="1:8" x14ac:dyDescent="0.2">
      <c r="A10364" t="s">
        <v>18</v>
      </c>
      <c r="B10364" t="s">
        <v>30</v>
      </c>
      <c r="C10364" t="str">
        <f t="shared" si="326"/>
        <v>No cumple</v>
      </c>
      <c r="D10364">
        <v>3754</v>
      </c>
      <c r="E10364" t="s">
        <v>8</v>
      </c>
      <c r="F10364">
        <v>0</v>
      </c>
      <c r="G10364">
        <v>6</v>
      </c>
      <c r="H10364">
        <f t="shared" si="325"/>
        <v>-6</v>
      </c>
    </row>
    <row r="10365" spans="1:8" x14ac:dyDescent="0.2">
      <c r="A10365" t="s">
        <v>18</v>
      </c>
      <c r="B10365" t="s">
        <v>30</v>
      </c>
      <c r="C10365" t="str">
        <f t="shared" si="326"/>
        <v>No cumple</v>
      </c>
      <c r="D10365">
        <v>3755</v>
      </c>
      <c r="E10365" t="s">
        <v>8</v>
      </c>
      <c r="F10365">
        <v>0</v>
      </c>
      <c r="G10365">
        <v>6</v>
      </c>
      <c r="H10365">
        <f t="shared" si="325"/>
        <v>-6</v>
      </c>
    </row>
    <row r="10366" spans="1:8" x14ac:dyDescent="0.2">
      <c r="A10366" t="s">
        <v>18</v>
      </c>
      <c r="B10366" t="s">
        <v>30</v>
      </c>
      <c r="C10366" t="str">
        <f t="shared" si="326"/>
        <v>No cumple</v>
      </c>
      <c r="D10366">
        <v>3770</v>
      </c>
      <c r="E10366" t="s">
        <v>8</v>
      </c>
      <c r="F10366">
        <v>0</v>
      </c>
      <c r="G10366">
        <v>6</v>
      </c>
      <c r="H10366">
        <f t="shared" si="325"/>
        <v>-6</v>
      </c>
    </row>
    <row r="10367" spans="1:8" x14ac:dyDescent="0.2">
      <c r="A10367" t="s">
        <v>18</v>
      </c>
      <c r="B10367" t="s">
        <v>30</v>
      </c>
      <c r="C10367" t="str">
        <f t="shared" si="326"/>
        <v>No cumple</v>
      </c>
      <c r="D10367">
        <v>3780</v>
      </c>
      <c r="E10367" t="s">
        <v>8</v>
      </c>
      <c r="F10367">
        <v>0</v>
      </c>
      <c r="G10367">
        <v>6</v>
      </c>
      <c r="H10367">
        <f t="shared" si="325"/>
        <v>-6</v>
      </c>
    </row>
    <row r="10368" spans="1:8" x14ac:dyDescent="0.2">
      <c r="A10368" t="s">
        <v>7</v>
      </c>
      <c r="B10368" t="s">
        <v>30</v>
      </c>
      <c r="C10368" t="str">
        <f t="shared" si="326"/>
        <v>No cumple</v>
      </c>
      <c r="D10368">
        <v>3802</v>
      </c>
      <c r="E10368" t="s">
        <v>8</v>
      </c>
      <c r="F10368">
        <v>0</v>
      </c>
      <c r="G10368">
        <v>6</v>
      </c>
      <c r="H10368">
        <f t="shared" si="325"/>
        <v>-6</v>
      </c>
    </row>
    <row r="10369" spans="1:8" x14ac:dyDescent="0.2">
      <c r="A10369" t="s">
        <v>18</v>
      </c>
      <c r="B10369" t="s">
        <v>30</v>
      </c>
      <c r="C10369" t="str">
        <f t="shared" si="326"/>
        <v>No cumple</v>
      </c>
      <c r="D10369">
        <v>3803</v>
      </c>
      <c r="E10369" t="s">
        <v>8</v>
      </c>
      <c r="F10369">
        <v>0</v>
      </c>
      <c r="G10369">
        <v>6</v>
      </c>
      <c r="H10369">
        <f t="shared" si="325"/>
        <v>-6</v>
      </c>
    </row>
    <row r="10370" spans="1:8" x14ac:dyDescent="0.2">
      <c r="A10370" t="s">
        <v>7</v>
      </c>
      <c r="B10370" t="s">
        <v>30</v>
      </c>
      <c r="C10370" t="str">
        <f t="shared" si="326"/>
        <v>No cumple</v>
      </c>
      <c r="D10370">
        <v>3857</v>
      </c>
      <c r="E10370" t="s">
        <v>8</v>
      </c>
      <c r="F10370">
        <v>0</v>
      </c>
      <c r="G10370">
        <v>6</v>
      </c>
      <c r="H10370">
        <f t="shared" si="325"/>
        <v>-6</v>
      </c>
    </row>
    <row r="10371" spans="1:8" x14ac:dyDescent="0.2">
      <c r="A10371" t="s">
        <v>7</v>
      </c>
      <c r="B10371" t="s">
        <v>30</v>
      </c>
      <c r="C10371" t="str">
        <f t="shared" si="326"/>
        <v>No cumple</v>
      </c>
      <c r="D10371">
        <v>3858</v>
      </c>
      <c r="E10371" t="s">
        <v>8</v>
      </c>
      <c r="F10371">
        <v>0</v>
      </c>
      <c r="G10371">
        <v>6</v>
      </c>
      <c r="H10371">
        <f t="shared" si="325"/>
        <v>-6</v>
      </c>
    </row>
    <row r="10372" spans="1:8" x14ac:dyDescent="0.2">
      <c r="A10372" t="s">
        <v>7</v>
      </c>
      <c r="B10372" t="s">
        <v>30</v>
      </c>
      <c r="C10372" t="str">
        <f t="shared" si="326"/>
        <v>No cumple</v>
      </c>
      <c r="D10372">
        <v>3875</v>
      </c>
      <c r="E10372" t="s">
        <v>8</v>
      </c>
      <c r="F10372">
        <v>0</v>
      </c>
      <c r="G10372">
        <v>6</v>
      </c>
      <c r="H10372">
        <f t="shared" ref="H10372:H10435" si="327">F10372-G10372</f>
        <v>-6</v>
      </c>
    </row>
    <row r="10373" spans="1:8" x14ac:dyDescent="0.2">
      <c r="A10373" t="s">
        <v>7</v>
      </c>
      <c r="B10373" t="s">
        <v>30</v>
      </c>
      <c r="C10373" t="str">
        <f t="shared" si="326"/>
        <v>No cumple</v>
      </c>
      <c r="D10373">
        <v>3898</v>
      </c>
      <c r="E10373" t="s">
        <v>8</v>
      </c>
      <c r="F10373">
        <v>0</v>
      </c>
      <c r="G10373">
        <v>6</v>
      </c>
      <c r="H10373">
        <f t="shared" si="327"/>
        <v>-6</v>
      </c>
    </row>
    <row r="10374" spans="1:8" x14ac:dyDescent="0.2">
      <c r="A10374" t="s">
        <v>18</v>
      </c>
      <c r="B10374" t="s">
        <v>30</v>
      </c>
      <c r="C10374" t="str">
        <f t="shared" ref="C10374:C10437" si="328">IF(H10374&gt;=0,"Cumple","No cumple")</f>
        <v>No cumple</v>
      </c>
      <c r="D10374">
        <v>3901</v>
      </c>
      <c r="E10374" t="s">
        <v>8</v>
      </c>
      <c r="F10374">
        <v>0</v>
      </c>
      <c r="G10374">
        <v>6</v>
      </c>
      <c r="H10374">
        <f t="shared" si="327"/>
        <v>-6</v>
      </c>
    </row>
    <row r="10375" spans="1:8" x14ac:dyDescent="0.2">
      <c r="A10375" t="s">
        <v>7</v>
      </c>
      <c r="B10375" t="s">
        <v>30</v>
      </c>
      <c r="C10375" t="str">
        <f t="shared" si="328"/>
        <v>No cumple</v>
      </c>
      <c r="D10375">
        <v>3909</v>
      </c>
      <c r="E10375" t="s">
        <v>8</v>
      </c>
      <c r="F10375">
        <v>0</v>
      </c>
      <c r="G10375">
        <v>6</v>
      </c>
      <c r="H10375">
        <f t="shared" si="327"/>
        <v>-6</v>
      </c>
    </row>
    <row r="10376" spans="1:8" x14ac:dyDescent="0.2">
      <c r="A10376" t="s">
        <v>18</v>
      </c>
      <c r="B10376" t="s">
        <v>30</v>
      </c>
      <c r="C10376" t="str">
        <f t="shared" si="328"/>
        <v>No cumple</v>
      </c>
      <c r="D10376">
        <v>3919</v>
      </c>
      <c r="E10376" t="s">
        <v>8</v>
      </c>
      <c r="F10376">
        <v>0</v>
      </c>
      <c r="G10376">
        <v>6</v>
      </c>
      <c r="H10376">
        <f t="shared" si="327"/>
        <v>-6</v>
      </c>
    </row>
    <row r="10377" spans="1:8" x14ac:dyDescent="0.2">
      <c r="A10377" t="s">
        <v>18</v>
      </c>
      <c r="B10377" t="s">
        <v>30</v>
      </c>
      <c r="C10377" t="str">
        <f t="shared" si="328"/>
        <v>No cumple</v>
      </c>
      <c r="D10377">
        <v>3928</v>
      </c>
      <c r="E10377" t="s">
        <v>8</v>
      </c>
      <c r="F10377">
        <v>0</v>
      </c>
      <c r="G10377">
        <v>6</v>
      </c>
      <c r="H10377">
        <f t="shared" si="327"/>
        <v>-6</v>
      </c>
    </row>
    <row r="10378" spans="1:8" x14ac:dyDescent="0.2">
      <c r="A10378" t="s">
        <v>19</v>
      </c>
      <c r="B10378" t="s">
        <v>30</v>
      </c>
      <c r="C10378" t="str">
        <f t="shared" si="328"/>
        <v>No cumple</v>
      </c>
      <c r="D10378">
        <v>3930</v>
      </c>
      <c r="E10378" t="s">
        <v>8</v>
      </c>
      <c r="F10378">
        <v>0</v>
      </c>
      <c r="G10378">
        <v>6</v>
      </c>
      <c r="H10378">
        <f t="shared" si="327"/>
        <v>-6</v>
      </c>
    </row>
    <row r="10379" spans="1:8" x14ac:dyDescent="0.2">
      <c r="A10379" t="s">
        <v>18</v>
      </c>
      <c r="B10379" t="s">
        <v>30</v>
      </c>
      <c r="C10379" t="str">
        <f t="shared" si="328"/>
        <v>No cumple</v>
      </c>
      <c r="D10379">
        <v>3932</v>
      </c>
      <c r="E10379" t="s">
        <v>8</v>
      </c>
      <c r="F10379">
        <v>0</v>
      </c>
      <c r="G10379">
        <v>6</v>
      </c>
      <c r="H10379">
        <f t="shared" si="327"/>
        <v>-6</v>
      </c>
    </row>
    <row r="10380" spans="1:8" x14ac:dyDescent="0.2">
      <c r="A10380" t="s">
        <v>18</v>
      </c>
      <c r="B10380" t="s">
        <v>30</v>
      </c>
      <c r="C10380" t="str">
        <f t="shared" si="328"/>
        <v>No cumple</v>
      </c>
      <c r="D10380">
        <v>3941</v>
      </c>
      <c r="E10380" t="s">
        <v>8</v>
      </c>
      <c r="F10380">
        <v>0</v>
      </c>
      <c r="G10380">
        <v>6</v>
      </c>
      <c r="H10380">
        <f t="shared" si="327"/>
        <v>-6</v>
      </c>
    </row>
    <row r="10381" spans="1:8" x14ac:dyDescent="0.2">
      <c r="A10381" t="s">
        <v>7</v>
      </c>
      <c r="B10381" t="s">
        <v>30</v>
      </c>
      <c r="C10381" t="str">
        <f t="shared" si="328"/>
        <v>No cumple</v>
      </c>
      <c r="D10381">
        <v>3942</v>
      </c>
      <c r="E10381" t="s">
        <v>8</v>
      </c>
      <c r="F10381">
        <v>0</v>
      </c>
      <c r="G10381">
        <v>6</v>
      </c>
      <c r="H10381">
        <f t="shared" si="327"/>
        <v>-6</v>
      </c>
    </row>
    <row r="10382" spans="1:8" x14ac:dyDescent="0.2">
      <c r="A10382" t="s">
        <v>18</v>
      </c>
      <c r="B10382" t="s">
        <v>30</v>
      </c>
      <c r="C10382" t="str">
        <f t="shared" si="328"/>
        <v>No cumple</v>
      </c>
      <c r="D10382">
        <v>3944</v>
      </c>
      <c r="E10382" t="s">
        <v>8</v>
      </c>
      <c r="F10382">
        <v>0</v>
      </c>
      <c r="G10382">
        <v>6</v>
      </c>
      <c r="H10382">
        <f t="shared" si="327"/>
        <v>-6</v>
      </c>
    </row>
    <row r="10383" spans="1:8" x14ac:dyDescent="0.2">
      <c r="A10383" t="s">
        <v>19</v>
      </c>
      <c r="B10383" t="s">
        <v>30</v>
      </c>
      <c r="C10383" t="str">
        <f t="shared" si="328"/>
        <v>No cumple</v>
      </c>
      <c r="D10383">
        <v>3961</v>
      </c>
      <c r="E10383" t="s">
        <v>8</v>
      </c>
      <c r="F10383">
        <v>0</v>
      </c>
      <c r="G10383">
        <v>6</v>
      </c>
      <c r="H10383">
        <f t="shared" si="327"/>
        <v>-6</v>
      </c>
    </row>
    <row r="10384" spans="1:8" x14ac:dyDescent="0.2">
      <c r="A10384" t="s">
        <v>7</v>
      </c>
      <c r="B10384" t="s">
        <v>30</v>
      </c>
      <c r="C10384" t="str">
        <f t="shared" si="328"/>
        <v>No cumple</v>
      </c>
      <c r="D10384">
        <v>3962</v>
      </c>
      <c r="E10384" t="s">
        <v>8</v>
      </c>
      <c r="F10384">
        <v>0</v>
      </c>
      <c r="G10384">
        <v>6</v>
      </c>
      <c r="H10384">
        <f t="shared" si="327"/>
        <v>-6</v>
      </c>
    </row>
    <row r="10385" spans="1:8" x14ac:dyDescent="0.2">
      <c r="A10385" t="s">
        <v>18</v>
      </c>
      <c r="B10385" t="s">
        <v>30</v>
      </c>
      <c r="C10385" t="str">
        <f t="shared" si="328"/>
        <v>No cumple</v>
      </c>
      <c r="D10385">
        <v>3963</v>
      </c>
      <c r="E10385" t="s">
        <v>8</v>
      </c>
      <c r="F10385">
        <v>0</v>
      </c>
      <c r="G10385">
        <v>6</v>
      </c>
      <c r="H10385">
        <f t="shared" si="327"/>
        <v>-6</v>
      </c>
    </row>
    <row r="10386" spans="1:8" x14ac:dyDescent="0.2">
      <c r="A10386" t="s">
        <v>7</v>
      </c>
      <c r="B10386" t="s">
        <v>30</v>
      </c>
      <c r="C10386" t="str">
        <f t="shared" si="328"/>
        <v>No cumple</v>
      </c>
      <c r="D10386">
        <v>3964</v>
      </c>
      <c r="E10386" t="s">
        <v>8</v>
      </c>
      <c r="F10386">
        <v>0</v>
      </c>
      <c r="G10386">
        <v>6</v>
      </c>
      <c r="H10386">
        <f t="shared" si="327"/>
        <v>-6</v>
      </c>
    </row>
    <row r="10387" spans="1:8" x14ac:dyDescent="0.2">
      <c r="A10387" t="s">
        <v>18</v>
      </c>
      <c r="B10387" t="s">
        <v>30</v>
      </c>
      <c r="C10387" t="str">
        <f t="shared" si="328"/>
        <v>No cumple</v>
      </c>
      <c r="D10387">
        <v>3969</v>
      </c>
      <c r="E10387" t="s">
        <v>8</v>
      </c>
      <c r="F10387">
        <v>0</v>
      </c>
      <c r="G10387">
        <v>6</v>
      </c>
      <c r="H10387">
        <f t="shared" si="327"/>
        <v>-6</v>
      </c>
    </row>
    <row r="10388" spans="1:8" x14ac:dyDescent="0.2">
      <c r="A10388" t="s">
        <v>7</v>
      </c>
      <c r="B10388" t="s">
        <v>30</v>
      </c>
      <c r="C10388" t="str">
        <f t="shared" si="328"/>
        <v>No cumple</v>
      </c>
      <c r="D10388">
        <v>9031</v>
      </c>
      <c r="E10388" t="s">
        <v>8</v>
      </c>
      <c r="F10388">
        <v>0</v>
      </c>
      <c r="G10388">
        <v>6</v>
      </c>
      <c r="H10388">
        <f t="shared" si="327"/>
        <v>-6</v>
      </c>
    </row>
    <row r="10389" spans="1:8" x14ac:dyDescent="0.2">
      <c r="A10389" t="s">
        <v>18</v>
      </c>
      <c r="B10389" t="s">
        <v>30</v>
      </c>
      <c r="C10389" t="str">
        <f t="shared" si="328"/>
        <v>No cumple</v>
      </c>
      <c r="D10389">
        <v>9113</v>
      </c>
      <c r="E10389" t="s">
        <v>8</v>
      </c>
      <c r="F10389">
        <v>0</v>
      </c>
      <c r="G10389">
        <v>6</v>
      </c>
      <c r="H10389">
        <f t="shared" si="327"/>
        <v>-6</v>
      </c>
    </row>
    <row r="10390" spans="1:8" x14ac:dyDescent="0.2">
      <c r="A10390" t="s">
        <v>18</v>
      </c>
      <c r="B10390" t="s">
        <v>30</v>
      </c>
      <c r="C10390" t="str">
        <f t="shared" si="328"/>
        <v>No cumple</v>
      </c>
      <c r="D10390">
        <v>9161</v>
      </c>
      <c r="E10390" t="s">
        <v>8</v>
      </c>
      <c r="F10390">
        <v>0</v>
      </c>
      <c r="G10390">
        <v>6</v>
      </c>
      <c r="H10390">
        <f t="shared" si="327"/>
        <v>-6</v>
      </c>
    </row>
    <row r="10391" spans="1:8" x14ac:dyDescent="0.2">
      <c r="A10391" t="s">
        <v>18</v>
      </c>
      <c r="B10391" t="s">
        <v>30</v>
      </c>
      <c r="C10391" t="str">
        <f t="shared" si="328"/>
        <v>No cumple</v>
      </c>
      <c r="D10391">
        <v>9181</v>
      </c>
      <c r="E10391" t="s">
        <v>8</v>
      </c>
      <c r="F10391">
        <v>0</v>
      </c>
      <c r="G10391">
        <v>6</v>
      </c>
      <c r="H10391">
        <f t="shared" si="327"/>
        <v>-6</v>
      </c>
    </row>
    <row r="10392" spans="1:8" x14ac:dyDescent="0.2">
      <c r="A10392" t="s">
        <v>7</v>
      </c>
      <c r="B10392" t="s">
        <v>30</v>
      </c>
      <c r="C10392" t="str">
        <f t="shared" si="328"/>
        <v>No cumple</v>
      </c>
      <c r="D10392">
        <v>9218</v>
      </c>
      <c r="E10392" t="s">
        <v>8</v>
      </c>
      <c r="F10392">
        <v>0</v>
      </c>
      <c r="G10392">
        <v>6</v>
      </c>
      <c r="H10392">
        <f t="shared" si="327"/>
        <v>-6</v>
      </c>
    </row>
    <row r="10393" spans="1:8" x14ac:dyDescent="0.2">
      <c r="A10393" t="s">
        <v>7</v>
      </c>
      <c r="B10393" t="s">
        <v>30</v>
      </c>
      <c r="C10393" t="str">
        <f t="shared" si="328"/>
        <v>No cumple</v>
      </c>
      <c r="D10393">
        <v>9457</v>
      </c>
      <c r="E10393" t="s">
        <v>8</v>
      </c>
      <c r="F10393">
        <v>0</v>
      </c>
      <c r="G10393">
        <v>6</v>
      </c>
      <c r="H10393">
        <f t="shared" si="327"/>
        <v>-6</v>
      </c>
    </row>
    <row r="10394" spans="1:8" x14ac:dyDescent="0.2">
      <c r="A10394" t="s">
        <v>18</v>
      </c>
      <c r="B10394" t="s">
        <v>30</v>
      </c>
      <c r="C10394" t="str">
        <f t="shared" si="328"/>
        <v>No cumple</v>
      </c>
      <c r="D10394">
        <v>9471</v>
      </c>
      <c r="E10394" t="s">
        <v>8</v>
      </c>
      <c r="F10394">
        <v>0</v>
      </c>
      <c r="G10394">
        <v>6</v>
      </c>
      <c r="H10394">
        <f t="shared" si="327"/>
        <v>-6</v>
      </c>
    </row>
    <row r="10395" spans="1:8" x14ac:dyDescent="0.2">
      <c r="A10395" t="s">
        <v>7</v>
      </c>
      <c r="B10395" t="s">
        <v>30</v>
      </c>
      <c r="C10395" t="str">
        <f t="shared" si="328"/>
        <v>No cumple</v>
      </c>
      <c r="D10395">
        <v>9548</v>
      </c>
      <c r="E10395" t="s">
        <v>8</v>
      </c>
      <c r="F10395">
        <v>0</v>
      </c>
      <c r="G10395">
        <v>6</v>
      </c>
      <c r="H10395">
        <f t="shared" si="327"/>
        <v>-6</v>
      </c>
    </row>
    <row r="10396" spans="1:8" x14ac:dyDescent="0.2">
      <c r="A10396" t="s">
        <v>18</v>
      </c>
      <c r="B10396" t="s">
        <v>30</v>
      </c>
      <c r="C10396" t="str">
        <f t="shared" si="328"/>
        <v>No cumple</v>
      </c>
      <c r="D10396">
        <v>9550</v>
      </c>
      <c r="E10396" t="s">
        <v>8</v>
      </c>
      <c r="F10396">
        <v>0</v>
      </c>
      <c r="G10396">
        <v>6</v>
      </c>
      <c r="H10396">
        <f t="shared" si="327"/>
        <v>-6</v>
      </c>
    </row>
    <row r="10397" spans="1:8" x14ac:dyDescent="0.2">
      <c r="A10397" t="s">
        <v>7</v>
      </c>
      <c r="B10397" t="s">
        <v>30</v>
      </c>
      <c r="C10397" t="str">
        <f t="shared" si="328"/>
        <v>No cumple</v>
      </c>
      <c r="D10397">
        <v>9669</v>
      </c>
      <c r="E10397" t="s">
        <v>8</v>
      </c>
      <c r="F10397">
        <v>0</v>
      </c>
      <c r="G10397">
        <v>6</v>
      </c>
      <c r="H10397">
        <f t="shared" si="327"/>
        <v>-6</v>
      </c>
    </row>
    <row r="10398" spans="1:8" x14ac:dyDescent="0.2">
      <c r="A10398" t="s">
        <v>18</v>
      </c>
      <c r="B10398" t="s">
        <v>30</v>
      </c>
      <c r="C10398" t="str">
        <f t="shared" si="328"/>
        <v>No cumple</v>
      </c>
      <c r="D10398">
        <v>9692</v>
      </c>
      <c r="E10398" t="s">
        <v>8</v>
      </c>
      <c r="F10398">
        <v>0</v>
      </c>
      <c r="G10398">
        <v>6</v>
      </c>
      <c r="H10398">
        <f t="shared" si="327"/>
        <v>-6</v>
      </c>
    </row>
    <row r="10399" spans="1:8" x14ac:dyDescent="0.2">
      <c r="A10399" t="s">
        <v>18</v>
      </c>
      <c r="B10399" t="s">
        <v>30</v>
      </c>
      <c r="C10399" t="str">
        <f t="shared" si="328"/>
        <v>No cumple</v>
      </c>
      <c r="D10399">
        <v>9746</v>
      </c>
      <c r="E10399" t="s">
        <v>8</v>
      </c>
      <c r="F10399">
        <v>0</v>
      </c>
      <c r="G10399">
        <v>6</v>
      </c>
      <c r="H10399">
        <f t="shared" si="327"/>
        <v>-6</v>
      </c>
    </row>
    <row r="10400" spans="1:8" x14ac:dyDescent="0.2">
      <c r="A10400" t="s">
        <v>18</v>
      </c>
      <c r="B10400" t="s">
        <v>30</v>
      </c>
      <c r="C10400" t="str">
        <f t="shared" si="328"/>
        <v>No cumple</v>
      </c>
      <c r="D10400">
        <v>9791</v>
      </c>
      <c r="E10400" t="s">
        <v>8</v>
      </c>
      <c r="F10400">
        <v>0</v>
      </c>
      <c r="G10400">
        <v>6</v>
      </c>
      <c r="H10400">
        <f t="shared" si="327"/>
        <v>-6</v>
      </c>
    </row>
    <row r="10401" spans="1:8" x14ac:dyDescent="0.2">
      <c r="A10401" t="s">
        <v>7</v>
      </c>
      <c r="B10401" t="s">
        <v>30</v>
      </c>
      <c r="C10401" t="str">
        <f t="shared" si="328"/>
        <v>No cumple</v>
      </c>
      <c r="D10401">
        <v>9844</v>
      </c>
      <c r="E10401" t="s">
        <v>8</v>
      </c>
      <c r="F10401">
        <v>0</v>
      </c>
      <c r="G10401">
        <v>6</v>
      </c>
      <c r="H10401">
        <f t="shared" si="327"/>
        <v>-6</v>
      </c>
    </row>
    <row r="10402" spans="1:8" x14ac:dyDescent="0.2">
      <c r="A10402" t="s">
        <v>18</v>
      </c>
      <c r="B10402" t="s">
        <v>30</v>
      </c>
      <c r="C10402" t="str">
        <f t="shared" si="328"/>
        <v>No cumple</v>
      </c>
      <c r="D10402">
        <v>9848</v>
      </c>
      <c r="E10402" t="s">
        <v>8</v>
      </c>
      <c r="F10402">
        <v>0</v>
      </c>
      <c r="G10402">
        <v>6</v>
      </c>
      <c r="H10402">
        <f t="shared" si="327"/>
        <v>-6</v>
      </c>
    </row>
    <row r="10403" spans="1:8" x14ac:dyDescent="0.2">
      <c r="A10403" t="s">
        <v>18</v>
      </c>
      <c r="B10403" t="s">
        <v>30</v>
      </c>
      <c r="C10403" t="str">
        <f t="shared" si="328"/>
        <v>Cumple</v>
      </c>
      <c r="D10403">
        <v>9850</v>
      </c>
      <c r="E10403" t="s">
        <v>8</v>
      </c>
      <c r="F10403" s="9">
        <v>4</v>
      </c>
      <c r="G10403" s="9">
        <v>4</v>
      </c>
      <c r="H10403">
        <f t="shared" si="327"/>
        <v>0</v>
      </c>
    </row>
    <row r="10404" spans="1:8" x14ac:dyDescent="0.2">
      <c r="A10404" t="s">
        <v>18</v>
      </c>
      <c r="B10404" t="s">
        <v>30</v>
      </c>
      <c r="C10404" t="str">
        <f t="shared" si="328"/>
        <v>No cumple</v>
      </c>
      <c r="D10404">
        <v>9908</v>
      </c>
      <c r="E10404" t="s">
        <v>8</v>
      </c>
      <c r="F10404">
        <v>0</v>
      </c>
      <c r="G10404">
        <v>6</v>
      </c>
      <c r="H10404">
        <f t="shared" si="327"/>
        <v>-6</v>
      </c>
    </row>
    <row r="10405" spans="1:8" x14ac:dyDescent="0.2">
      <c r="A10405" t="s">
        <v>7</v>
      </c>
      <c r="B10405" t="s">
        <v>30</v>
      </c>
      <c r="C10405" t="str">
        <f t="shared" si="328"/>
        <v>No cumple</v>
      </c>
      <c r="D10405">
        <v>9943</v>
      </c>
      <c r="E10405" t="s">
        <v>8</v>
      </c>
      <c r="F10405">
        <v>0</v>
      </c>
      <c r="G10405">
        <v>6</v>
      </c>
      <c r="H10405">
        <f t="shared" si="327"/>
        <v>-6</v>
      </c>
    </row>
    <row r="10406" spans="1:8" x14ac:dyDescent="0.2">
      <c r="A10406" t="s">
        <v>18</v>
      </c>
      <c r="B10406" t="s">
        <v>30</v>
      </c>
      <c r="C10406" t="str">
        <f t="shared" si="328"/>
        <v>No cumple</v>
      </c>
      <c r="D10406">
        <v>9971</v>
      </c>
      <c r="E10406" t="s">
        <v>8</v>
      </c>
      <c r="F10406">
        <v>0</v>
      </c>
      <c r="G10406">
        <v>6</v>
      </c>
      <c r="H10406">
        <f t="shared" si="327"/>
        <v>-6</v>
      </c>
    </row>
    <row r="10407" spans="1:8" x14ac:dyDescent="0.2">
      <c r="A10407" t="s">
        <v>18</v>
      </c>
      <c r="B10407" t="s">
        <v>30</v>
      </c>
      <c r="C10407" t="str">
        <f t="shared" si="328"/>
        <v>No cumple</v>
      </c>
      <c r="D10407">
        <v>9973</v>
      </c>
      <c r="E10407" t="s">
        <v>8</v>
      </c>
      <c r="F10407">
        <v>0</v>
      </c>
      <c r="G10407">
        <v>6</v>
      </c>
      <c r="H10407">
        <f t="shared" si="327"/>
        <v>-6</v>
      </c>
    </row>
    <row r="10408" spans="1:8" x14ac:dyDescent="0.2">
      <c r="A10408" t="s">
        <v>7</v>
      </c>
      <c r="B10408" t="s">
        <v>30</v>
      </c>
      <c r="C10408" t="str">
        <f t="shared" si="328"/>
        <v>No cumple</v>
      </c>
      <c r="D10408">
        <v>3592</v>
      </c>
      <c r="E10408" t="s">
        <v>8</v>
      </c>
      <c r="F10408">
        <v>0</v>
      </c>
      <c r="G10408">
        <v>6</v>
      </c>
      <c r="H10408">
        <f t="shared" si="327"/>
        <v>-6</v>
      </c>
    </row>
    <row r="10409" spans="1:8" x14ac:dyDescent="0.2">
      <c r="A10409" t="s">
        <v>18</v>
      </c>
      <c r="B10409" t="s">
        <v>30</v>
      </c>
      <c r="C10409" t="str">
        <f t="shared" si="328"/>
        <v>No cumple</v>
      </c>
      <c r="D10409">
        <v>2846</v>
      </c>
      <c r="E10409" t="s">
        <v>8</v>
      </c>
      <c r="F10409">
        <v>0</v>
      </c>
      <c r="G10409">
        <v>6</v>
      </c>
      <c r="H10409">
        <f t="shared" si="327"/>
        <v>-6</v>
      </c>
    </row>
    <row r="10410" spans="1:8" x14ac:dyDescent="0.2">
      <c r="A10410" t="s">
        <v>7</v>
      </c>
      <c r="B10410" t="s">
        <v>30</v>
      </c>
      <c r="C10410" t="str">
        <f t="shared" si="328"/>
        <v>No cumple</v>
      </c>
      <c r="D10410">
        <v>9060</v>
      </c>
      <c r="E10410" t="s">
        <v>8</v>
      </c>
      <c r="F10410">
        <v>0</v>
      </c>
      <c r="G10410">
        <v>6</v>
      </c>
      <c r="H10410">
        <f t="shared" si="327"/>
        <v>-6</v>
      </c>
    </row>
    <row r="10411" spans="1:8" x14ac:dyDescent="0.2">
      <c r="A10411" t="s">
        <v>18</v>
      </c>
      <c r="B10411" t="s">
        <v>30</v>
      </c>
      <c r="C10411" t="str">
        <f t="shared" si="328"/>
        <v>No cumple</v>
      </c>
      <c r="D10411">
        <v>1212</v>
      </c>
      <c r="E10411" t="s">
        <v>8</v>
      </c>
      <c r="F10411">
        <v>0</v>
      </c>
      <c r="G10411">
        <v>6</v>
      </c>
      <c r="H10411">
        <f t="shared" si="327"/>
        <v>-6</v>
      </c>
    </row>
    <row r="10412" spans="1:8" x14ac:dyDescent="0.2">
      <c r="A10412" t="s">
        <v>18</v>
      </c>
      <c r="B10412" t="s">
        <v>30</v>
      </c>
      <c r="C10412" t="str">
        <f t="shared" si="328"/>
        <v>No cumple</v>
      </c>
      <c r="D10412">
        <v>2615</v>
      </c>
      <c r="E10412" t="s">
        <v>8</v>
      </c>
      <c r="F10412">
        <v>0</v>
      </c>
      <c r="G10412">
        <v>6</v>
      </c>
      <c r="H10412">
        <f t="shared" si="327"/>
        <v>-6</v>
      </c>
    </row>
    <row r="10413" spans="1:8" x14ac:dyDescent="0.2">
      <c r="A10413" t="s">
        <v>7</v>
      </c>
      <c r="B10413" t="s">
        <v>30</v>
      </c>
      <c r="C10413" t="str">
        <f t="shared" si="328"/>
        <v>No cumple</v>
      </c>
      <c r="D10413">
        <v>2695</v>
      </c>
      <c r="E10413" t="s">
        <v>8</v>
      </c>
      <c r="F10413">
        <v>0</v>
      </c>
      <c r="G10413">
        <v>6</v>
      </c>
      <c r="H10413">
        <f t="shared" si="327"/>
        <v>-6</v>
      </c>
    </row>
    <row r="10414" spans="1:8" x14ac:dyDescent="0.2">
      <c r="A10414" t="s">
        <v>18</v>
      </c>
      <c r="B10414" t="s">
        <v>30</v>
      </c>
      <c r="C10414" t="str">
        <f t="shared" si="328"/>
        <v>No cumple</v>
      </c>
      <c r="D10414">
        <v>3994</v>
      </c>
      <c r="E10414" t="s">
        <v>8</v>
      </c>
      <c r="F10414">
        <v>0</v>
      </c>
      <c r="G10414">
        <v>6</v>
      </c>
      <c r="H10414">
        <f t="shared" si="327"/>
        <v>-6</v>
      </c>
    </row>
    <row r="10415" spans="1:8" x14ac:dyDescent="0.2">
      <c r="A10415" t="s">
        <v>18</v>
      </c>
      <c r="B10415" t="s">
        <v>30</v>
      </c>
      <c r="C10415" t="str">
        <f t="shared" si="328"/>
        <v>No cumple</v>
      </c>
      <c r="D10415">
        <v>4031</v>
      </c>
      <c r="E10415" t="s">
        <v>8</v>
      </c>
      <c r="F10415">
        <v>0</v>
      </c>
      <c r="G10415">
        <v>6</v>
      </c>
      <c r="H10415">
        <f t="shared" si="327"/>
        <v>-6</v>
      </c>
    </row>
    <row r="10416" spans="1:8" x14ac:dyDescent="0.2">
      <c r="A10416" t="s">
        <v>7</v>
      </c>
      <c r="B10416" t="s">
        <v>30</v>
      </c>
      <c r="C10416" t="str">
        <f t="shared" si="328"/>
        <v>Cumple</v>
      </c>
      <c r="D10416">
        <v>9476</v>
      </c>
      <c r="E10416" t="s">
        <v>11</v>
      </c>
      <c r="F10416">
        <v>58</v>
      </c>
      <c r="G10416">
        <v>20</v>
      </c>
      <c r="H10416">
        <f t="shared" si="327"/>
        <v>38</v>
      </c>
    </row>
    <row r="10417" spans="1:8" x14ac:dyDescent="0.2">
      <c r="A10417" t="s">
        <v>7</v>
      </c>
      <c r="B10417" t="s">
        <v>30</v>
      </c>
      <c r="C10417" t="str">
        <f t="shared" si="328"/>
        <v>Cumple</v>
      </c>
      <c r="D10417">
        <v>3460</v>
      </c>
      <c r="E10417" t="s">
        <v>11</v>
      </c>
      <c r="F10417">
        <v>50</v>
      </c>
      <c r="G10417">
        <v>20</v>
      </c>
      <c r="H10417">
        <f t="shared" si="327"/>
        <v>30</v>
      </c>
    </row>
    <row r="10418" spans="1:8" x14ac:dyDescent="0.2">
      <c r="A10418" t="s">
        <v>7</v>
      </c>
      <c r="B10418" t="s">
        <v>30</v>
      </c>
      <c r="C10418" t="str">
        <f t="shared" si="328"/>
        <v>Cumple</v>
      </c>
      <c r="D10418">
        <v>3950</v>
      </c>
      <c r="E10418" t="s">
        <v>11</v>
      </c>
      <c r="F10418">
        <v>47</v>
      </c>
      <c r="G10418">
        <v>15</v>
      </c>
      <c r="H10418">
        <f t="shared" si="327"/>
        <v>32</v>
      </c>
    </row>
    <row r="10419" spans="1:8" x14ac:dyDescent="0.2">
      <c r="A10419" t="s">
        <v>7</v>
      </c>
      <c r="B10419" t="s">
        <v>30</v>
      </c>
      <c r="C10419" t="str">
        <f t="shared" si="328"/>
        <v>Cumple</v>
      </c>
      <c r="D10419">
        <v>9245</v>
      </c>
      <c r="E10419" t="s">
        <v>11</v>
      </c>
      <c r="F10419">
        <v>46</v>
      </c>
      <c r="G10419">
        <v>20</v>
      </c>
      <c r="H10419">
        <f t="shared" si="327"/>
        <v>26</v>
      </c>
    </row>
    <row r="10420" spans="1:8" x14ac:dyDescent="0.2">
      <c r="A10420" t="s">
        <v>7</v>
      </c>
      <c r="B10420" t="s">
        <v>30</v>
      </c>
      <c r="C10420" t="str">
        <f t="shared" si="328"/>
        <v>Cumple</v>
      </c>
      <c r="D10420">
        <v>3038</v>
      </c>
      <c r="E10420" t="s">
        <v>11</v>
      </c>
      <c r="F10420">
        <v>41</v>
      </c>
      <c r="G10420">
        <v>20</v>
      </c>
      <c r="H10420">
        <f t="shared" si="327"/>
        <v>21</v>
      </c>
    </row>
    <row r="10421" spans="1:8" x14ac:dyDescent="0.2">
      <c r="A10421" t="s">
        <v>7</v>
      </c>
      <c r="B10421" t="s">
        <v>30</v>
      </c>
      <c r="C10421" t="str">
        <f t="shared" si="328"/>
        <v>Cumple</v>
      </c>
      <c r="D10421">
        <v>3800</v>
      </c>
      <c r="E10421" t="s">
        <v>10</v>
      </c>
      <c r="F10421">
        <v>41</v>
      </c>
      <c r="G10421">
        <v>20</v>
      </c>
      <c r="H10421">
        <f t="shared" si="327"/>
        <v>21</v>
      </c>
    </row>
    <row r="10422" spans="1:8" x14ac:dyDescent="0.2">
      <c r="A10422" t="s">
        <v>7</v>
      </c>
      <c r="B10422" t="s">
        <v>30</v>
      </c>
      <c r="C10422" t="str">
        <f t="shared" si="328"/>
        <v>Cumple</v>
      </c>
      <c r="D10422">
        <v>9982</v>
      </c>
      <c r="E10422" t="s">
        <v>10</v>
      </c>
      <c r="F10422">
        <v>41</v>
      </c>
      <c r="G10422">
        <v>20</v>
      </c>
      <c r="H10422">
        <f t="shared" si="327"/>
        <v>21</v>
      </c>
    </row>
    <row r="10423" spans="1:8" x14ac:dyDescent="0.2">
      <c r="A10423" t="s">
        <v>7</v>
      </c>
      <c r="B10423" t="s">
        <v>30</v>
      </c>
      <c r="C10423" t="str">
        <f t="shared" si="328"/>
        <v>Cumple</v>
      </c>
      <c r="D10423">
        <v>1534</v>
      </c>
      <c r="E10423" t="s">
        <v>10</v>
      </c>
      <c r="F10423">
        <v>40</v>
      </c>
      <c r="G10423">
        <v>20</v>
      </c>
      <c r="H10423">
        <f t="shared" si="327"/>
        <v>20</v>
      </c>
    </row>
    <row r="10424" spans="1:8" x14ac:dyDescent="0.2">
      <c r="A10424" t="s">
        <v>7</v>
      </c>
      <c r="B10424" t="s">
        <v>30</v>
      </c>
      <c r="C10424" t="str">
        <f t="shared" si="328"/>
        <v>Cumple</v>
      </c>
      <c r="D10424">
        <v>3006</v>
      </c>
      <c r="E10424" t="s">
        <v>11</v>
      </c>
      <c r="F10424">
        <v>39</v>
      </c>
      <c r="G10424">
        <v>20</v>
      </c>
      <c r="H10424">
        <f t="shared" si="327"/>
        <v>19</v>
      </c>
    </row>
    <row r="10425" spans="1:8" x14ac:dyDescent="0.2">
      <c r="A10425" t="s">
        <v>7</v>
      </c>
      <c r="B10425" t="s">
        <v>30</v>
      </c>
      <c r="C10425" t="str">
        <f t="shared" si="328"/>
        <v>Cumple</v>
      </c>
      <c r="D10425">
        <v>3036</v>
      </c>
      <c r="E10425" t="s">
        <v>11</v>
      </c>
      <c r="F10425">
        <v>39</v>
      </c>
      <c r="G10425">
        <v>15</v>
      </c>
      <c r="H10425">
        <f t="shared" si="327"/>
        <v>24</v>
      </c>
    </row>
    <row r="10426" spans="1:8" x14ac:dyDescent="0.2">
      <c r="A10426" t="s">
        <v>7</v>
      </c>
      <c r="B10426" t="s">
        <v>30</v>
      </c>
      <c r="C10426" t="str">
        <f t="shared" si="328"/>
        <v>Cumple</v>
      </c>
      <c r="D10426">
        <v>3047</v>
      </c>
      <c r="E10426" t="s">
        <v>10</v>
      </c>
      <c r="F10426">
        <v>38</v>
      </c>
      <c r="G10426">
        <v>20</v>
      </c>
      <c r="H10426">
        <f t="shared" si="327"/>
        <v>18</v>
      </c>
    </row>
    <row r="10427" spans="1:8" x14ac:dyDescent="0.2">
      <c r="A10427" t="s">
        <v>7</v>
      </c>
      <c r="B10427" t="s">
        <v>30</v>
      </c>
      <c r="C10427" t="str">
        <f t="shared" si="328"/>
        <v>Cumple</v>
      </c>
      <c r="D10427">
        <v>3061</v>
      </c>
      <c r="E10427" t="s">
        <v>10</v>
      </c>
      <c r="F10427">
        <v>38</v>
      </c>
      <c r="G10427">
        <v>20</v>
      </c>
      <c r="H10427">
        <f t="shared" si="327"/>
        <v>18</v>
      </c>
    </row>
    <row r="10428" spans="1:8" x14ac:dyDescent="0.2">
      <c r="A10428" t="s">
        <v>7</v>
      </c>
      <c r="B10428" t="s">
        <v>30</v>
      </c>
      <c r="C10428" t="str">
        <f t="shared" si="328"/>
        <v>Cumple</v>
      </c>
      <c r="D10428">
        <v>3411</v>
      </c>
      <c r="E10428" t="s">
        <v>11</v>
      </c>
      <c r="F10428">
        <v>38</v>
      </c>
      <c r="G10428">
        <v>15</v>
      </c>
      <c r="H10428">
        <f t="shared" si="327"/>
        <v>23</v>
      </c>
    </row>
    <row r="10429" spans="1:8" x14ac:dyDescent="0.2">
      <c r="A10429" t="s">
        <v>7</v>
      </c>
      <c r="B10429" t="s">
        <v>30</v>
      </c>
      <c r="C10429" t="str">
        <f t="shared" si="328"/>
        <v>Cumple</v>
      </c>
      <c r="D10429">
        <v>3683</v>
      </c>
      <c r="E10429" t="s">
        <v>11</v>
      </c>
      <c r="F10429">
        <v>38</v>
      </c>
      <c r="G10429">
        <v>20</v>
      </c>
      <c r="H10429">
        <f t="shared" si="327"/>
        <v>18</v>
      </c>
    </row>
    <row r="10430" spans="1:8" x14ac:dyDescent="0.2">
      <c r="A10430" t="s">
        <v>7</v>
      </c>
      <c r="B10430" t="s">
        <v>30</v>
      </c>
      <c r="C10430" t="str">
        <f t="shared" si="328"/>
        <v>Cumple</v>
      </c>
      <c r="D10430">
        <v>1537</v>
      </c>
      <c r="E10430" t="s">
        <v>11</v>
      </c>
      <c r="F10430">
        <v>36</v>
      </c>
      <c r="G10430">
        <v>20</v>
      </c>
      <c r="H10430">
        <f t="shared" si="327"/>
        <v>16</v>
      </c>
    </row>
    <row r="10431" spans="1:8" x14ac:dyDescent="0.2">
      <c r="A10431" t="s">
        <v>7</v>
      </c>
      <c r="B10431" t="s">
        <v>30</v>
      </c>
      <c r="C10431" t="str">
        <f t="shared" si="328"/>
        <v>Cumple</v>
      </c>
      <c r="D10431">
        <v>1844</v>
      </c>
      <c r="E10431" t="s">
        <v>12</v>
      </c>
      <c r="F10431">
        <v>36</v>
      </c>
      <c r="G10431">
        <v>20</v>
      </c>
      <c r="H10431">
        <f t="shared" si="327"/>
        <v>16</v>
      </c>
    </row>
    <row r="10432" spans="1:8" x14ac:dyDescent="0.2">
      <c r="A10432" t="s">
        <v>7</v>
      </c>
      <c r="B10432" t="s">
        <v>30</v>
      </c>
      <c r="C10432" t="str">
        <f t="shared" si="328"/>
        <v>Cumple</v>
      </c>
      <c r="D10432">
        <v>3123</v>
      </c>
      <c r="E10432" t="s">
        <v>11</v>
      </c>
      <c r="F10432">
        <v>36</v>
      </c>
      <c r="G10432">
        <v>20</v>
      </c>
      <c r="H10432">
        <f t="shared" si="327"/>
        <v>16</v>
      </c>
    </row>
    <row r="10433" spans="1:8" x14ac:dyDescent="0.2">
      <c r="A10433" t="s">
        <v>7</v>
      </c>
      <c r="B10433" t="s">
        <v>30</v>
      </c>
      <c r="C10433" t="str">
        <f t="shared" si="328"/>
        <v>Cumple</v>
      </c>
      <c r="D10433">
        <v>3299</v>
      </c>
      <c r="E10433" t="s">
        <v>11</v>
      </c>
      <c r="F10433">
        <v>36</v>
      </c>
      <c r="G10433">
        <v>20</v>
      </c>
      <c r="H10433">
        <f t="shared" si="327"/>
        <v>16</v>
      </c>
    </row>
    <row r="10434" spans="1:8" x14ac:dyDescent="0.2">
      <c r="A10434" t="s">
        <v>7</v>
      </c>
      <c r="B10434" t="s">
        <v>30</v>
      </c>
      <c r="C10434" t="str">
        <f t="shared" si="328"/>
        <v>Cumple</v>
      </c>
      <c r="D10434">
        <v>3730</v>
      </c>
      <c r="E10434" t="s">
        <v>12</v>
      </c>
      <c r="F10434">
        <v>36</v>
      </c>
      <c r="G10434">
        <v>20</v>
      </c>
      <c r="H10434">
        <f t="shared" si="327"/>
        <v>16</v>
      </c>
    </row>
    <row r="10435" spans="1:8" x14ac:dyDescent="0.2">
      <c r="A10435" t="s">
        <v>7</v>
      </c>
      <c r="B10435" t="s">
        <v>30</v>
      </c>
      <c r="C10435" t="str">
        <f t="shared" si="328"/>
        <v>Cumple</v>
      </c>
      <c r="D10435">
        <v>3102</v>
      </c>
      <c r="E10435" t="s">
        <v>10</v>
      </c>
      <c r="F10435">
        <v>35</v>
      </c>
      <c r="G10435">
        <v>20</v>
      </c>
      <c r="H10435">
        <f t="shared" si="327"/>
        <v>15</v>
      </c>
    </row>
    <row r="10436" spans="1:8" x14ac:dyDescent="0.2">
      <c r="A10436" t="s">
        <v>7</v>
      </c>
      <c r="B10436" t="s">
        <v>30</v>
      </c>
      <c r="C10436" t="str">
        <f t="shared" si="328"/>
        <v>Cumple</v>
      </c>
      <c r="D10436">
        <v>3567</v>
      </c>
      <c r="E10436" t="s">
        <v>12</v>
      </c>
      <c r="F10436">
        <v>35</v>
      </c>
      <c r="G10436">
        <v>20</v>
      </c>
      <c r="H10436">
        <f t="shared" ref="H10436:H10499" si="329">F10436-G10436</f>
        <v>15</v>
      </c>
    </row>
    <row r="10437" spans="1:8" x14ac:dyDescent="0.2">
      <c r="A10437" t="s">
        <v>7</v>
      </c>
      <c r="B10437" t="s">
        <v>30</v>
      </c>
      <c r="C10437" t="str">
        <f t="shared" si="328"/>
        <v>Cumple</v>
      </c>
      <c r="D10437">
        <v>3829</v>
      </c>
      <c r="E10437" t="s">
        <v>11</v>
      </c>
      <c r="F10437">
        <v>35</v>
      </c>
      <c r="G10437">
        <v>20</v>
      </c>
      <c r="H10437">
        <f t="shared" si="329"/>
        <v>15</v>
      </c>
    </row>
    <row r="10438" spans="1:8" x14ac:dyDescent="0.2">
      <c r="A10438" t="s">
        <v>7</v>
      </c>
      <c r="B10438" t="s">
        <v>30</v>
      </c>
      <c r="C10438" t="str">
        <f t="shared" ref="C10438:C10501" si="330">IF(H10438&gt;=0,"Cumple","No cumple")</f>
        <v>Cumple</v>
      </c>
      <c r="D10438">
        <v>3951</v>
      </c>
      <c r="E10438" t="s">
        <v>11</v>
      </c>
      <c r="F10438">
        <v>35</v>
      </c>
      <c r="G10438">
        <v>15</v>
      </c>
      <c r="H10438">
        <f t="shared" si="329"/>
        <v>20</v>
      </c>
    </row>
    <row r="10439" spans="1:8" x14ac:dyDescent="0.2">
      <c r="A10439" t="s">
        <v>7</v>
      </c>
      <c r="B10439" t="s">
        <v>30</v>
      </c>
      <c r="C10439" t="str">
        <f t="shared" si="330"/>
        <v>Cumple</v>
      </c>
      <c r="D10439">
        <v>9892</v>
      </c>
      <c r="E10439" t="s">
        <v>11</v>
      </c>
      <c r="F10439">
        <v>35</v>
      </c>
      <c r="G10439">
        <v>15</v>
      </c>
      <c r="H10439">
        <f t="shared" si="329"/>
        <v>20</v>
      </c>
    </row>
    <row r="10440" spans="1:8" x14ac:dyDescent="0.2">
      <c r="A10440" t="s">
        <v>7</v>
      </c>
      <c r="B10440" t="s">
        <v>30</v>
      </c>
      <c r="C10440" t="str">
        <f t="shared" si="330"/>
        <v>Cumple</v>
      </c>
      <c r="D10440">
        <v>2889</v>
      </c>
      <c r="E10440" t="s">
        <v>10</v>
      </c>
      <c r="F10440">
        <v>34</v>
      </c>
      <c r="G10440">
        <v>20</v>
      </c>
      <c r="H10440">
        <f t="shared" si="329"/>
        <v>14</v>
      </c>
    </row>
    <row r="10441" spans="1:8" x14ac:dyDescent="0.2">
      <c r="A10441" t="s">
        <v>7</v>
      </c>
      <c r="B10441" t="s">
        <v>30</v>
      </c>
      <c r="C10441" t="str">
        <f t="shared" si="330"/>
        <v>Cumple</v>
      </c>
      <c r="D10441">
        <v>3118</v>
      </c>
      <c r="E10441" t="s">
        <v>11</v>
      </c>
      <c r="F10441">
        <v>34</v>
      </c>
      <c r="G10441">
        <v>20</v>
      </c>
      <c r="H10441">
        <f t="shared" si="329"/>
        <v>14</v>
      </c>
    </row>
    <row r="10442" spans="1:8" x14ac:dyDescent="0.2">
      <c r="A10442" t="s">
        <v>7</v>
      </c>
      <c r="B10442" t="s">
        <v>30</v>
      </c>
      <c r="C10442" t="str">
        <f t="shared" si="330"/>
        <v>Cumple</v>
      </c>
      <c r="D10442">
        <v>3364</v>
      </c>
      <c r="E10442" t="s">
        <v>11</v>
      </c>
      <c r="F10442">
        <v>34</v>
      </c>
      <c r="G10442">
        <v>20</v>
      </c>
      <c r="H10442">
        <f t="shared" si="329"/>
        <v>14</v>
      </c>
    </row>
    <row r="10443" spans="1:8" x14ac:dyDescent="0.2">
      <c r="A10443" t="s">
        <v>7</v>
      </c>
      <c r="B10443" t="s">
        <v>30</v>
      </c>
      <c r="C10443" t="str">
        <f t="shared" si="330"/>
        <v>Cumple</v>
      </c>
      <c r="D10443">
        <v>709</v>
      </c>
      <c r="E10443" t="s">
        <v>12</v>
      </c>
      <c r="F10443">
        <v>33</v>
      </c>
      <c r="G10443">
        <v>20</v>
      </c>
      <c r="H10443">
        <f t="shared" si="329"/>
        <v>13</v>
      </c>
    </row>
    <row r="10444" spans="1:8" x14ac:dyDescent="0.2">
      <c r="A10444" t="s">
        <v>7</v>
      </c>
      <c r="B10444" t="s">
        <v>30</v>
      </c>
      <c r="C10444" t="str">
        <f t="shared" si="330"/>
        <v>Cumple</v>
      </c>
      <c r="D10444">
        <v>3708</v>
      </c>
      <c r="E10444" t="s">
        <v>10</v>
      </c>
      <c r="F10444">
        <v>33</v>
      </c>
      <c r="G10444">
        <v>20</v>
      </c>
      <c r="H10444">
        <f t="shared" si="329"/>
        <v>13</v>
      </c>
    </row>
    <row r="10445" spans="1:8" x14ac:dyDescent="0.2">
      <c r="A10445" t="s">
        <v>7</v>
      </c>
      <c r="B10445" t="s">
        <v>30</v>
      </c>
      <c r="C10445" t="str">
        <f t="shared" si="330"/>
        <v>Cumple</v>
      </c>
      <c r="D10445">
        <v>2777</v>
      </c>
      <c r="E10445" t="s">
        <v>11</v>
      </c>
      <c r="F10445">
        <v>32</v>
      </c>
      <c r="G10445">
        <v>15</v>
      </c>
      <c r="H10445">
        <f t="shared" si="329"/>
        <v>17</v>
      </c>
    </row>
    <row r="10446" spans="1:8" x14ac:dyDescent="0.2">
      <c r="A10446" t="s">
        <v>7</v>
      </c>
      <c r="B10446" t="s">
        <v>30</v>
      </c>
      <c r="C10446" t="str">
        <f t="shared" si="330"/>
        <v>Cumple</v>
      </c>
      <c r="D10446">
        <v>3414</v>
      </c>
      <c r="E10446" t="s">
        <v>11</v>
      </c>
      <c r="F10446">
        <v>32</v>
      </c>
      <c r="G10446">
        <v>20</v>
      </c>
      <c r="H10446">
        <f t="shared" si="329"/>
        <v>12</v>
      </c>
    </row>
    <row r="10447" spans="1:8" x14ac:dyDescent="0.2">
      <c r="A10447" t="s">
        <v>7</v>
      </c>
      <c r="B10447" t="s">
        <v>30</v>
      </c>
      <c r="C10447" t="str">
        <f t="shared" si="330"/>
        <v>Cumple</v>
      </c>
      <c r="D10447">
        <v>3638</v>
      </c>
      <c r="E10447" t="s">
        <v>12</v>
      </c>
      <c r="F10447">
        <v>32</v>
      </c>
      <c r="G10447">
        <v>20</v>
      </c>
      <c r="H10447">
        <f t="shared" si="329"/>
        <v>12</v>
      </c>
    </row>
    <row r="10448" spans="1:8" x14ac:dyDescent="0.2">
      <c r="A10448" t="s">
        <v>7</v>
      </c>
      <c r="B10448" t="s">
        <v>30</v>
      </c>
      <c r="C10448" t="str">
        <f t="shared" si="330"/>
        <v>Cumple</v>
      </c>
      <c r="D10448">
        <v>3830</v>
      </c>
      <c r="E10448" t="s">
        <v>11</v>
      </c>
      <c r="F10448">
        <v>32</v>
      </c>
      <c r="G10448">
        <v>15</v>
      </c>
      <c r="H10448">
        <f t="shared" si="329"/>
        <v>17</v>
      </c>
    </row>
    <row r="10449" spans="1:8" x14ac:dyDescent="0.2">
      <c r="A10449" t="s">
        <v>7</v>
      </c>
      <c r="B10449" t="s">
        <v>30</v>
      </c>
      <c r="C10449" t="str">
        <f t="shared" si="330"/>
        <v>Cumple</v>
      </c>
      <c r="D10449">
        <v>3938</v>
      </c>
      <c r="E10449" t="s">
        <v>11</v>
      </c>
      <c r="F10449">
        <v>32</v>
      </c>
      <c r="G10449">
        <v>15</v>
      </c>
      <c r="H10449">
        <f t="shared" si="329"/>
        <v>17</v>
      </c>
    </row>
    <row r="10450" spans="1:8" x14ac:dyDescent="0.2">
      <c r="A10450" t="s">
        <v>7</v>
      </c>
      <c r="B10450" t="s">
        <v>30</v>
      </c>
      <c r="C10450" t="str">
        <f t="shared" si="330"/>
        <v>Cumple</v>
      </c>
      <c r="D10450">
        <v>952</v>
      </c>
      <c r="E10450" t="s">
        <v>10</v>
      </c>
      <c r="F10450">
        <v>31</v>
      </c>
      <c r="G10450">
        <v>20</v>
      </c>
      <c r="H10450">
        <f t="shared" si="329"/>
        <v>11</v>
      </c>
    </row>
    <row r="10451" spans="1:8" x14ac:dyDescent="0.2">
      <c r="A10451" t="s">
        <v>7</v>
      </c>
      <c r="B10451" t="s">
        <v>30</v>
      </c>
      <c r="C10451" t="str">
        <f t="shared" si="330"/>
        <v>Cumple</v>
      </c>
      <c r="D10451">
        <v>1598</v>
      </c>
      <c r="E10451" t="s">
        <v>10</v>
      </c>
      <c r="F10451">
        <v>31</v>
      </c>
      <c r="G10451">
        <v>15</v>
      </c>
      <c r="H10451">
        <f t="shared" si="329"/>
        <v>16</v>
      </c>
    </row>
    <row r="10452" spans="1:8" x14ac:dyDescent="0.2">
      <c r="A10452" t="s">
        <v>7</v>
      </c>
      <c r="B10452" t="s">
        <v>30</v>
      </c>
      <c r="C10452" t="str">
        <f t="shared" si="330"/>
        <v>Cumple</v>
      </c>
      <c r="D10452">
        <v>1875</v>
      </c>
      <c r="E10452" t="s">
        <v>10</v>
      </c>
      <c r="F10452">
        <v>31</v>
      </c>
      <c r="G10452">
        <v>20</v>
      </c>
      <c r="H10452">
        <f t="shared" si="329"/>
        <v>11</v>
      </c>
    </row>
    <row r="10453" spans="1:8" x14ac:dyDescent="0.2">
      <c r="A10453" t="s">
        <v>7</v>
      </c>
      <c r="B10453" t="s">
        <v>30</v>
      </c>
      <c r="C10453" t="str">
        <f t="shared" si="330"/>
        <v>Cumple</v>
      </c>
      <c r="D10453">
        <v>3159</v>
      </c>
      <c r="E10453" t="s">
        <v>11</v>
      </c>
      <c r="F10453">
        <v>31</v>
      </c>
      <c r="G10453">
        <v>15</v>
      </c>
      <c r="H10453">
        <f t="shared" si="329"/>
        <v>16</v>
      </c>
    </row>
    <row r="10454" spans="1:8" x14ac:dyDescent="0.2">
      <c r="A10454" t="s">
        <v>7</v>
      </c>
      <c r="B10454" t="s">
        <v>30</v>
      </c>
      <c r="C10454" t="str">
        <f t="shared" si="330"/>
        <v>Cumple</v>
      </c>
      <c r="D10454">
        <v>3194</v>
      </c>
      <c r="E10454" t="s">
        <v>11</v>
      </c>
      <c r="F10454">
        <v>31</v>
      </c>
      <c r="G10454">
        <v>15</v>
      </c>
      <c r="H10454">
        <f t="shared" si="329"/>
        <v>16</v>
      </c>
    </row>
    <row r="10455" spans="1:8" x14ac:dyDescent="0.2">
      <c r="A10455" t="s">
        <v>7</v>
      </c>
      <c r="B10455" t="s">
        <v>30</v>
      </c>
      <c r="C10455" t="str">
        <f t="shared" si="330"/>
        <v>Cumple</v>
      </c>
      <c r="D10455">
        <v>3432</v>
      </c>
      <c r="E10455" t="s">
        <v>11</v>
      </c>
      <c r="F10455">
        <v>31</v>
      </c>
      <c r="G10455">
        <v>20</v>
      </c>
      <c r="H10455">
        <f t="shared" si="329"/>
        <v>11</v>
      </c>
    </row>
    <row r="10456" spans="1:8" x14ac:dyDescent="0.2">
      <c r="A10456" t="s">
        <v>7</v>
      </c>
      <c r="B10456" t="s">
        <v>30</v>
      </c>
      <c r="C10456" t="str">
        <f t="shared" si="330"/>
        <v>Cumple</v>
      </c>
      <c r="D10456">
        <v>3461</v>
      </c>
      <c r="E10456" t="s">
        <v>12</v>
      </c>
      <c r="F10456">
        <v>31</v>
      </c>
      <c r="G10456">
        <v>20</v>
      </c>
      <c r="H10456">
        <f t="shared" si="329"/>
        <v>11</v>
      </c>
    </row>
    <row r="10457" spans="1:8" x14ac:dyDescent="0.2">
      <c r="A10457" t="s">
        <v>7</v>
      </c>
      <c r="B10457" t="s">
        <v>30</v>
      </c>
      <c r="C10457" t="str">
        <f t="shared" si="330"/>
        <v>Cumple</v>
      </c>
      <c r="D10457">
        <v>3471</v>
      </c>
      <c r="E10457" t="s">
        <v>10</v>
      </c>
      <c r="F10457">
        <v>31</v>
      </c>
      <c r="G10457">
        <v>20</v>
      </c>
      <c r="H10457">
        <f t="shared" si="329"/>
        <v>11</v>
      </c>
    </row>
    <row r="10458" spans="1:8" x14ac:dyDescent="0.2">
      <c r="A10458" t="s">
        <v>7</v>
      </c>
      <c r="B10458" t="s">
        <v>30</v>
      </c>
      <c r="C10458" t="str">
        <f t="shared" si="330"/>
        <v>Cumple</v>
      </c>
      <c r="D10458">
        <v>3621</v>
      </c>
      <c r="E10458" t="s">
        <v>11</v>
      </c>
      <c r="F10458">
        <v>31</v>
      </c>
      <c r="G10458">
        <v>20</v>
      </c>
      <c r="H10458">
        <f t="shared" si="329"/>
        <v>11</v>
      </c>
    </row>
    <row r="10459" spans="1:8" x14ac:dyDescent="0.2">
      <c r="A10459" t="s">
        <v>7</v>
      </c>
      <c r="B10459" t="s">
        <v>30</v>
      </c>
      <c r="C10459" t="str">
        <f t="shared" si="330"/>
        <v>Cumple</v>
      </c>
      <c r="D10459">
        <v>3948</v>
      </c>
      <c r="E10459" t="s">
        <v>11</v>
      </c>
      <c r="F10459">
        <v>31</v>
      </c>
      <c r="G10459">
        <v>15</v>
      </c>
      <c r="H10459">
        <f t="shared" si="329"/>
        <v>16</v>
      </c>
    </row>
    <row r="10460" spans="1:8" x14ac:dyDescent="0.2">
      <c r="A10460" t="s">
        <v>7</v>
      </c>
      <c r="B10460" t="s">
        <v>30</v>
      </c>
      <c r="C10460" t="str">
        <f t="shared" si="330"/>
        <v>Cumple</v>
      </c>
      <c r="D10460">
        <v>9360</v>
      </c>
      <c r="E10460" t="s">
        <v>11</v>
      </c>
      <c r="F10460">
        <v>31</v>
      </c>
      <c r="G10460">
        <v>20</v>
      </c>
      <c r="H10460">
        <f t="shared" si="329"/>
        <v>11</v>
      </c>
    </row>
    <row r="10461" spans="1:8" x14ac:dyDescent="0.2">
      <c r="A10461" t="s">
        <v>7</v>
      </c>
      <c r="B10461" t="s">
        <v>30</v>
      </c>
      <c r="C10461" t="str">
        <f t="shared" si="330"/>
        <v>Cumple</v>
      </c>
      <c r="D10461">
        <v>9480</v>
      </c>
      <c r="E10461" t="s">
        <v>11</v>
      </c>
      <c r="F10461">
        <v>31</v>
      </c>
      <c r="G10461">
        <v>20</v>
      </c>
      <c r="H10461">
        <f t="shared" si="329"/>
        <v>11</v>
      </c>
    </row>
    <row r="10462" spans="1:8" x14ac:dyDescent="0.2">
      <c r="A10462" t="s">
        <v>7</v>
      </c>
      <c r="B10462" t="s">
        <v>30</v>
      </c>
      <c r="C10462" t="str">
        <f t="shared" si="330"/>
        <v>Cumple</v>
      </c>
      <c r="D10462">
        <v>2118</v>
      </c>
      <c r="E10462" t="s">
        <v>10</v>
      </c>
      <c r="F10462">
        <v>30</v>
      </c>
      <c r="G10462">
        <v>20</v>
      </c>
      <c r="H10462">
        <f t="shared" si="329"/>
        <v>10</v>
      </c>
    </row>
    <row r="10463" spans="1:8" x14ac:dyDescent="0.2">
      <c r="A10463" t="s">
        <v>7</v>
      </c>
      <c r="B10463" t="s">
        <v>30</v>
      </c>
      <c r="C10463" t="str">
        <f t="shared" si="330"/>
        <v>Cumple</v>
      </c>
      <c r="D10463">
        <v>3289</v>
      </c>
      <c r="E10463" t="s">
        <v>11</v>
      </c>
      <c r="F10463">
        <v>30</v>
      </c>
      <c r="G10463">
        <v>20</v>
      </c>
      <c r="H10463">
        <f t="shared" si="329"/>
        <v>10</v>
      </c>
    </row>
    <row r="10464" spans="1:8" x14ac:dyDescent="0.2">
      <c r="A10464" t="s">
        <v>7</v>
      </c>
      <c r="B10464" t="s">
        <v>30</v>
      </c>
      <c r="C10464" t="str">
        <f t="shared" si="330"/>
        <v>Cumple</v>
      </c>
      <c r="D10464">
        <v>3521</v>
      </c>
      <c r="E10464" t="s">
        <v>10</v>
      </c>
      <c r="F10464">
        <v>30</v>
      </c>
      <c r="G10464">
        <v>20</v>
      </c>
      <c r="H10464">
        <f t="shared" si="329"/>
        <v>10</v>
      </c>
    </row>
    <row r="10465" spans="1:8" x14ac:dyDescent="0.2">
      <c r="A10465" t="s">
        <v>7</v>
      </c>
      <c r="B10465" t="s">
        <v>30</v>
      </c>
      <c r="C10465" t="str">
        <f t="shared" si="330"/>
        <v>Cumple</v>
      </c>
      <c r="D10465">
        <v>3549</v>
      </c>
      <c r="E10465" t="s">
        <v>10</v>
      </c>
      <c r="F10465">
        <v>30</v>
      </c>
      <c r="G10465">
        <v>20</v>
      </c>
      <c r="H10465">
        <f t="shared" si="329"/>
        <v>10</v>
      </c>
    </row>
    <row r="10466" spans="1:8" x14ac:dyDescent="0.2">
      <c r="A10466" t="s">
        <v>7</v>
      </c>
      <c r="B10466" t="s">
        <v>30</v>
      </c>
      <c r="C10466" t="str">
        <f t="shared" si="330"/>
        <v>Cumple</v>
      </c>
      <c r="D10466">
        <v>9431</v>
      </c>
      <c r="E10466" t="s">
        <v>12</v>
      </c>
      <c r="F10466">
        <v>30</v>
      </c>
      <c r="G10466">
        <v>20</v>
      </c>
      <c r="H10466">
        <f t="shared" si="329"/>
        <v>10</v>
      </c>
    </row>
    <row r="10467" spans="1:8" x14ac:dyDescent="0.2">
      <c r="A10467" t="s">
        <v>7</v>
      </c>
      <c r="B10467" t="s">
        <v>30</v>
      </c>
      <c r="C10467" t="str">
        <f t="shared" si="330"/>
        <v>Cumple</v>
      </c>
      <c r="D10467">
        <v>1576</v>
      </c>
      <c r="E10467" t="s">
        <v>11</v>
      </c>
      <c r="F10467">
        <v>29</v>
      </c>
      <c r="G10467">
        <v>20</v>
      </c>
      <c r="H10467">
        <f t="shared" si="329"/>
        <v>9</v>
      </c>
    </row>
    <row r="10468" spans="1:8" x14ac:dyDescent="0.2">
      <c r="A10468" t="s">
        <v>7</v>
      </c>
      <c r="B10468" t="s">
        <v>30</v>
      </c>
      <c r="C10468" t="str">
        <f t="shared" si="330"/>
        <v>Cumple</v>
      </c>
      <c r="D10468">
        <v>3039</v>
      </c>
      <c r="E10468" t="s">
        <v>10</v>
      </c>
      <c r="F10468">
        <v>29</v>
      </c>
      <c r="G10468">
        <v>20</v>
      </c>
      <c r="H10468">
        <f t="shared" si="329"/>
        <v>9</v>
      </c>
    </row>
    <row r="10469" spans="1:8" x14ac:dyDescent="0.2">
      <c r="A10469" t="s">
        <v>7</v>
      </c>
      <c r="B10469" t="s">
        <v>30</v>
      </c>
      <c r="C10469" t="str">
        <f t="shared" si="330"/>
        <v>Cumple</v>
      </c>
      <c r="D10469">
        <v>3114</v>
      </c>
      <c r="E10469" t="s">
        <v>12</v>
      </c>
      <c r="F10469">
        <v>29</v>
      </c>
      <c r="G10469">
        <v>20</v>
      </c>
      <c r="H10469">
        <f t="shared" si="329"/>
        <v>9</v>
      </c>
    </row>
    <row r="10470" spans="1:8" x14ac:dyDescent="0.2">
      <c r="A10470" t="s">
        <v>7</v>
      </c>
      <c r="B10470" t="s">
        <v>30</v>
      </c>
      <c r="C10470" t="str">
        <f t="shared" si="330"/>
        <v>Cumple</v>
      </c>
      <c r="D10470">
        <v>3153</v>
      </c>
      <c r="E10470" t="s">
        <v>10</v>
      </c>
      <c r="F10470">
        <v>29</v>
      </c>
      <c r="G10470">
        <v>20</v>
      </c>
      <c r="H10470">
        <f t="shared" si="329"/>
        <v>9</v>
      </c>
    </row>
    <row r="10471" spans="1:8" x14ac:dyDescent="0.2">
      <c r="A10471" t="s">
        <v>7</v>
      </c>
      <c r="B10471" t="s">
        <v>30</v>
      </c>
      <c r="C10471" t="str">
        <f t="shared" si="330"/>
        <v>Cumple</v>
      </c>
      <c r="D10471">
        <v>3488</v>
      </c>
      <c r="E10471" t="s">
        <v>10</v>
      </c>
      <c r="F10471">
        <v>29</v>
      </c>
      <c r="G10471">
        <v>20</v>
      </c>
      <c r="H10471">
        <f t="shared" si="329"/>
        <v>9</v>
      </c>
    </row>
    <row r="10472" spans="1:8" x14ac:dyDescent="0.2">
      <c r="A10472" t="s">
        <v>7</v>
      </c>
      <c r="B10472" t="s">
        <v>30</v>
      </c>
      <c r="C10472" t="str">
        <f t="shared" si="330"/>
        <v>Cumple</v>
      </c>
      <c r="D10472">
        <v>3591</v>
      </c>
      <c r="E10472" t="s">
        <v>12</v>
      </c>
      <c r="F10472">
        <v>29</v>
      </c>
      <c r="G10472">
        <v>20</v>
      </c>
      <c r="H10472">
        <f t="shared" si="329"/>
        <v>9</v>
      </c>
    </row>
    <row r="10473" spans="1:8" x14ac:dyDescent="0.2">
      <c r="A10473" t="s">
        <v>7</v>
      </c>
      <c r="B10473" t="s">
        <v>30</v>
      </c>
      <c r="C10473" t="str">
        <f t="shared" si="330"/>
        <v>Cumple</v>
      </c>
      <c r="D10473">
        <v>3607</v>
      </c>
      <c r="E10473" t="s">
        <v>10</v>
      </c>
      <c r="F10473">
        <v>29</v>
      </c>
      <c r="G10473">
        <v>15</v>
      </c>
      <c r="H10473">
        <f t="shared" si="329"/>
        <v>14</v>
      </c>
    </row>
    <row r="10474" spans="1:8" x14ac:dyDescent="0.2">
      <c r="A10474" t="s">
        <v>7</v>
      </c>
      <c r="B10474" t="s">
        <v>30</v>
      </c>
      <c r="C10474" t="str">
        <f t="shared" si="330"/>
        <v>Cumple</v>
      </c>
      <c r="D10474">
        <v>3850</v>
      </c>
      <c r="E10474" t="s">
        <v>11</v>
      </c>
      <c r="F10474">
        <v>29</v>
      </c>
      <c r="G10474">
        <v>20</v>
      </c>
      <c r="H10474">
        <f t="shared" si="329"/>
        <v>9</v>
      </c>
    </row>
    <row r="10475" spans="1:8" x14ac:dyDescent="0.2">
      <c r="A10475" t="s">
        <v>7</v>
      </c>
      <c r="B10475" t="s">
        <v>30</v>
      </c>
      <c r="C10475" t="str">
        <f t="shared" si="330"/>
        <v>Cumple</v>
      </c>
      <c r="D10475">
        <v>9084</v>
      </c>
      <c r="E10475" t="s">
        <v>12</v>
      </c>
      <c r="F10475">
        <v>29</v>
      </c>
      <c r="G10475">
        <v>20</v>
      </c>
      <c r="H10475">
        <f t="shared" si="329"/>
        <v>9</v>
      </c>
    </row>
    <row r="10476" spans="1:8" x14ac:dyDescent="0.2">
      <c r="A10476" t="s">
        <v>7</v>
      </c>
      <c r="B10476" t="s">
        <v>30</v>
      </c>
      <c r="C10476" t="str">
        <f t="shared" si="330"/>
        <v>Cumple</v>
      </c>
      <c r="D10476">
        <v>2060</v>
      </c>
      <c r="E10476" t="s">
        <v>12</v>
      </c>
      <c r="F10476">
        <v>28</v>
      </c>
      <c r="G10476">
        <v>20</v>
      </c>
      <c r="H10476">
        <f t="shared" si="329"/>
        <v>8</v>
      </c>
    </row>
    <row r="10477" spans="1:8" x14ac:dyDescent="0.2">
      <c r="A10477" t="s">
        <v>7</v>
      </c>
      <c r="B10477" t="s">
        <v>30</v>
      </c>
      <c r="C10477" t="str">
        <f t="shared" si="330"/>
        <v>Cumple</v>
      </c>
      <c r="D10477">
        <v>2854</v>
      </c>
      <c r="E10477" t="s">
        <v>11</v>
      </c>
      <c r="F10477">
        <v>28</v>
      </c>
      <c r="G10477">
        <v>20</v>
      </c>
      <c r="H10477">
        <f t="shared" si="329"/>
        <v>8</v>
      </c>
    </row>
    <row r="10478" spans="1:8" x14ac:dyDescent="0.2">
      <c r="A10478" t="s">
        <v>7</v>
      </c>
      <c r="B10478" t="s">
        <v>30</v>
      </c>
      <c r="C10478" t="str">
        <f t="shared" si="330"/>
        <v>Cumple</v>
      </c>
      <c r="D10478">
        <v>2890</v>
      </c>
      <c r="E10478" t="s">
        <v>11</v>
      </c>
      <c r="F10478">
        <v>28</v>
      </c>
      <c r="G10478">
        <v>20</v>
      </c>
      <c r="H10478">
        <f t="shared" si="329"/>
        <v>8</v>
      </c>
    </row>
    <row r="10479" spans="1:8" x14ac:dyDescent="0.2">
      <c r="A10479" t="s">
        <v>7</v>
      </c>
      <c r="B10479" t="s">
        <v>30</v>
      </c>
      <c r="C10479" t="str">
        <f t="shared" si="330"/>
        <v>Cumple</v>
      </c>
      <c r="D10479">
        <v>3041</v>
      </c>
      <c r="E10479" t="s">
        <v>11</v>
      </c>
      <c r="F10479">
        <v>28</v>
      </c>
      <c r="G10479">
        <v>20</v>
      </c>
      <c r="H10479">
        <f t="shared" si="329"/>
        <v>8</v>
      </c>
    </row>
    <row r="10480" spans="1:8" x14ac:dyDescent="0.2">
      <c r="A10480" t="s">
        <v>7</v>
      </c>
      <c r="B10480" t="s">
        <v>30</v>
      </c>
      <c r="C10480" t="str">
        <f t="shared" si="330"/>
        <v>Cumple</v>
      </c>
      <c r="D10480">
        <v>9172</v>
      </c>
      <c r="E10480" t="s">
        <v>12</v>
      </c>
      <c r="F10480">
        <v>28</v>
      </c>
      <c r="G10480">
        <v>20</v>
      </c>
      <c r="H10480">
        <f t="shared" si="329"/>
        <v>8</v>
      </c>
    </row>
    <row r="10481" spans="1:8" x14ac:dyDescent="0.2">
      <c r="A10481" t="s">
        <v>7</v>
      </c>
      <c r="B10481" t="s">
        <v>30</v>
      </c>
      <c r="C10481" t="str">
        <f t="shared" si="330"/>
        <v>Cumple</v>
      </c>
      <c r="D10481">
        <v>9195</v>
      </c>
      <c r="E10481" t="s">
        <v>12</v>
      </c>
      <c r="F10481">
        <v>28</v>
      </c>
      <c r="G10481">
        <v>20</v>
      </c>
      <c r="H10481">
        <f t="shared" si="329"/>
        <v>8</v>
      </c>
    </row>
    <row r="10482" spans="1:8" x14ac:dyDescent="0.2">
      <c r="A10482" t="s">
        <v>7</v>
      </c>
      <c r="B10482" t="s">
        <v>30</v>
      </c>
      <c r="C10482" t="str">
        <f t="shared" si="330"/>
        <v>Cumple</v>
      </c>
      <c r="D10482">
        <v>9461</v>
      </c>
      <c r="E10482" t="s">
        <v>11</v>
      </c>
      <c r="F10482">
        <v>28</v>
      </c>
      <c r="G10482">
        <v>20</v>
      </c>
      <c r="H10482">
        <f t="shared" si="329"/>
        <v>8</v>
      </c>
    </row>
    <row r="10483" spans="1:8" x14ac:dyDescent="0.2">
      <c r="A10483" t="s">
        <v>7</v>
      </c>
      <c r="B10483" t="s">
        <v>30</v>
      </c>
      <c r="C10483" t="str">
        <f t="shared" si="330"/>
        <v>Cumple</v>
      </c>
      <c r="D10483">
        <v>9769</v>
      </c>
      <c r="E10483" t="s">
        <v>10</v>
      </c>
      <c r="F10483">
        <v>28</v>
      </c>
      <c r="G10483">
        <v>20</v>
      </c>
      <c r="H10483">
        <f t="shared" si="329"/>
        <v>8</v>
      </c>
    </row>
    <row r="10484" spans="1:8" x14ac:dyDescent="0.2">
      <c r="A10484" t="s">
        <v>7</v>
      </c>
      <c r="B10484" t="s">
        <v>30</v>
      </c>
      <c r="C10484" t="str">
        <f t="shared" si="330"/>
        <v>Cumple</v>
      </c>
      <c r="D10484">
        <v>1893</v>
      </c>
      <c r="E10484" t="s">
        <v>12</v>
      </c>
      <c r="F10484">
        <v>27</v>
      </c>
      <c r="G10484">
        <v>20</v>
      </c>
      <c r="H10484">
        <f t="shared" si="329"/>
        <v>7</v>
      </c>
    </row>
    <row r="10485" spans="1:8" x14ac:dyDescent="0.2">
      <c r="A10485" t="s">
        <v>7</v>
      </c>
      <c r="B10485" t="s">
        <v>30</v>
      </c>
      <c r="C10485" t="str">
        <f t="shared" si="330"/>
        <v>Cumple</v>
      </c>
      <c r="D10485">
        <v>2961</v>
      </c>
      <c r="E10485" t="s">
        <v>12</v>
      </c>
      <c r="F10485">
        <v>27</v>
      </c>
      <c r="G10485">
        <v>20</v>
      </c>
      <c r="H10485">
        <f t="shared" si="329"/>
        <v>7</v>
      </c>
    </row>
    <row r="10486" spans="1:8" x14ac:dyDescent="0.2">
      <c r="A10486" t="s">
        <v>7</v>
      </c>
      <c r="B10486" t="s">
        <v>30</v>
      </c>
      <c r="C10486" t="str">
        <f t="shared" si="330"/>
        <v>Cumple</v>
      </c>
      <c r="D10486">
        <v>3014</v>
      </c>
      <c r="E10486" t="s">
        <v>10</v>
      </c>
      <c r="F10486">
        <v>27</v>
      </c>
      <c r="G10486">
        <v>20</v>
      </c>
      <c r="H10486">
        <f t="shared" si="329"/>
        <v>7</v>
      </c>
    </row>
    <row r="10487" spans="1:8" x14ac:dyDescent="0.2">
      <c r="A10487" t="s">
        <v>7</v>
      </c>
      <c r="B10487" t="s">
        <v>30</v>
      </c>
      <c r="C10487" t="str">
        <f t="shared" si="330"/>
        <v>Cumple</v>
      </c>
      <c r="D10487">
        <v>3206</v>
      </c>
      <c r="E10487" t="s">
        <v>11</v>
      </c>
      <c r="F10487">
        <v>27</v>
      </c>
      <c r="G10487">
        <v>20</v>
      </c>
      <c r="H10487">
        <f t="shared" si="329"/>
        <v>7</v>
      </c>
    </row>
    <row r="10488" spans="1:8" x14ac:dyDescent="0.2">
      <c r="A10488" t="s">
        <v>7</v>
      </c>
      <c r="B10488" t="s">
        <v>30</v>
      </c>
      <c r="C10488" t="str">
        <f t="shared" si="330"/>
        <v>Cumple</v>
      </c>
      <c r="D10488">
        <v>3934</v>
      </c>
      <c r="E10488" t="s">
        <v>11</v>
      </c>
      <c r="F10488">
        <v>27</v>
      </c>
      <c r="G10488">
        <v>15</v>
      </c>
      <c r="H10488">
        <f t="shared" si="329"/>
        <v>12</v>
      </c>
    </row>
    <row r="10489" spans="1:8" x14ac:dyDescent="0.2">
      <c r="A10489" t="s">
        <v>7</v>
      </c>
      <c r="B10489" t="s">
        <v>30</v>
      </c>
      <c r="C10489" t="str">
        <f t="shared" si="330"/>
        <v>Cumple</v>
      </c>
      <c r="D10489">
        <v>3937</v>
      </c>
      <c r="E10489" t="s">
        <v>11</v>
      </c>
      <c r="F10489">
        <v>27</v>
      </c>
      <c r="G10489">
        <v>15</v>
      </c>
      <c r="H10489">
        <f t="shared" si="329"/>
        <v>12</v>
      </c>
    </row>
    <row r="10490" spans="1:8" x14ac:dyDescent="0.2">
      <c r="A10490" t="s">
        <v>7</v>
      </c>
      <c r="B10490" t="s">
        <v>30</v>
      </c>
      <c r="C10490" t="str">
        <f t="shared" si="330"/>
        <v>Cumple</v>
      </c>
      <c r="D10490">
        <v>3238</v>
      </c>
      <c r="E10490" t="s">
        <v>11</v>
      </c>
      <c r="F10490">
        <v>26</v>
      </c>
      <c r="G10490">
        <v>15</v>
      </c>
      <c r="H10490">
        <f t="shared" si="329"/>
        <v>11</v>
      </c>
    </row>
    <row r="10491" spans="1:8" x14ac:dyDescent="0.2">
      <c r="A10491" t="s">
        <v>7</v>
      </c>
      <c r="B10491" t="s">
        <v>30</v>
      </c>
      <c r="C10491" t="str">
        <f t="shared" si="330"/>
        <v>Cumple</v>
      </c>
      <c r="D10491">
        <v>3243</v>
      </c>
      <c r="E10491" t="s">
        <v>11</v>
      </c>
      <c r="F10491">
        <v>26</v>
      </c>
      <c r="G10491">
        <v>20</v>
      </c>
      <c r="H10491">
        <f t="shared" si="329"/>
        <v>6</v>
      </c>
    </row>
    <row r="10492" spans="1:8" x14ac:dyDescent="0.2">
      <c r="A10492" t="s">
        <v>7</v>
      </c>
      <c r="B10492" t="s">
        <v>30</v>
      </c>
      <c r="C10492" t="str">
        <f t="shared" si="330"/>
        <v>Cumple</v>
      </c>
      <c r="D10492">
        <v>3378</v>
      </c>
      <c r="E10492" t="s">
        <v>10</v>
      </c>
      <c r="F10492">
        <v>26</v>
      </c>
      <c r="G10492">
        <v>20</v>
      </c>
      <c r="H10492">
        <f t="shared" si="329"/>
        <v>6</v>
      </c>
    </row>
    <row r="10493" spans="1:8" x14ac:dyDescent="0.2">
      <c r="A10493" t="s">
        <v>7</v>
      </c>
      <c r="B10493" t="s">
        <v>30</v>
      </c>
      <c r="C10493" t="str">
        <f t="shared" si="330"/>
        <v>Cumple</v>
      </c>
      <c r="D10493">
        <v>3686</v>
      </c>
      <c r="E10493" t="s">
        <v>11</v>
      </c>
      <c r="F10493">
        <v>26</v>
      </c>
      <c r="G10493">
        <v>15</v>
      </c>
      <c r="H10493">
        <f t="shared" si="329"/>
        <v>11</v>
      </c>
    </row>
    <row r="10494" spans="1:8" x14ac:dyDescent="0.2">
      <c r="A10494" t="s">
        <v>7</v>
      </c>
      <c r="B10494" t="s">
        <v>30</v>
      </c>
      <c r="C10494" t="str">
        <f t="shared" si="330"/>
        <v>Cumple</v>
      </c>
      <c r="D10494">
        <v>9368</v>
      </c>
      <c r="E10494" t="s">
        <v>11</v>
      </c>
      <c r="F10494">
        <v>26</v>
      </c>
      <c r="G10494">
        <v>20</v>
      </c>
      <c r="H10494">
        <f t="shared" si="329"/>
        <v>6</v>
      </c>
    </row>
    <row r="10495" spans="1:8" x14ac:dyDescent="0.2">
      <c r="A10495" t="s">
        <v>7</v>
      </c>
      <c r="B10495" t="s">
        <v>30</v>
      </c>
      <c r="C10495" t="str">
        <f t="shared" si="330"/>
        <v>Cumple</v>
      </c>
      <c r="D10495">
        <v>2597</v>
      </c>
      <c r="E10495" t="s">
        <v>10</v>
      </c>
      <c r="F10495">
        <v>25</v>
      </c>
      <c r="G10495">
        <v>15</v>
      </c>
      <c r="H10495">
        <f t="shared" si="329"/>
        <v>10</v>
      </c>
    </row>
    <row r="10496" spans="1:8" x14ac:dyDescent="0.2">
      <c r="A10496" t="s">
        <v>7</v>
      </c>
      <c r="B10496" t="s">
        <v>30</v>
      </c>
      <c r="C10496" t="str">
        <f t="shared" si="330"/>
        <v>Cumple</v>
      </c>
      <c r="D10496">
        <v>3125</v>
      </c>
      <c r="E10496" t="s">
        <v>10</v>
      </c>
      <c r="F10496">
        <v>25</v>
      </c>
      <c r="G10496">
        <v>20</v>
      </c>
      <c r="H10496">
        <f t="shared" si="329"/>
        <v>5</v>
      </c>
    </row>
    <row r="10497" spans="1:8" x14ac:dyDescent="0.2">
      <c r="A10497" t="s">
        <v>7</v>
      </c>
      <c r="B10497" t="s">
        <v>30</v>
      </c>
      <c r="C10497" t="str">
        <f t="shared" si="330"/>
        <v>Cumple</v>
      </c>
      <c r="D10497">
        <v>3341</v>
      </c>
      <c r="E10497" t="s">
        <v>10</v>
      </c>
      <c r="F10497">
        <v>25</v>
      </c>
      <c r="G10497">
        <v>20</v>
      </c>
      <c r="H10497">
        <f t="shared" si="329"/>
        <v>5</v>
      </c>
    </row>
    <row r="10498" spans="1:8" x14ac:dyDescent="0.2">
      <c r="A10498" t="s">
        <v>7</v>
      </c>
      <c r="B10498" t="s">
        <v>30</v>
      </c>
      <c r="C10498" t="str">
        <f t="shared" si="330"/>
        <v>Cumple</v>
      </c>
      <c r="D10498">
        <v>3457</v>
      </c>
      <c r="E10498" t="s">
        <v>11</v>
      </c>
      <c r="F10498">
        <v>25</v>
      </c>
      <c r="G10498">
        <v>20</v>
      </c>
      <c r="H10498">
        <f t="shared" si="329"/>
        <v>5</v>
      </c>
    </row>
    <row r="10499" spans="1:8" x14ac:dyDescent="0.2">
      <c r="A10499" t="s">
        <v>7</v>
      </c>
      <c r="B10499" t="s">
        <v>30</v>
      </c>
      <c r="C10499" t="str">
        <f t="shared" si="330"/>
        <v>Cumple</v>
      </c>
      <c r="D10499">
        <v>3487</v>
      </c>
      <c r="E10499" t="s">
        <v>10</v>
      </c>
      <c r="F10499">
        <v>25</v>
      </c>
      <c r="G10499">
        <v>20</v>
      </c>
      <c r="H10499">
        <f t="shared" si="329"/>
        <v>5</v>
      </c>
    </row>
    <row r="10500" spans="1:8" x14ac:dyDescent="0.2">
      <c r="A10500" t="s">
        <v>7</v>
      </c>
      <c r="B10500" t="s">
        <v>30</v>
      </c>
      <c r="C10500" t="str">
        <f t="shared" si="330"/>
        <v>Cumple</v>
      </c>
      <c r="D10500">
        <v>3504</v>
      </c>
      <c r="E10500" t="s">
        <v>11</v>
      </c>
      <c r="F10500">
        <v>25</v>
      </c>
      <c r="G10500">
        <v>15</v>
      </c>
      <c r="H10500">
        <f t="shared" ref="H10500:H10563" si="331">F10500-G10500</f>
        <v>10</v>
      </c>
    </row>
    <row r="10501" spans="1:8" x14ac:dyDescent="0.2">
      <c r="A10501" t="s">
        <v>7</v>
      </c>
      <c r="B10501" t="s">
        <v>30</v>
      </c>
      <c r="C10501" t="str">
        <f t="shared" si="330"/>
        <v>Cumple</v>
      </c>
      <c r="D10501">
        <v>3517</v>
      </c>
      <c r="E10501" t="s">
        <v>11</v>
      </c>
      <c r="F10501">
        <v>25</v>
      </c>
      <c r="G10501">
        <v>15</v>
      </c>
      <c r="H10501">
        <f t="shared" si="331"/>
        <v>10</v>
      </c>
    </row>
    <row r="10502" spans="1:8" x14ac:dyDescent="0.2">
      <c r="A10502" t="s">
        <v>7</v>
      </c>
      <c r="B10502" t="s">
        <v>30</v>
      </c>
      <c r="C10502" t="str">
        <f t="shared" ref="C10502:C10565" si="332">IF(H10502&gt;=0,"Cumple","No cumple")</f>
        <v>Cumple</v>
      </c>
      <c r="D10502">
        <v>3568</v>
      </c>
      <c r="E10502" t="s">
        <v>12</v>
      </c>
      <c r="F10502">
        <v>25</v>
      </c>
      <c r="G10502">
        <v>20</v>
      </c>
      <c r="H10502">
        <f t="shared" si="331"/>
        <v>5</v>
      </c>
    </row>
    <row r="10503" spans="1:8" x14ac:dyDescent="0.2">
      <c r="A10503" t="s">
        <v>7</v>
      </c>
      <c r="B10503" t="s">
        <v>30</v>
      </c>
      <c r="C10503" t="str">
        <f t="shared" si="332"/>
        <v>Cumple</v>
      </c>
      <c r="D10503">
        <v>9376</v>
      </c>
      <c r="E10503" t="s">
        <v>11</v>
      </c>
      <c r="F10503">
        <v>25</v>
      </c>
      <c r="G10503">
        <v>15</v>
      </c>
      <c r="H10503">
        <f t="shared" si="331"/>
        <v>10</v>
      </c>
    </row>
    <row r="10504" spans="1:8" x14ac:dyDescent="0.2">
      <c r="A10504" t="s">
        <v>7</v>
      </c>
      <c r="B10504" t="s">
        <v>30</v>
      </c>
      <c r="C10504" t="str">
        <f t="shared" si="332"/>
        <v>Cumple</v>
      </c>
      <c r="D10504">
        <v>9630</v>
      </c>
      <c r="E10504" t="s">
        <v>10</v>
      </c>
      <c r="F10504">
        <v>25</v>
      </c>
      <c r="G10504">
        <v>20</v>
      </c>
      <c r="H10504">
        <f t="shared" si="331"/>
        <v>5</v>
      </c>
    </row>
    <row r="10505" spans="1:8" x14ac:dyDescent="0.2">
      <c r="A10505" t="s">
        <v>7</v>
      </c>
      <c r="B10505" t="s">
        <v>30</v>
      </c>
      <c r="C10505" t="str">
        <f t="shared" si="332"/>
        <v>Cumple</v>
      </c>
      <c r="D10505">
        <v>9650</v>
      </c>
      <c r="E10505" t="s">
        <v>11</v>
      </c>
      <c r="F10505">
        <v>25</v>
      </c>
      <c r="G10505">
        <v>20</v>
      </c>
      <c r="H10505">
        <f t="shared" si="331"/>
        <v>5</v>
      </c>
    </row>
    <row r="10506" spans="1:8" x14ac:dyDescent="0.2">
      <c r="A10506" t="s">
        <v>7</v>
      </c>
      <c r="B10506" t="s">
        <v>30</v>
      </c>
      <c r="C10506" t="str">
        <f t="shared" si="332"/>
        <v>Cumple</v>
      </c>
      <c r="D10506">
        <v>9869</v>
      </c>
      <c r="E10506" t="s">
        <v>11</v>
      </c>
      <c r="F10506">
        <v>25</v>
      </c>
      <c r="G10506">
        <v>15</v>
      </c>
      <c r="H10506">
        <f t="shared" si="331"/>
        <v>10</v>
      </c>
    </row>
    <row r="10507" spans="1:8" x14ac:dyDescent="0.2">
      <c r="A10507" t="s">
        <v>7</v>
      </c>
      <c r="B10507" t="s">
        <v>30</v>
      </c>
      <c r="C10507" t="str">
        <f t="shared" si="332"/>
        <v>Cumple</v>
      </c>
      <c r="D10507">
        <v>2609</v>
      </c>
      <c r="E10507" t="s">
        <v>10</v>
      </c>
      <c r="F10507">
        <v>24</v>
      </c>
      <c r="G10507">
        <v>20</v>
      </c>
      <c r="H10507">
        <f t="shared" si="331"/>
        <v>4</v>
      </c>
    </row>
    <row r="10508" spans="1:8" x14ac:dyDescent="0.2">
      <c r="A10508" t="s">
        <v>7</v>
      </c>
      <c r="B10508" t="s">
        <v>30</v>
      </c>
      <c r="C10508" t="str">
        <f t="shared" si="332"/>
        <v>Cumple</v>
      </c>
      <c r="D10508">
        <v>3682</v>
      </c>
      <c r="E10508" t="s">
        <v>10</v>
      </c>
      <c r="F10508">
        <v>24</v>
      </c>
      <c r="G10508">
        <v>15</v>
      </c>
      <c r="H10508">
        <f t="shared" si="331"/>
        <v>9</v>
      </c>
    </row>
    <row r="10509" spans="1:8" x14ac:dyDescent="0.2">
      <c r="A10509" t="s">
        <v>7</v>
      </c>
      <c r="B10509" t="s">
        <v>30</v>
      </c>
      <c r="C10509" t="str">
        <f t="shared" si="332"/>
        <v>Cumple</v>
      </c>
      <c r="D10509">
        <v>3907</v>
      </c>
      <c r="E10509" t="s">
        <v>11</v>
      </c>
      <c r="F10509">
        <v>24</v>
      </c>
      <c r="G10509">
        <v>20</v>
      </c>
      <c r="H10509">
        <f t="shared" si="331"/>
        <v>4</v>
      </c>
    </row>
    <row r="10510" spans="1:8" x14ac:dyDescent="0.2">
      <c r="A10510" t="s">
        <v>7</v>
      </c>
      <c r="B10510" t="s">
        <v>30</v>
      </c>
      <c r="C10510" t="str">
        <f t="shared" si="332"/>
        <v>Cumple</v>
      </c>
      <c r="D10510">
        <v>9053</v>
      </c>
      <c r="E10510" t="s">
        <v>11</v>
      </c>
      <c r="F10510">
        <v>24</v>
      </c>
      <c r="G10510">
        <v>20</v>
      </c>
      <c r="H10510">
        <f t="shared" si="331"/>
        <v>4</v>
      </c>
    </row>
    <row r="10511" spans="1:8" x14ac:dyDescent="0.2">
      <c r="A10511" t="s">
        <v>7</v>
      </c>
      <c r="B10511" t="s">
        <v>30</v>
      </c>
      <c r="C10511" t="str">
        <f t="shared" si="332"/>
        <v>Cumple</v>
      </c>
      <c r="D10511">
        <v>9905</v>
      </c>
      <c r="E10511" t="s">
        <v>11</v>
      </c>
      <c r="F10511">
        <v>24</v>
      </c>
      <c r="G10511">
        <v>15</v>
      </c>
      <c r="H10511">
        <f t="shared" si="331"/>
        <v>9</v>
      </c>
    </row>
    <row r="10512" spans="1:8" x14ac:dyDescent="0.2">
      <c r="A10512" t="s">
        <v>7</v>
      </c>
      <c r="B10512" t="s">
        <v>30</v>
      </c>
      <c r="C10512" t="str">
        <f t="shared" si="332"/>
        <v>Cumple</v>
      </c>
      <c r="D10512">
        <v>9980</v>
      </c>
      <c r="E10512" t="s">
        <v>10</v>
      </c>
      <c r="F10512">
        <v>24</v>
      </c>
      <c r="G10512">
        <v>15</v>
      </c>
      <c r="H10512">
        <f t="shared" si="331"/>
        <v>9</v>
      </c>
    </row>
    <row r="10513" spans="1:8" x14ac:dyDescent="0.2">
      <c r="A10513" t="s">
        <v>7</v>
      </c>
      <c r="B10513" t="s">
        <v>30</v>
      </c>
      <c r="C10513" t="str">
        <f t="shared" si="332"/>
        <v>Cumple</v>
      </c>
      <c r="D10513">
        <v>3169</v>
      </c>
      <c r="E10513" t="s">
        <v>10</v>
      </c>
      <c r="F10513">
        <v>23</v>
      </c>
      <c r="G10513">
        <v>20</v>
      </c>
      <c r="H10513">
        <f t="shared" si="331"/>
        <v>3</v>
      </c>
    </row>
    <row r="10514" spans="1:8" x14ac:dyDescent="0.2">
      <c r="A10514" t="s">
        <v>7</v>
      </c>
      <c r="B10514" t="s">
        <v>30</v>
      </c>
      <c r="C10514" t="str">
        <f t="shared" si="332"/>
        <v>Cumple</v>
      </c>
      <c r="D10514">
        <v>3924</v>
      </c>
      <c r="E10514" s="19" t="s">
        <v>12</v>
      </c>
      <c r="F10514">
        <v>23</v>
      </c>
      <c r="G10514">
        <v>20</v>
      </c>
      <c r="H10514">
        <f t="shared" si="331"/>
        <v>3</v>
      </c>
    </row>
    <row r="10515" spans="1:8" x14ac:dyDescent="0.2">
      <c r="A10515" t="s">
        <v>7</v>
      </c>
      <c r="B10515" t="s">
        <v>30</v>
      </c>
      <c r="C10515" t="str">
        <f t="shared" si="332"/>
        <v>Cumple</v>
      </c>
      <c r="D10515">
        <v>9612</v>
      </c>
      <c r="E10515" t="s">
        <v>12</v>
      </c>
      <c r="F10515">
        <v>23</v>
      </c>
      <c r="G10515">
        <v>15</v>
      </c>
      <c r="H10515">
        <f t="shared" si="331"/>
        <v>8</v>
      </c>
    </row>
    <row r="10516" spans="1:8" x14ac:dyDescent="0.2">
      <c r="A10516" t="s">
        <v>7</v>
      </c>
      <c r="B10516" t="s">
        <v>30</v>
      </c>
      <c r="C10516" t="str">
        <f t="shared" si="332"/>
        <v>Cumple</v>
      </c>
      <c r="D10516">
        <v>9875</v>
      </c>
      <c r="E10516" t="s">
        <v>11</v>
      </c>
      <c r="F10516">
        <v>23</v>
      </c>
      <c r="G10516">
        <v>20</v>
      </c>
      <c r="H10516">
        <f t="shared" si="331"/>
        <v>3</v>
      </c>
    </row>
    <row r="10517" spans="1:8" x14ac:dyDescent="0.2">
      <c r="A10517" t="s">
        <v>7</v>
      </c>
      <c r="B10517" t="s">
        <v>30</v>
      </c>
      <c r="C10517" t="str">
        <f t="shared" si="332"/>
        <v>Cumple</v>
      </c>
      <c r="D10517">
        <v>9948</v>
      </c>
      <c r="E10517" t="s">
        <v>12</v>
      </c>
      <c r="F10517">
        <v>23</v>
      </c>
      <c r="G10517">
        <v>20</v>
      </c>
      <c r="H10517">
        <f t="shared" si="331"/>
        <v>3</v>
      </c>
    </row>
    <row r="10518" spans="1:8" x14ac:dyDescent="0.2">
      <c r="A10518" t="s">
        <v>7</v>
      </c>
      <c r="B10518" t="s">
        <v>30</v>
      </c>
      <c r="C10518" t="str">
        <f t="shared" si="332"/>
        <v>Cumple</v>
      </c>
      <c r="D10518">
        <v>1738</v>
      </c>
      <c r="E10518" t="s">
        <v>11</v>
      </c>
      <c r="F10518">
        <v>22</v>
      </c>
      <c r="G10518">
        <v>20</v>
      </c>
      <c r="H10518">
        <f t="shared" si="331"/>
        <v>2</v>
      </c>
    </row>
    <row r="10519" spans="1:8" x14ac:dyDescent="0.2">
      <c r="A10519" t="s">
        <v>7</v>
      </c>
      <c r="B10519" t="s">
        <v>30</v>
      </c>
      <c r="C10519" t="str">
        <f t="shared" si="332"/>
        <v>Cumple</v>
      </c>
      <c r="D10519">
        <v>1874</v>
      </c>
      <c r="E10519" t="s">
        <v>12</v>
      </c>
      <c r="F10519">
        <v>22</v>
      </c>
      <c r="G10519">
        <v>20</v>
      </c>
      <c r="H10519">
        <f t="shared" si="331"/>
        <v>2</v>
      </c>
    </row>
    <row r="10520" spans="1:8" x14ac:dyDescent="0.2">
      <c r="A10520" t="s">
        <v>7</v>
      </c>
      <c r="B10520" t="s">
        <v>30</v>
      </c>
      <c r="C10520" t="str">
        <f t="shared" si="332"/>
        <v>Cumple</v>
      </c>
      <c r="D10520">
        <v>2440</v>
      </c>
      <c r="E10520" t="s">
        <v>11</v>
      </c>
      <c r="F10520">
        <v>22</v>
      </c>
      <c r="G10520">
        <v>20</v>
      </c>
      <c r="H10520">
        <f t="shared" si="331"/>
        <v>2</v>
      </c>
    </row>
    <row r="10521" spans="1:8" x14ac:dyDescent="0.2">
      <c r="A10521" t="s">
        <v>7</v>
      </c>
      <c r="B10521" t="s">
        <v>30</v>
      </c>
      <c r="C10521" t="str">
        <f t="shared" si="332"/>
        <v>Cumple</v>
      </c>
      <c r="D10521">
        <v>3404</v>
      </c>
      <c r="E10521" t="s">
        <v>10</v>
      </c>
      <c r="F10521">
        <v>22</v>
      </c>
      <c r="G10521">
        <v>20</v>
      </c>
      <c r="H10521">
        <f t="shared" si="331"/>
        <v>2</v>
      </c>
    </row>
    <row r="10522" spans="1:8" x14ac:dyDescent="0.2">
      <c r="A10522" t="s">
        <v>7</v>
      </c>
      <c r="B10522" t="s">
        <v>30</v>
      </c>
      <c r="C10522" t="str">
        <f t="shared" si="332"/>
        <v>Cumple</v>
      </c>
      <c r="D10522">
        <v>3674</v>
      </c>
      <c r="E10522" t="s">
        <v>12</v>
      </c>
      <c r="F10522">
        <v>22</v>
      </c>
      <c r="G10522">
        <v>15</v>
      </c>
      <c r="H10522">
        <f t="shared" si="331"/>
        <v>7</v>
      </c>
    </row>
    <row r="10523" spans="1:8" x14ac:dyDescent="0.2">
      <c r="A10523" t="s">
        <v>7</v>
      </c>
      <c r="B10523" t="s">
        <v>30</v>
      </c>
      <c r="C10523" t="str">
        <f t="shared" si="332"/>
        <v>Cumple</v>
      </c>
      <c r="D10523">
        <v>3685</v>
      </c>
      <c r="E10523" t="s">
        <v>11</v>
      </c>
      <c r="F10523">
        <v>22</v>
      </c>
      <c r="G10523">
        <v>20</v>
      </c>
      <c r="H10523">
        <f t="shared" si="331"/>
        <v>2</v>
      </c>
    </row>
    <row r="10524" spans="1:8" x14ac:dyDescent="0.2">
      <c r="A10524" t="s">
        <v>7</v>
      </c>
      <c r="B10524" t="s">
        <v>30</v>
      </c>
      <c r="C10524" t="str">
        <f t="shared" si="332"/>
        <v>Cumple</v>
      </c>
      <c r="D10524">
        <v>3806</v>
      </c>
      <c r="E10524" t="s">
        <v>11</v>
      </c>
      <c r="F10524">
        <v>22</v>
      </c>
      <c r="G10524">
        <v>20</v>
      </c>
      <c r="H10524">
        <f t="shared" si="331"/>
        <v>2</v>
      </c>
    </row>
    <row r="10525" spans="1:8" x14ac:dyDescent="0.2">
      <c r="A10525" t="s">
        <v>7</v>
      </c>
      <c r="B10525" t="s">
        <v>30</v>
      </c>
      <c r="C10525" t="str">
        <f t="shared" si="332"/>
        <v>Cumple</v>
      </c>
      <c r="D10525">
        <v>9099</v>
      </c>
      <c r="E10525" t="s">
        <v>10</v>
      </c>
      <c r="F10525">
        <v>22</v>
      </c>
      <c r="G10525">
        <v>20</v>
      </c>
      <c r="H10525">
        <f t="shared" si="331"/>
        <v>2</v>
      </c>
    </row>
    <row r="10526" spans="1:8" x14ac:dyDescent="0.2">
      <c r="A10526" t="s">
        <v>7</v>
      </c>
      <c r="B10526" t="s">
        <v>30</v>
      </c>
      <c r="C10526" t="str">
        <f t="shared" si="332"/>
        <v>Cumple</v>
      </c>
      <c r="D10526">
        <v>2674</v>
      </c>
      <c r="E10526" t="s">
        <v>10</v>
      </c>
      <c r="F10526">
        <v>21</v>
      </c>
      <c r="G10526">
        <v>20</v>
      </c>
      <c r="H10526">
        <f t="shared" si="331"/>
        <v>1</v>
      </c>
    </row>
    <row r="10527" spans="1:8" x14ac:dyDescent="0.2">
      <c r="A10527" t="s">
        <v>7</v>
      </c>
      <c r="B10527" t="s">
        <v>30</v>
      </c>
      <c r="C10527" t="str">
        <f t="shared" si="332"/>
        <v>Cumple</v>
      </c>
      <c r="D10527">
        <v>3070</v>
      </c>
      <c r="E10527" t="s">
        <v>10</v>
      </c>
      <c r="F10527">
        <v>21</v>
      </c>
      <c r="G10527">
        <v>15</v>
      </c>
      <c r="H10527">
        <f t="shared" si="331"/>
        <v>6</v>
      </c>
    </row>
    <row r="10528" spans="1:8" x14ac:dyDescent="0.2">
      <c r="A10528" t="s">
        <v>7</v>
      </c>
      <c r="B10528" t="s">
        <v>30</v>
      </c>
      <c r="C10528" t="str">
        <f t="shared" si="332"/>
        <v>Cumple</v>
      </c>
      <c r="D10528">
        <v>3091</v>
      </c>
      <c r="E10528" t="s">
        <v>10</v>
      </c>
      <c r="F10528">
        <v>21</v>
      </c>
      <c r="G10528">
        <v>15</v>
      </c>
      <c r="H10528">
        <f t="shared" si="331"/>
        <v>6</v>
      </c>
    </row>
    <row r="10529" spans="1:8" x14ac:dyDescent="0.2">
      <c r="A10529" t="s">
        <v>7</v>
      </c>
      <c r="B10529" t="s">
        <v>30</v>
      </c>
      <c r="C10529" t="str">
        <f t="shared" si="332"/>
        <v>Cumple</v>
      </c>
      <c r="D10529">
        <v>3132</v>
      </c>
      <c r="E10529" t="s">
        <v>11</v>
      </c>
      <c r="F10529">
        <v>21</v>
      </c>
      <c r="G10529">
        <v>15</v>
      </c>
      <c r="H10529">
        <f t="shared" si="331"/>
        <v>6</v>
      </c>
    </row>
    <row r="10530" spans="1:8" x14ac:dyDescent="0.2">
      <c r="A10530" t="s">
        <v>7</v>
      </c>
      <c r="B10530" t="s">
        <v>30</v>
      </c>
      <c r="C10530" t="str">
        <f t="shared" si="332"/>
        <v>Cumple</v>
      </c>
      <c r="D10530">
        <v>3786</v>
      </c>
      <c r="E10530" t="s">
        <v>11</v>
      </c>
      <c r="F10530">
        <v>21</v>
      </c>
      <c r="G10530">
        <v>20</v>
      </c>
      <c r="H10530">
        <f t="shared" si="331"/>
        <v>1</v>
      </c>
    </row>
    <row r="10531" spans="1:8" x14ac:dyDescent="0.2">
      <c r="A10531" t="s">
        <v>7</v>
      </c>
      <c r="B10531" t="s">
        <v>30</v>
      </c>
      <c r="C10531" t="str">
        <f t="shared" si="332"/>
        <v>Cumple</v>
      </c>
      <c r="D10531">
        <v>3828</v>
      </c>
      <c r="E10531" t="s">
        <v>11</v>
      </c>
      <c r="F10531">
        <v>21</v>
      </c>
      <c r="G10531">
        <v>20</v>
      </c>
      <c r="H10531">
        <f t="shared" si="331"/>
        <v>1</v>
      </c>
    </row>
    <row r="10532" spans="1:8" x14ac:dyDescent="0.2">
      <c r="A10532" t="s">
        <v>7</v>
      </c>
      <c r="B10532" t="s">
        <v>30</v>
      </c>
      <c r="C10532" t="str">
        <f t="shared" si="332"/>
        <v>Cumple</v>
      </c>
      <c r="D10532">
        <v>1532</v>
      </c>
      <c r="E10532" t="s">
        <v>11</v>
      </c>
      <c r="F10532">
        <v>20</v>
      </c>
      <c r="G10532">
        <v>20</v>
      </c>
      <c r="H10532">
        <f t="shared" si="331"/>
        <v>0</v>
      </c>
    </row>
    <row r="10533" spans="1:8" x14ac:dyDescent="0.2">
      <c r="A10533" t="s">
        <v>7</v>
      </c>
      <c r="B10533" t="s">
        <v>30</v>
      </c>
      <c r="C10533" t="str">
        <f t="shared" si="332"/>
        <v>Cumple</v>
      </c>
      <c r="D10533">
        <v>2545</v>
      </c>
      <c r="E10533" t="s">
        <v>11</v>
      </c>
      <c r="F10533">
        <v>20</v>
      </c>
      <c r="G10533">
        <v>15</v>
      </c>
      <c r="H10533">
        <f t="shared" si="331"/>
        <v>5</v>
      </c>
    </row>
    <row r="10534" spans="1:8" x14ac:dyDescent="0.2">
      <c r="A10534" t="s">
        <v>7</v>
      </c>
      <c r="B10534" t="s">
        <v>30</v>
      </c>
      <c r="C10534" t="str">
        <f t="shared" si="332"/>
        <v>Cumple</v>
      </c>
      <c r="D10534">
        <v>3623</v>
      </c>
      <c r="E10534" t="s">
        <v>11</v>
      </c>
      <c r="F10534">
        <v>20</v>
      </c>
      <c r="G10534">
        <v>20</v>
      </c>
      <c r="H10534">
        <f t="shared" si="331"/>
        <v>0</v>
      </c>
    </row>
    <row r="10535" spans="1:8" x14ac:dyDescent="0.2">
      <c r="A10535" t="s">
        <v>7</v>
      </c>
      <c r="B10535" t="s">
        <v>30</v>
      </c>
      <c r="C10535" t="str">
        <f t="shared" si="332"/>
        <v>Cumple</v>
      </c>
      <c r="D10535">
        <v>3726</v>
      </c>
      <c r="E10535" t="s">
        <v>11</v>
      </c>
      <c r="F10535">
        <v>20</v>
      </c>
      <c r="G10535">
        <v>20</v>
      </c>
      <c r="H10535">
        <f t="shared" si="331"/>
        <v>0</v>
      </c>
    </row>
    <row r="10536" spans="1:8" x14ac:dyDescent="0.2">
      <c r="A10536" t="s">
        <v>7</v>
      </c>
      <c r="B10536" t="s">
        <v>30</v>
      </c>
      <c r="C10536" t="str">
        <f t="shared" si="332"/>
        <v>Cumple</v>
      </c>
      <c r="D10536">
        <v>1843</v>
      </c>
      <c r="E10536" t="s">
        <v>11</v>
      </c>
      <c r="F10536">
        <v>19</v>
      </c>
      <c r="G10536">
        <v>15</v>
      </c>
      <c r="H10536">
        <f t="shared" si="331"/>
        <v>4</v>
      </c>
    </row>
    <row r="10537" spans="1:8" x14ac:dyDescent="0.2">
      <c r="A10537" t="s">
        <v>7</v>
      </c>
      <c r="B10537" t="s">
        <v>30</v>
      </c>
      <c r="C10537" t="str">
        <f t="shared" si="332"/>
        <v>Cumple</v>
      </c>
      <c r="D10537">
        <v>3379</v>
      </c>
      <c r="E10537" t="s">
        <v>10</v>
      </c>
      <c r="F10537">
        <v>19</v>
      </c>
      <c r="G10537">
        <v>15</v>
      </c>
      <c r="H10537">
        <f t="shared" si="331"/>
        <v>4</v>
      </c>
    </row>
    <row r="10538" spans="1:8" x14ac:dyDescent="0.2">
      <c r="A10538" t="s">
        <v>7</v>
      </c>
      <c r="B10538" t="s">
        <v>30</v>
      </c>
      <c r="C10538" t="str">
        <f t="shared" si="332"/>
        <v>Cumple</v>
      </c>
      <c r="D10538">
        <v>3945</v>
      </c>
      <c r="E10538" t="s">
        <v>11</v>
      </c>
      <c r="F10538">
        <v>19</v>
      </c>
      <c r="G10538">
        <v>15</v>
      </c>
      <c r="H10538">
        <f t="shared" si="331"/>
        <v>4</v>
      </c>
    </row>
    <row r="10539" spans="1:8" x14ac:dyDescent="0.2">
      <c r="A10539" t="s">
        <v>7</v>
      </c>
      <c r="B10539" t="s">
        <v>30</v>
      </c>
      <c r="C10539" t="str">
        <f t="shared" si="332"/>
        <v>Cumple</v>
      </c>
      <c r="D10539">
        <v>9045</v>
      </c>
      <c r="E10539" t="s">
        <v>12</v>
      </c>
      <c r="F10539">
        <v>19</v>
      </c>
      <c r="G10539">
        <v>15</v>
      </c>
      <c r="H10539">
        <f t="shared" si="331"/>
        <v>4</v>
      </c>
    </row>
    <row r="10540" spans="1:8" x14ac:dyDescent="0.2">
      <c r="A10540" t="s">
        <v>7</v>
      </c>
      <c r="B10540" t="s">
        <v>30</v>
      </c>
      <c r="C10540" t="str">
        <f t="shared" si="332"/>
        <v>Cumple</v>
      </c>
      <c r="D10540">
        <v>9369</v>
      </c>
      <c r="E10540" t="s">
        <v>11</v>
      </c>
      <c r="F10540">
        <v>19</v>
      </c>
      <c r="G10540">
        <v>15</v>
      </c>
      <c r="H10540">
        <f t="shared" si="331"/>
        <v>4</v>
      </c>
    </row>
    <row r="10541" spans="1:8" x14ac:dyDescent="0.2">
      <c r="A10541" t="s">
        <v>7</v>
      </c>
      <c r="B10541" t="s">
        <v>30</v>
      </c>
      <c r="C10541" t="str">
        <f t="shared" si="332"/>
        <v>Cumple</v>
      </c>
      <c r="D10541">
        <v>1717</v>
      </c>
      <c r="E10541" t="s">
        <v>11</v>
      </c>
      <c r="F10541">
        <v>18</v>
      </c>
      <c r="G10541">
        <v>15</v>
      </c>
      <c r="H10541">
        <f t="shared" si="331"/>
        <v>3</v>
      </c>
    </row>
    <row r="10542" spans="1:8" x14ac:dyDescent="0.2">
      <c r="A10542" t="s">
        <v>7</v>
      </c>
      <c r="B10542" t="s">
        <v>30</v>
      </c>
      <c r="C10542" t="str">
        <f t="shared" si="332"/>
        <v>Cumple</v>
      </c>
      <c r="D10542">
        <v>3620</v>
      </c>
      <c r="E10542" t="s">
        <v>11</v>
      </c>
      <c r="F10542">
        <v>18</v>
      </c>
      <c r="G10542">
        <v>15</v>
      </c>
      <c r="H10542">
        <f t="shared" si="331"/>
        <v>3</v>
      </c>
    </row>
    <row r="10543" spans="1:8" x14ac:dyDescent="0.2">
      <c r="A10543" t="s">
        <v>7</v>
      </c>
      <c r="B10543" t="s">
        <v>30</v>
      </c>
      <c r="C10543" t="str">
        <f t="shared" si="332"/>
        <v>Cumple</v>
      </c>
      <c r="D10543">
        <v>3905</v>
      </c>
      <c r="E10543" t="s">
        <v>11</v>
      </c>
      <c r="F10543">
        <v>18</v>
      </c>
      <c r="G10543">
        <v>15</v>
      </c>
      <c r="H10543">
        <f t="shared" si="331"/>
        <v>3</v>
      </c>
    </row>
    <row r="10544" spans="1:8" x14ac:dyDescent="0.2">
      <c r="A10544" t="s">
        <v>7</v>
      </c>
      <c r="B10544" t="s">
        <v>30</v>
      </c>
      <c r="C10544" t="str">
        <f t="shared" si="332"/>
        <v>No cumple</v>
      </c>
      <c r="D10544">
        <v>3138</v>
      </c>
      <c r="E10544" t="s">
        <v>11</v>
      </c>
      <c r="F10544">
        <v>17</v>
      </c>
      <c r="G10544">
        <v>20</v>
      </c>
      <c r="H10544">
        <f t="shared" si="331"/>
        <v>-3</v>
      </c>
    </row>
    <row r="10545" spans="1:8" x14ac:dyDescent="0.2">
      <c r="A10545" t="s">
        <v>7</v>
      </c>
      <c r="B10545" t="s">
        <v>30</v>
      </c>
      <c r="C10545" t="str">
        <f t="shared" si="332"/>
        <v>Cumple</v>
      </c>
      <c r="D10545">
        <v>3540</v>
      </c>
      <c r="E10545" t="s">
        <v>11</v>
      </c>
      <c r="F10545">
        <v>17</v>
      </c>
      <c r="G10545">
        <v>15</v>
      </c>
      <c r="H10545">
        <f t="shared" si="331"/>
        <v>2</v>
      </c>
    </row>
    <row r="10546" spans="1:8" x14ac:dyDescent="0.2">
      <c r="A10546" t="s">
        <v>7</v>
      </c>
      <c r="B10546" t="s">
        <v>30</v>
      </c>
      <c r="C10546" t="str">
        <f t="shared" si="332"/>
        <v>Cumple</v>
      </c>
      <c r="D10546">
        <v>3788</v>
      </c>
      <c r="E10546" t="s">
        <v>11</v>
      </c>
      <c r="F10546">
        <v>17</v>
      </c>
      <c r="G10546">
        <v>15</v>
      </c>
      <c r="H10546">
        <f t="shared" si="331"/>
        <v>2</v>
      </c>
    </row>
    <row r="10547" spans="1:8" x14ac:dyDescent="0.2">
      <c r="A10547" t="s">
        <v>7</v>
      </c>
      <c r="B10547" t="s">
        <v>30</v>
      </c>
      <c r="C10547" t="str">
        <f t="shared" si="332"/>
        <v>Cumple</v>
      </c>
      <c r="D10547">
        <v>9377</v>
      </c>
      <c r="E10547" t="s">
        <v>11</v>
      </c>
      <c r="F10547">
        <v>17</v>
      </c>
      <c r="G10547">
        <v>15</v>
      </c>
      <c r="H10547">
        <f t="shared" si="331"/>
        <v>2</v>
      </c>
    </row>
    <row r="10548" spans="1:8" x14ac:dyDescent="0.2">
      <c r="A10548" t="s">
        <v>7</v>
      </c>
      <c r="B10548" t="s">
        <v>30</v>
      </c>
      <c r="C10548" t="str">
        <f t="shared" si="332"/>
        <v>Cumple</v>
      </c>
      <c r="D10548">
        <v>1997</v>
      </c>
      <c r="E10548" t="s">
        <v>10</v>
      </c>
      <c r="F10548">
        <v>16</v>
      </c>
      <c r="G10548">
        <v>15</v>
      </c>
      <c r="H10548">
        <f t="shared" si="331"/>
        <v>1</v>
      </c>
    </row>
    <row r="10549" spans="1:8" x14ac:dyDescent="0.2">
      <c r="A10549" t="s">
        <v>7</v>
      </c>
      <c r="B10549" t="s">
        <v>30</v>
      </c>
      <c r="C10549" t="str">
        <f t="shared" si="332"/>
        <v>Cumple</v>
      </c>
      <c r="D10549">
        <v>3016</v>
      </c>
      <c r="E10549" t="s">
        <v>11</v>
      </c>
      <c r="F10549">
        <v>16</v>
      </c>
      <c r="G10549">
        <v>15</v>
      </c>
      <c r="H10549">
        <f t="shared" si="331"/>
        <v>1</v>
      </c>
    </row>
    <row r="10550" spans="1:8" x14ac:dyDescent="0.2">
      <c r="A10550" t="s">
        <v>7</v>
      </c>
      <c r="B10550" t="s">
        <v>30</v>
      </c>
      <c r="C10550" t="str">
        <f t="shared" si="332"/>
        <v>Cumple</v>
      </c>
      <c r="D10550">
        <v>1894</v>
      </c>
      <c r="E10550" t="s">
        <v>11</v>
      </c>
      <c r="F10550" s="13">
        <v>20</v>
      </c>
      <c r="G10550">
        <v>20</v>
      </c>
      <c r="H10550">
        <f t="shared" si="331"/>
        <v>0</v>
      </c>
    </row>
    <row r="10551" spans="1:8" x14ac:dyDescent="0.2">
      <c r="A10551" t="s">
        <v>7</v>
      </c>
      <c r="B10551" t="s">
        <v>30</v>
      </c>
      <c r="C10551" t="str">
        <f t="shared" si="332"/>
        <v>Cumple</v>
      </c>
      <c r="D10551">
        <v>2867</v>
      </c>
      <c r="E10551" t="s">
        <v>12</v>
      </c>
      <c r="F10551">
        <v>15</v>
      </c>
      <c r="G10551">
        <v>15</v>
      </c>
      <c r="H10551">
        <f t="shared" si="331"/>
        <v>0</v>
      </c>
    </row>
    <row r="10552" spans="1:8" x14ac:dyDescent="0.2">
      <c r="A10552" t="s">
        <v>7</v>
      </c>
      <c r="B10552" t="s">
        <v>30</v>
      </c>
      <c r="C10552" t="str">
        <f t="shared" si="332"/>
        <v>Cumple</v>
      </c>
      <c r="D10552">
        <v>3157</v>
      </c>
      <c r="E10552" t="s">
        <v>11</v>
      </c>
      <c r="F10552">
        <v>15</v>
      </c>
      <c r="G10552">
        <v>15</v>
      </c>
      <c r="H10552">
        <f t="shared" si="331"/>
        <v>0</v>
      </c>
    </row>
    <row r="10553" spans="1:8" x14ac:dyDescent="0.2">
      <c r="A10553" t="s">
        <v>7</v>
      </c>
      <c r="B10553" t="s">
        <v>30</v>
      </c>
      <c r="C10553" t="str">
        <f t="shared" si="332"/>
        <v>Cumple</v>
      </c>
      <c r="D10553">
        <v>3636</v>
      </c>
      <c r="E10553" t="s">
        <v>12</v>
      </c>
      <c r="F10553">
        <v>15</v>
      </c>
      <c r="G10553">
        <v>15</v>
      </c>
      <c r="H10553">
        <f t="shared" si="331"/>
        <v>0</v>
      </c>
    </row>
    <row r="10554" spans="1:8" x14ac:dyDescent="0.2">
      <c r="A10554" t="s">
        <v>7</v>
      </c>
      <c r="B10554" t="s">
        <v>30</v>
      </c>
      <c r="C10554" t="str">
        <f t="shared" si="332"/>
        <v>Cumple</v>
      </c>
      <c r="D10554">
        <v>3908</v>
      </c>
      <c r="E10554" t="s">
        <v>11</v>
      </c>
      <c r="F10554">
        <v>15</v>
      </c>
      <c r="G10554">
        <v>15</v>
      </c>
      <c r="H10554">
        <f t="shared" si="331"/>
        <v>0</v>
      </c>
    </row>
    <row r="10555" spans="1:8" x14ac:dyDescent="0.2">
      <c r="A10555" t="s">
        <v>7</v>
      </c>
      <c r="B10555" t="s">
        <v>30</v>
      </c>
      <c r="C10555" t="str">
        <f t="shared" si="332"/>
        <v>Cumple</v>
      </c>
      <c r="D10555">
        <v>5162</v>
      </c>
      <c r="E10555" t="s">
        <v>12</v>
      </c>
      <c r="F10555">
        <v>15</v>
      </c>
      <c r="G10555">
        <v>15</v>
      </c>
      <c r="H10555">
        <f t="shared" si="331"/>
        <v>0</v>
      </c>
    </row>
    <row r="10556" spans="1:8" x14ac:dyDescent="0.2">
      <c r="A10556" t="s">
        <v>7</v>
      </c>
      <c r="B10556" t="s">
        <v>30</v>
      </c>
      <c r="C10556" t="str">
        <f t="shared" si="332"/>
        <v>Cumple</v>
      </c>
      <c r="D10556">
        <v>3952</v>
      </c>
      <c r="E10556" t="s">
        <v>11</v>
      </c>
      <c r="F10556">
        <v>15</v>
      </c>
      <c r="G10556">
        <v>15</v>
      </c>
      <c r="H10556">
        <f t="shared" si="331"/>
        <v>0</v>
      </c>
    </row>
    <row r="10557" spans="1:8" x14ac:dyDescent="0.2">
      <c r="A10557" t="s">
        <v>7</v>
      </c>
      <c r="B10557" t="s">
        <v>30</v>
      </c>
      <c r="C10557" t="str">
        <f t="shared" si="332"/>
        <v>No cumple</v>
      </c>
      <c r="D10557">
        <v>1872</v>
      </c>
      <c r="E10557" t="s">
        <v>11</v>
      </c>
      <c r="F10557">
        <v>14</v>
      </c>
      <c r="G10557">
        <v>15</v>
      </c>
      <c r="H10557">
        <f t="shared" si="331"/>
        <v>-1</v>
      </c>
    </row>
    <row r="10558" spans="1:8" x14ac:dyDescent="0.2">
      <c r="A10558" t="s">
        <v>7</v>
      </c>
      <c r="B10558" t="s">
        <v>30</v>
      </c>
      <c r="C10558" t="str">
        <f t="shared" si="332"/>
        <v>No cumple</v>
      </c>
      <c r="D10558">
        <v>2885</v>
      </c>
      <c r="E10558" t="s">
        <v>11</v>
      </c>
      <c r="F10558">
        <v>14</v>
      </c>
      <c r="G10558">
        <v>20</v>
      </c>
      <c r="H10558">
        <f t="shared" si="331"/>
        <v>-6</v>
      </c>
    </row>
    <row r="10559" spans="1:8" x14ac:dyDescent="0.2">
      <c r="A10559" t="s">
        <v>7</v>
      </c>
      <c r="B10559" t="s">
        <v>30</v>
      </c>
      <c r="C10559" t="str">
        <f t="shared" si="332"/>
        <v>No cumple</v>
      </c>
      <c r="D10559">
        <v>3447</v>
      </c>
      <c r="E10559" t="s">
        <v>12</v>
      </c>
      <c r="F10559">
        <v>14</v>
      </c>
      <c r="G10559">
        <v>15</v>
      </c>
      <c r="H10559">
        <f t="shared" si="331"/>
        <v>-1</v>
      </c>
    </row>
    <row r="10560" spans="1:8" x14ac:dyDescent="0.2">
      <c r="A10560" t="s">
        <v>7</v>
      </c>
      <c r="B10560" t="s">
        <v>30</v>
      </c>
      <c r="C10560" t="str">
        <f t="shared" si="332"/>
        <v>No cumple</v>
      </c>
      <c r="D10560">
        <v>3707</v>
      </c>
      <c r="E10560" t="s">
        <v>11</v>
      </c>
      <c r="F10560">
        <v>14</v>
      </c>
      <c r="G10560">
        <v>20</v>
      </c>
      <c r="H10560">
        <f t="shared" si="331"/>
        <v>-6</v>
      </c>
    </row>
    <row r="10561" spans="1:8" x14ac:dyDescent="0.2">
      <c r="A10561" t="s">
        <v>7</v>
      </c>
      <c r="B10561" t="s">
        <v>30</v>
      </c>
      <c r="C10561" t="str">
        <f t="shared" si="332"/>
        <v>No cumple</v>
      </c>
      <c r="D10561">
        <v>3883</v>
      </c>
      <c r="E10561" t="s">
        <v>11</v>
      </c>
      <c r="F10561">
        <v>13</v>
      </c>
      <c r="G10561">
        <v>15</v>
      </c>
      <c r="H10561">
        <f t="shared" si="331"/>
        <v>-2</v>
      </c>
    </row>
    <row r="10562" spans="1:8" x14ac:dyDescent="0.2">
      <c r="A10562" t="s">
        <v>7</v>
      </c>
      <c r="B10562" t="s">
        <v>30</v>
      </c>
      <c r="C10562" t="str">
        <f t="shared" si="332"/>
        <v>No cumple</v>
      </c>
      <c r="D10562">
        <v>3947</v>
      </c>
      <c r="E10562" t="s">
        <v>11</v>
      </c>
      <c r="F10562">
        <v>13</v>
      </c>
      <c r="G10562">
        <v>15</v>
      </c>
      <c r="H10562">
        <f t="shared" si="331"/>
        <v>-2</v>
      </c>
    </row>
    <row r="10563" spans="1:8" x14ac:dyDescent="0.2">
      <c r="A10563" t="s">
        <v>7</v>
      </c>
      <c r="B10563" t="s">
        <v>30</v>
      </c>
      <c r="C10563" t="str">
        <f t="shared" si="332"/>
        <v>No cumple</v>
      </c>
      <c r="D10563">
        <v>9633</v>
      </c>
      <c r="E10563" t="s">
        <v>11</v>
      </c>
      <c r="F10563">
        <v>13</v>
      </c>
      <c r="G10563">
        <v>20</v>
      </c>
      <c r="H10563">
        <f t="shared" si="331"/>
        <v>-7</v>
      </c>
    </row>
    <row r="10564" spans="1:8" x14ac:dyDescent="0.2">
      <c r="A10564" t="s">
        <v>7</v>
      </c>
      <c r="B10564" t="s">
        <v>30</v>
      </c>
      <c r="C10564" t="str">
        <f t="shared" si="332"/>
        <v>No cumple</v>
      </c>
      <c r="D10564">
        <v>9937</v>
      </c>
      <c r="E10564" t="s">
        <v>10</v>
      </c>
      <c r="F10564">
        <v>13</v>
      </c>
      <c r="G10564">
        <v>20</v>
      </c>
      <c r="H10564">
        <f t="shared" ref="H10564:H10627" si="333">F10564-G10564</f>
        <v>-7</v>
      </c>
    </row>
    <row r="10565" spans="1:8" x14ac:dyDescent="0.2">
      <c r="A10565" t="s">
        <v>7</v>
      </c>
      <c r="B10565" t="s">
        <v>30</v>
      </c>
      <c r="C10565" t="str">
        <f t="shared" si="332"/>
        <v>No cumple</v>
      </c>
      <c r="D10565">
        <v>3309</v>
      </c>
      <c r="E10565" t="s">
        <v>11</v>
      </c>
      <c r="F10565">
        <v>12</v>
      </c>
      <c r="G10565">
        <v>15</v>
      </c>
      <c r="H10565">
        <f t="shared" si="333"/>
        <v>-3</v>
      </c>
    </row>
    <row r="10566" spans="1:8" x14ac:dyDescent="0.2">
      <c r="A10566" t="s">
        <v>7</v>
      </c>
      <c r="B10566" t="s">
        <v>30</v>
      </c>
      <c r="C10566" t="str">
        <f t="shared" ref="C10566:C10629" si="334">IF(H10566&gt;=0,"Cumple","No cumple")</f>
        <v>No cumple</v>
      </c>
      <c r="D10566">
        <v>3480</v>
      </c>
      <c r="E10566" t="s">
        <v>11</v>
      </c>
      <c r="F10566">
        <v>12</v>
      </c>
      <c r="G10566">
        <v>15</v>
      </c>
      <c r="H10566">
        <f t="shared" si="333"/>
        <v>-3</v>
      </c>
    </row>
    <row r="10567" spans="1:8" x14ac:dyDescent="0.2">
      <c r="A10567" t="s">
        <v>7</v>
      </c>
      <c r="B10567" t="s">
        <v>30</v>
      </c>
      <c r="C10567" t="str">
        <f t="shared" si="334"/>
        <v>No cumple</v>
      </c>
      <c r="D10567">
        <v>3637</v>
      </c>
      <c r="E10567" t="s">
        <v>12</v>
      </c>
      <c r="F10567">
        <v>12</v>
      </c>
      <c r="G10567">
        <v>15</v>
      </c>
      <c r="H10567">
        <f t="shared" si="333"/>
        <v>-3</v>
      </c>
    </row>
    <row r="10568" spans="1:8" x14ac:dyDescent="0.2">
      <c r="A10568" t="s">
        <v>7</v>
      </c>
      <c r="B10568" t="s">
        <v>30</v>
      </c>
      <c r="C10568" t="str">
        <f t="shared" si="334"/>
        <v>Cumple</v>
      </c>
      <c r="D10568">
        <v>4027</v>
      </c>
      <c r="E10568" t="s">
        <v>11</v>
      </c>
      <c r="F10568" s="9">
        <v>15</v>
      </c>
      <c r="G10568">
        <v>15</v>
      </c>
      <c r="H10568">
        <f t="shared" si="333"/>
        <v>0</v>
      </c>
    </row>
    <row r="10569" spans="1:8" x14ac:dyDescent="0.2">
      <c r="A10569" t="s">
        <v>7</v>
      </c>
      <c r="B10569" t="s">
        <v>30</v>
      </c>
      <c r="C10569" t="str">
        <f t="shared" si="334"/>
        <v>Cumple</v>
      </c>
      <c r="D10569">
        <v>3518</v>
      </c>
      <c r="E10569" t="s">
        <v>12</v>
      </c>
      <c r="F10569" s="9">
        <v>20</v>
      </c>
      <c r="G10569">
        <v>20</v>
      </c>
      <c r="H10569">
        <f t="shared" si="333"/>
        <v>0</v>
      </c>
    </row>
    <row r="10570" spans="1:8" x14ac:dyDescent="0.2">
      <c r="A10570" t="s">
        <v>7</v>
      </c>
      <c r="B10570" t="s">
        <v>30</v>
      </c>
      <c r="C10570" t="str">
        <f t="shared" si="334"/>
        <v>No cumple</v>
      </c>
      <c r="D10570">
        <v>3936</v>
      </c>
      <c r="E10570" t="s">
        <v>11</v>
      </c>
      <c r="F10570">
        <v>11</v>
      </c>
      <c r="G10570">
        <v>15</v>
      </c>
      <c r="H10570">
        <f t="shared" si="333"/>
        <v>-4</v>
      </c>
    </row>
    <row r="10571" spans="1:8" x14ac:dyDescent="0.2">
      <c r="A10571" t="s">
        <v>7</v>
      </c>
      <c r="B10571" t="s">
        <v>30</v>
      </c>
      <c r="C10571" t="str">
        <f t="shared" si="334"/>
        <v>No cumple</v>
      </c>
      <c r="D10571">
        <v>3972</v>
      </c>
      <c r="E10571" t="s">
        <v>11</v>
      </c>
      <c r="F10571">
        <v>11</v>
      </c>
      <c r="G10571">
        <v>15</v>
      </c>
      <c r="H10571">
        <f t="shared" si="333"/>
        <v>-4</v>
      </c>
    </row>
    <row r="10572" spans="1:8" x14ac:dyDescent="0.2">
      <c r="A10572" t="s">
        <v>7</v>
      </c>
      <c r="B10572" t="s">
        <v>30</v>
      </c>
      <c r="C10572" t="str">
        <f t="shared" si="334"/>
        <v>No cumple</v>
      </c>
      <c r="D10572">
        <v>9196</v>
      </c>
      <c r="E10572" t="s">
        <v>11</v>
      </c>
      <c r="F10572">
        <v>11</v>
      </c>
      <c r="G10572">
        <v>15</v>
      </c>
      <c r="H10572">
        <f t="shared" si="333"/>
        <v>-4</v>
      </c>
    </row>
    <row r="10573" spans="1:8" x14ac:dyDescent="0.2">
      <c r="A10573" t="s">
        <v>7</v>
      </c>
      <c r="B10573" t="s">
        <v>30</v>
      </c>
      <c r="C10573" t="str">
        <f t="shared" si="334"/>
        <v>No cumple</v>
      </c>
      <c r="D10573">
        <v>9619</v>
      </c>
      <c r="E10573" t="s">
        <v>11</v>
      </c>
      <c r="F10573">
        <v>11</v>
      </c>
      <c r="G10573">
        <v>15</v>
      </c>
      <c r="H10573">
        <f t="shared" si="333"/>
        <v>-4</v>
      </c>
    </row>
    <row r="10574" spans="1:8" x14ac:dyDescent="0.2">
      <c r="A10574" t="s">
        <v>7</v>
      </c>
      <c r="B10574" t="s">
        <v>30</v>
      </c>
      <c r="C10574" t="str">
        <f t="shared" si="334"/>
        <v>No cumple</v>
      </c>
      <c r="D10574">
        <v>3849</v>
      </c>
      <c r="E10574" t="s">
        <v>11</v>
      </c>
      <c r="F10574">
        <v>10</v>
      </c>
      <c r="G10574">
        <v>15</v>
      </c>
      <c r="H10574">
        <f t="shared" si="333"/>
        <v>-5</v>
      </c>
    </row>
    <row r="10575" spans="1:8" x14ac:dyDescent="0.2">
      <c r="A10575" t="s">
        <v>7</v>
      </c>
      <c r="B10575" t="s">
        <v>30</v>
      </c>
      <c r="C10575" t="str">
        <f t="shared" si="334"/>
        <v>No cumple</v>
      </c>
      <c r="D10575">
        <v>9325</v>
      </c>
      <c r="E10575" t="s">
        <v>11</v>
      </c>
      <c r="F10575">
        <v>10</v>
      </c>
      <c r="G10575">
        <v>15</v>
      </c>
      <c r="H10575">
        <f t="shared" si="333"/>
        <v>-5</v>
      </c>
    </row>
    <row r="10576" spans="1:8" x14ac:dyDescent="0.2">
      <c r="A10576" t="s">
        <v>7</v>
      </c>
      <c r="B10576" t="s">
        <v>30</v>
      </c>
      <c r="C10576" t="str">
        <f t="shared" si="334"/>
        <v>No cumple</v>
      </c>
      <c r="D10576">
        <v>9981</v>
      </c>
      <c r="E10576" t="s">
        <v>10</v>
      </c>
      <c r="F10576">
        <v>9</v>
      </c>
      <c r="G10576">
        <v>15</v>
      </c>
      <c r="H10576">
        <f t="shared" si="333"/>
        <v>-6</v>
      </c>
    </row>
    <row r="10577" spans="1:8" x14ac:dyDescent="0.2">
      <c r="A10577" t="s">
        <v>7</v>
      </c>
      <c r="B10577" t="s">
        <v>30</v>
      </c>
      <c r="C10577" t="str">
        <f t="shared" si="334"/>
        <v>No cumple</v>
      </c>
      <c r="D10577">
        <v>127</v>
      </c>
      <c r="E10577" t="s">
        <v>11</v>
      </c>
      <c r="F10577">
        <v>8</v>
      </c>
      <c r="G10577">
        <v>15</v>
      </c>
      <c r="H10577">
        <f t="shared" si="333"/>
        <v>-7</v>
      </c>
    </row>
    <row r="10578" spans="1:8" x14ac:dyDescent="0.2">
      <c r="A10578" t="s">
        <v>7</v>
      </c>
      <c r="B10578" t="s">
        <v>30</v>
      </c>
      <c r="C10578" t="str">
        <f t="shared" si="334"/>
        <v>No cumple</v>
      </c>
      <c r="D10578">
        <v>3426</v>
      </c>
      <c r="E10578" t="s">
        <v>11</v>
      </c>
      <c r="F10578">
        <v>8</v>
      </c>
      <c r="G10578">
        <v>15</v>
      </c>
      <c r="H10578">
        <f t="shared" si="333"/>
        <v>-7</v>
      </c>
    </row>
    <row r="10579" spans="1:8" x14ac:dyDescent="0.2">
      <c r="A10579" t="s">
        <v>7</v>
      </c>
      <c r="B10579" t="s">
        <v>30</v>
      </c>
      <c r="C10579" t="str">
        <f t="shared" si="334"/>
        <v>No cumple</v>
      </c>
      <c r="D10579">
        <v>3724</v>
      </c>
      <c r="E10579" t="s">
        <v>11</v>
      </c>
      <c r="F10579">
        <v>8</v>
      </c>
      <c r="G10579">
        <v>15</v>
      </c>
      <c r="H10579">
        <f t="shared" si="333"/>
        <v>-7</v>
      </c>
    </row>
    <row r="10580" spans="1:8" x14ac:dyDescent="0.2">
      <c r="A10580" t="s">
        <v>7</v>
      </c>
      <c r="B10580" t="s">
        <v>30</v>
      </c>
      <c r="C10580" t="str">
        <f t="shared" si="334"/>
        <v>No cumple</v>
      </c>
      <c r="D10580">
        <v>3370</v>
      </c>
      <c r="E10580" t="s">
        <v>11</v>
      </c>
      <c r="F10580">
        <v>7</v>
      </c>
      <c r="G10580">
        <v>15</v>
      </c>
      <c r="H10580">
        <f t="shared" si="333"/>
        <v>-8</v>
      </c>
    </row>
    <row r="10581" spans="1:8" x14ac:dyDescent="0.2">
      <c r="A10581" t="s">
        <v>7</v>
      </c>
      <c r="B10581" t="s">
        <v>30</v>
      </c>
      <c r="C10581" t="str">
        <f t="shared" si="334"/>
        <v>No cumple</v>
      </c>
      <c r="D10581">
        <v>3881</v>
      </c>
      <c r="E10581" t="s">
        <v>11</v>
      </c>
      <c r="F10581">
        <v>7</v>
      </c>
      <c r="G10581">
        <v>15</v>
      </c>
      <c r="H10581">
        <f t="shared" si="333"/>
        <v>-8</v>
      </c>
    </row>
    <row r="10582" spans="1:8" x14ac:dyDescent="0.2">
      <c r="A10582" t="s">
        <v>7</v>
      </c>
      <c r="B10582" t="s">
        <v>30</v>
      </c>
      <c r="C10582" t="str">
        <f t="shared" si="334"/>
        <v>No cumple</v>
      </c>
      <c r="D10582">
        <v>9026</v>
      </c>
      <c r="E10582" t="s">
        <v>10</v>
      </c>
      <c r="F10582">
        <v>7</v>
      </c>
      <c r="G10582">
        <v>15</v>
      </c>
      <c r="H10582">
        <f t="shared" si="333"/>
        <v>-8</v>
      </c>
    </row>
    <row r="10583" spans="1:8" x14ac:dyDescent="0.2">
      <c r="A10583" t="s">
        <v>7</v>
      </c>
      <c r="B10583" t="s">
        <v>30</v>
      </c>
      <c r="C10583" t="str">
        <f t="shared" si="334"/>
        <v>No cumple</v>
      </c>
      <c r="D10583">
        <v>1583</v>
      </c>
      <c r="E10583" t="s">
        <v>11</v>
      </c>
      <c r="F10583">
        <v>6</v>
      </c>
      <c r="G10583">
        <v>15</v>
      </c>
      <c r="H10583">
        <f t="shared" si="333"/>
        <v>-9</v>
      </c>
    </row>
    <row r="10584" spans="1:8" x14ac:dyDescent="0.2">
      <c r="A10584" t="s">
        <v>7</v>
      </c>
      <c r="B10584" t="s">
        <v>30</v>
      </c>
      <c r="C10584" t="str">
        <f t="shared" si="334"/>
        <v>No cumple</v>
      </c>
      <c r="D10584">
        <v>3729</v>
      </c>
      <c r="E10584" t="s">
        <v>11</v>
      </c>
      <c r="F10584">
        <v>6</v>
      </c>
      <c r="G10584">
        <v>15</v>
      </c>
      <c r="H10584">
        <f t="shared" si="333"/>
        <v>-9</v>
      </c>
    </row>
    <row r="10585" spans="1:8" x14ac:dyDescent="0.2">
      <c r="A10585" t="s">
        <v>7</v>
      </c>
      <c r="B10585" t="s">
        <v>30</v>
      </c>
      <c r="C10585" t="str">
        <f t="shared" si="334"/>
        <v>No cumple</v>
      </c>
      <c r="D10585">
        <v>3282</v>
      </c>
      <c r="E10585" t="s">
        <v>11</v>
      </c>
      <c r="F10585">
        <v>6</v>
      </c>
      <c r="G10585">
        <v>15</v>
      </c>
      <c r="H10585">
        <f t="shared" si="333"/>
        <v>-9</v>
      </c>
    </row>
    <row r="10586" spans="1:8" x14ac:dyDescent="0.2">
      <c r="A10586" t="s">
        <v>7</v>
      </c>
      <c r="B10586" t="s">
        <v>30</v>
      </c>
      <c r="C10586" t="str">
        <f t="shared" si="334"/>
        <v>No cumple</v>
      </c>
      <c r="D10586">
        <v>1896</v>
      </c>
      <c r="E10586" t="s">
        <v>11</v>
      </c>
      <c r="F10586">
        <v>5</v>
      </c>
      <c r="G10586">
        <v>15</v>
      </c>
      <c r="H10586">
        <f t="shared" si="333"/>
        <v>-10</v>
      </c>
    </row>
    <row r="10587" spans="1:8" x14ac:dyDescent="0.2">
      <c r="A10587" t="s">
        <v>7</v>
      </c>
      <c r="B10587" t="s">
        <v>30</v>
      </c>
      <c r="C10587" t="str">
        <f t="shared" si="334"/>
        <v>No cumple</v>
      </c>
      <c r="D10587">
        <v>3160</v>
      </c>
      <c r="E10587" t="s">
        <v>11</v>
      </c>
      <c r="F10587">
        <v>5</v>
      </c>
      <c r="G10587">
        <v>15</v>
      </c>
      <c r="H10587">
        <f t="shared" si="333"/>
        <v>-10</v>
      </c>
    </row>
    <row r="10588" spans="1:8" x14ac:dyDescent="0.2">
      <c r="A10588" t="s">
        <v>7</v>
      </c>
      <c r="B10588" t="s">
        <v>30</v>
      </c>
      <c r="C10588" t="str">
        <f t="shared" si="334"/>
        <v>No cumple</v>
      </c>
      <c r="D10588">
        <v>3192</v>
      </c>
      <c r="E10588" t="s">
        <v>10</v>
      </c>
      <c r="F10588">
        <v>5</v>
      </c>
      <c r="G10588">
        <v>20</v>
      </c>
      <c r="H10588">
        <f t="shared" si="333"/>
        <v>-15</v>
      </c>
    </row>
    <row r="10589" spans="1:8" x14ac:dyDescent="0.2">
      <c r="A10589" t="s">
        <v>7</v>
      </c>
      <c r="B10589" t="s">
        <v>30</v>
      </c>
      <c r="C10589" t="str">
        <f t="shared" si="334"/>
        <v>No cumple</v>
      </c>
      <c r="D10589">
        <v>3649</v>
      </c>
      <c r="E10589" t="s">
        <v>12</v>
      </c>
      <c r="F10589">
        <v>5</v>
      </c>
      <c r="G10589">
        <v>15</v>
      </c>
      <c r="H10589">
        <f t="shared" si="333"/>
        <v>-10</v>
      </c>
    </row>
    <row r="10590" spans="1:8" x14ac:dyDescent="0.2">
      <c r="A10590" t="s">
        <v>7</v>
      </c>
      <c r="B10590" t="s">
        <v>30</v>
      </c>
      <c r="C10590" t="str">
        <f t="shared" si="334"/>
        <v>No cumple</v>
      </c>
      <c r="D10590">
        <v>3982</v>
      </c>
      <c r="E10590" t="s">
        <v>11</v>
      </c>
      <c r="F10590">
        <v>5</v>
      </c>
      <c r="G10590">
        <v>15</v>
      </c>
      <c r="H10590">
        <f t="shared" si="333"/>
        <v>-10</v>
      </c>
    </row>
    <row r="10591" spans="1:8" x14ac:dyDescent="0.2">
      <c r="A10591" t="s">
        <v>7</v>
      </c>
      <c r="B10591" t="s">
        <v>30</v>
      </c>
      <c r="C10591" t="str">
        <f t="shared" si="334"/>
        <v>No cumple</v>
      </c>
      <c r="D10591">
        <v>3113</v>
      </c>
      <c r="E10591" t="s">
        <v>11</v>
      </c>
      <c r="F10591">
        <v>4</v>
      </c>
      <c r="G10591">
        <v>15</v>
      </c>
      <c r="H10591">
        <f t="shared" si="333"/>
        <v>-11</v>
      </c>
    </row>
    <row r="10592" spans="1:8" x14ac:dyDescent="0.2">
      <c r="A10592" t="s">
        <v>7</v>
      </c>
      <c r="B10592" t="s">
        <v>30</v>
      </c>
      <c r="C10592" t="str">
        <f t="shared" si="334"/>
        <v>No cumple</v>
      </c>
      <c r="D10592">
        <v>1809</v>
      </c>
      <c r="E10592" t="s">
        <v>11</v>
      </c>
      <c r="F10592">
        <v>3</v>
      </c>
      <c r="G10592">
        <v>15</v>
      </c>
      <c r="H10592">
        <f t="shared" si="333"/>
        <v>-12</v>
      </c>
    </row>
    <row r="10593" spans="1:8" x14ac:dyDescent="0.2">
      <c r="A10593" t="s">
        <v>7</v>
      </c>
      <c r="B10593" t="s">
        <v>30</v>
      </c>
      <c r="C10593" t="str">
        <f t="shared" si="334"/>
        <v>No cumple</v>
      </c>
      <c r="D10593">
        <v>9103</v>
      </c>
      <c r="E10593" t="s">
        <v>11</v>
      </c>
      <c r="F10593">
        <v>3</v>
      </c>
      <c r="G10593">
        <v>15</v>
      </c>
      <c r="H10593">
        <f t="shared" si="333"/>
        <v>-12</v>
      </c>
    </row>
    <row r="10594" spans="1:8" x14ac:dyDescent="0.2">
      <c r="A10594" t="s">
        <v>7</v>
      </c>
      <c r="B10594" t="s">
        <v>30</v>
      </c>
      <c r="C10594" t="str">
        <f t="shared" si="334"/>
        <v>No cumple</v>
      </c>
      <c r="D10594">
        <v>3599</v>
      </c>
      <c r="E10594" t="s">
        <v>11</v>
      </c>
      <c r="F10594">
        <v>2</v>
      </c>
      <c r="G10594">
        <v>15</v>
      </c>
      <c r="H10594">
        <f t="shared" si="333"/>
        <v>-13</v>
      </c>
    </row>
    <row r="10595" spans="1:8" x14ac:dyDescent="0.2">
      <c r="A10595" t="s">
        <v>7</v>
      </c>
      <c r="B10595" t="s">
        <v>30</v>
      </c>
      <c r="C10595" t="str">
        <f t="shared" si="334"/>
        <v>No cumple</v>
      </c>
      <c r="D10595">
        <v>3671</v>
      </c>
      <c r="E10595" t="s">
        <v>12</v>
      </c>
      <c r="F10595">
        <v>2</v>
      </c>
      <c r="G10595">
        <v>15</v>
      </c>
      <c r="H10595">
        <f t="shared" si="333"/>
        <v>-13</v>
      </c>
    </row>
    <row r="10596" spans="1:8" x14ac:dyDescent="0.2">
      <c r="A10596" t="s">
        <v>7</v>
      </c>
      <c r="B10596" t="s">
        <v>30</v>
      </c>
      <c r="C10596" t="str">
        <f t="shared" si="334"/>
        <v>No cumple</v>
      </c>
      <c r="D10596">
        <v>9354</v>
      </c>
      <c r="E10596" t="s">
        <v>11</v>
      </c>
      <c r="F10596">
        <v>2</v>
      </c>
      <c r="G10596">
        <v>15</v>
      </c>
      <c r="H10596">
        <f t="shared" si="333"/>
        <v>-13</v>
      </c>
    </row>
    <row r="10597" spans="1:8" x14ac:dyDescent="0.2">
      <c r="A10597" t="s">
        <v>7</v>
      </c>
      <c r="B10597" t="s">
        <v>30</v>
      </c>
      <c r="C10597" t="str">
        <f t="shared" si="334"/>
        <v>No cumple</v>
      </c>
      <c r="D10597">
        <v>2488</v>
      </c>
      <c r="E10597" t="s">
        <v>10</v>
      </c>
      <c r="F10597">
        <v>1</v>
      </c>
      <c r="G10597">
        <v>15</v>
      </c>
      <c r="H10597">
        <f t="shared" si="333"/>
        <v>-14</v>
      </c>
    </row>
    <row r="10598" spans="1:8" x14ac:dyDescent="0.2">
      <c r="A10598" t="s">
        <v>7</v>
      </c>
      <c r="B10598" t="s">
        <v>30</v>
      </c>
      <c r="C10598" t="str">
        <f t="shared" si="334"/>
        <v>No cumple</v>
      </c>
      <c r="D10598">
        <v>3003</v>
      </c>
      <c r="E10598" t="s">
        <v>11</v>
      </c>
      <c r="F10598">
        <v>1</v>
      </c>
      <c r="G10598">
        <v>15</v>
      </c>
      <c r="H10598">
        <f t="shared" si="333"/>
        <v>-14</v>
      </c>
    </row>
    <row r="10599" spans="1:8" x14ac:dyDescent="0.2">
      <c r="A10599" t="s">
        <v>7</v>
      </c>
      <c r="B10599" t="s">
        <v>30</v>
      </c>
      <c r="C10599" t="str">
        <f t="shared" si="334"/>
        <v>No cumple</v>
      </c>
      <c r="D10599">
        <v>3613</v>
      </c>
      <c r="E10599" t="s">
        <v>10</v>
      </c>
      <c r="F10599">
        <v>1</v>
      </c>
      <c r="G10599">
        <v>15</v>
      </c>
      <c r="H10599">
        <f t="shared" si="333"/>
        <v>-14</v>
      </c>
    </row>
    <row r="10600" spans="1:8" x14ac:dyDescent="0.2">
      <c r="A10600" t="s">
        <v>7</v>
      </c>
      <c r="B10600" t="s">
        <v>30</v>
      </c>
      <c r="C10600" t="str">
        <f t="shared" si="334"/>
        <v>No cumple</v>
      </c>
      <c r="D10600">
        <v>3923</v>
      </c>
      <c r="E10600" t="s">
        <v>11</v>
      </c>
      <c r="F10600">
        <v>1</v>
      </c>
      <c r="G10600">
        <v>15</v>
      </c>
      <c r="H10600">
        <f t="shared" si="333"/>
        <v>-14</v>
      </c>
    </row>
    <row r="10601" spans="1:8" x14ac:dyDescent="0.2">
      <c r="A10601" t="s">
        <v>7</v>
      </c>
      <c r="B10601" t="s">
        <v>30</v>
      </c>
      <c r="C10601" t="str">
        <f t="shared" si="334"/>
        <v>No cumple</v>
      </c>
      <c r="D10601">
        <v>9689</v>
      </c>
      <c r="E10601" t="s">
        <v>11</v>
      </c>
      <c r="F10601">
        <v>1</v>
      </c>
      <c r="G10601">
        <v>15</v>
      </c>
      <c r="H10601">
        <f t="shared" si="333"/>
        <v>-14</v>
      </c>
    </row>
    <row r="10602" spans="1:8" x14ac:dyDescent="0.2">
      <c r="A10602" t="s">
        <v>7</v>
      </c>
      <c r="B10602" t="s">
        <v>30</v>
      </c>
      <c r="C10602" t="str">
        <f t="shared" si="334"/>
        <v>No cumple</v>
      </c>
      <c r="D10602">
        <v>9894</v>
      </c>
      <c r="E10602" t="s">
        <v>11</v>
      </c>
      <c r="F10602">
        <v>1</v>
      </c>
      <c r="G10602">
        <v>15</v>
      </c>
      <c r="H10602">
        <f t="shared" si="333"/>
        <v>-14</v>
      </c>
    </row>
    <row r="10603" spans="1:8" x14ac:dyDescent="0.2">
      <c r="A10603" t="s">
        <v>7</v>
      </c>
      <c r="B10603" t="s">
        <v>30</v>
      </c>
      <c r="C10603" t="str">
        <f t="shared" si="334"/>
        <v>No cumple</v>
      </c>
      <c r="D10603">
        <v>957</v>
      </c>
      <c r="E10603" t="s">
        <v>12</v>
      </c>
      <c r="F10603">
        <v>1</v>
      </c>
      <c r="G10603">
        <v>15</v>
      </c>
      <c r="H10603">
        <f t="shared" si="333"/>
        <v>-14</v>
      </c>
    </row>
    <row r="10604" spans="1:8" x14ac:dyDescent="0.2">
      <c r="A10604" t="s">
        <v>18</v>
      </c>
      <c r="B10604" t="s">
        <v>30</v>
      </c>
      <c r="C10604" t="str">
        <f t="shared" si="334"/>
        <v>Cumple</v>
      </c>
      <c r="D10604">
        <v>629</v>
      </c>
      <c r="E10604" t="s">
        <v>10</v>
      </c>
      <c r="F10604" s="9">
        <v>20</v>
      </c>
      <c r="G10604">
        <v>20</v>
      </c>
      <c r="H10604">
        <f t="shared" si="333"/>
        <v>0</v>
      </c>
    </row>
    <row r="10605" spans="1:8" x14ac:dyDescent="0.2">
      <c r="A10605" t="s">
        <v>18</v>
      </c>
      <c r="B10605" t="s">
        <v>30</v>
      </c>
      <c r="C10605" t="str">
        <f t="shared" si="334"/>
        <v>No cumple</v>
      </c>
      <c r="D10605">
        <v>1131</v>
      </c>
      <c r="E10605" t="s">
        <v>12</v>
      </c>
      <c r="F10605">
        <v>0</v>
      </c>
      <c r="G10605">
        <v>15</v>
      </c>
      <c r="H10605">
        <f t="shared" si="333"/>
        <v>-15</v>
      </c>
    </row>
    <row r="10606" spans="1:8" x14ac:dyDescent="0.2">
      <c r="A10606" t="s">
        <v>18</v>
      </c>
      <c r="B10606" t="s">
        <v>30</v>
      </c>
      <c r="C10606" t="str">
        <f t="shared" si="334"/>
        <v>No cumple</v>
      </c>
      <c r="D10606">
        <v>1772</v>
      </c>
      <c r="E10606" t="s">
        <v>11</v>
      </c>
      <c r="F10606">
        <v>0</v>
      </c>
      <c r="G10606">
        <v>15</v>
      </c>
      <c r="H10606">
        <f t="shared" si="333"/>
        <v>-15</v>
      </c>
    </row>
    <row r="10607" spans="1:8" x14ac:dyDescent="0.2">
      <c r="A10607" t="s">
        <v>18</v>
      </c>
      <c r="B10607" t="s">
        <v>30</v>
      </c>
      <c r="C10607" t="str">
        <f t="shared" si="334"/>
        <v>No cumple</v>
      </c>
      <c r="D10607">
        <v>2930</v>
      </c>
      <c r="E10607" t="s">
        <v>11</v>
      </c>
      <c r="F10607">
        <v>0</v>
      </c>
      <c r="G10607">
        <v>15</v>
      </c>
      <c r="H10607">
        <f t="shared" si="333"/>
        <v>-15</v>
      </c>
    </row>
    <row r="10608" spans="1:8" x14ac:dyDescent="0.2">
      <c r="A10608" t="s">
        <v>18</v>
      </c>
      <c r="B10608" t="s">
        <v>30</v>
      </c>
      <c r="C10608" t="str">
        <f t="shared" si="334"/>
        <v>No cumple</v>
      </c>
      <c r="D10608">
        <v>3130</v>
      </c>
      <c r="E10608" t="s">
        <v>11</v>
      </c>
      <c r="F10608">
        <v>0</v>
      </c>
      <c r="G10608">
        <v>15</v>
      </c>
      <c r="H10608">
        <f t="shared" si="333"/>
        <v>-15</v>
      </c>
    </row>
    <row r="10609" spans="1:8" x14ac:dyDescent="0.2">
      <c r="A10609" t="s">
        <v>19</v>
      </c>
      <c r="B10609" t="s">
        <v>30</v>
      </c>
      <c r="C10609" t="str">
        <f t="shared" si="334"/>
        <v>No cumple</v>
      </c>
      <c r="D10609">
        <v>3230</v>
      </c>
      <c r="E10609" t="s">
        <v>11</v>
      </c>
      <c r="F10609">
        <v>0</v>
      </c>
      <c r="G10609">
        <v>15</v>
      </c>
      <c r="H10609">
        <f t="shared" si="333"/>
        <v>-15</v>
      </c>
    </row>
    <row r="10610" spans="1:8" x14ac:dyDescent="0.2">
      <c r="A10610" t="s">
        <v>18</v>
      </c>
      <c r="B10610" t="s">
        <v>30</v>
      </c>
      <c r="C10610" t="str">
        <f t="shared" si="334"/>
        <v>No cumple</v>
      </c>
      <c r="D10610">
        <v>3233</v>
      </c>
      <c r="E10610" t="s">
        <v>11</v>
      </c>
      <c r="F10610">
        <v>0</v>
      </c>
      <c r="G10610">
        <v>15</v>
      </c>
      <c r="H10610">
        <f t="shared" si="333"/>
        <v>-15</v>
      </c>
    </row>
    <row r="10611" spans="1:8" x14ac:dyDescent="0.2">
      <c r="A10611" t="s">
        <v>19</v>
      </c>
      <c r="B10611" t="s">
        <v>30</v>
      </c>
      <c r="C10611" t="str">
        <f t="shared" si="334"/>
        <v>No cumple</v>
      </c>
      <c r="D10611">
        <v>3242</v>
      </c>
      <c r="E10611" t="s">
        <v>12</v>
      </c>
      <c r="F10611">
        <v>0</v>
      </c>
      <c r="G10611">
        <v>15</v>
      </c>
      <c r="H10611">
        <f t="shared" si="333"/>
        <v>-15</v>
      </c>
    </row>
    <row r="10612" spans="1:8" x14ac:dyDescent="0.2">
      <c r="A10612" t="s">
        <v>18</v>
      </c>
      <c r="B10612" t="s">
        <v>30</v>
      </c>
      <c r="C10612" t="str">
        <f t="shared" si="334"/>
        <v>No cumple</v>
      </c>
      <c r="D10612">
        <v>3335</v>
      </c>
      <c r="E10612" t="s">
        <v>11</v>
      </c>
      <c r="F10612">
        <v>0</v>
      </c>
      <c r="G10612">
        <v>20</v>
      </c>
      <c r="H10612">
        <f t="shared" si="333"/>
        <v>-20</v>
      </c>
    </row>
    <row r="10613" spans="1:8" x14ac:dyDescent="0.2">
      <c r="A10613" t="s">
        <v>18</v>
      </c>
      <c r="B10613" t="s">
        <v>30</v>
      </c>
      <c r="C10613" t="str">
        <f t="shared" si="334"/>
        <v>No cumple</v>
      </c>
      <c r="D10613">
        <v>3357</v>
      </c>
      <c r="E10613" t="s">
        <v>11</v>
      </c>
      <c r="F10613">
        <v>0</v>
      </c>
      <c r="G10613">
        <v>15</v>
      </c>
      <c r="H10613">
        <f t="shared" si="333"/>
        <v>-15</v>
      </c>
    </row>
    <row r="10614" spans="1:8" x14ac:dyDescent="0.2">
      <c r="A10614" t="s">
        <v>18</v>
      </c>
      <c r="B10614" t="s">
        <v>30</v>
      </c>
      <c r="C10614" t="str">
        <f t="shared" si="334"/>
        <v>No cumple</v>
      </c>
      <c r="D10614">
        <v>3548</v>
      </c>
      <c r="E10614" t="s">
        <v>10</v>
      </c>
      <c r="F10614">
        <v>0</v>
      </c>
      <c r="G10614">
        <v>15</v>
      </c>
      <c r="H10614">
        <f t="shared" si="333"/>
        <v>-15</v>
      </c>
    </row>
    <row r="10615" spans="1:8" x14ac:dyDescent="0.2">
      <c r="A10615" t="s">
        <v>18</v>
      </c>
      <c r="B10615" t="s">
        <v>30</v>
      </c>
      <c r="C10615" t="str">
        <f t="shared" si="334"/>
        <v>No cumple</v>
      </c>
      <c r="D10615">
        <v>3569</v>
      </c>
      <c r="E10615" t="s">
        <v>11</v>
      </c>
      <c r="F10615">
        <v>0</v>
      </c>
      <c r="G10615">
        <v>15</v>
      </c>
      <c r="H10615">
        <f t="shared" si="333"/>
        <v>-15</v>
      </c>
    </row>
    <row r="10616" spans="1:8" x14ac:dyDescent="0.2">
      <c r="A10616" t="s">
        <v>18</v>
      </c>
      <c r="B10616" t="s">
        <v>30</v>
      </c>
      <c r="C10616" t="str">
        <f t="shared" si="334"/>
        <v>No cumple</v>
      </c>
      <c r="D10616">
        <v>3606</v>
      </c>
      <c r="E10616" t="s">
        <v>12</v>
      </c>
      <c r="F10616">
        <v>0</v>
      </c>
      <c r="G10616">
        <v>15</v>
      </c>
      <c r="H10616">
        <f t="shared" si="333"/>
        <v>-15</v>
      </c>
    </row>
    <row r="10617" spans="1:8" x14ac:dyDescent="0.2">
      <c r="A10617" t="s">
        <v>18</v>
      </c>
      <c r="B10617" t="s">
        <v>30</v>
      </c>
      <c r="C10617" t="str">
        <f t="shared" si="334"/>
        <v>No cumple</v>
      </c>
      <c r="D10617">
        <v>3634</v>
      </c>
      <c r="E10617" t="s">
        <v>12</v>
      </c>
      <c r="F10617">
        <v>0</v>
      </c>
      <c r="G10617">
        <v>15</v>
      </c>
      <c r="H10617">
        <f t="shared" si="333"/>
        <v>-15</v>
      </c>
    </row>
    <row r="10618" spans="1:8" x14ac:dyDescent="0.2">
      <c r="A10618" t="s">
        <v>19</v>
      </c>
      <c r="B10618" t="s">
        <v>30</v>
      </c>
      <c r="C10618" t="str">
        <f t="shared" si="334"/>
        <v>No cumple</v>
      </c>
      <c r="D10618">
        <v>3650</v>
      </c>
      <c r="E10618" t="s">
        <v>11</v>
      </c>
      <c r="F10618">
        <v>0</v>
      </c>
      <c r="G10618">
        <v>15</v>
      </c>
      <c r="H10618">
        <f t="shared" si="333"/>
        <v>-15</v>
      </c>
    </row>
    <row r="10619" spans="1:8" x14ac:dyDescent="0.2">
      <c r="A10619" t="s">
        <v>18</v>
      </c>
      <c r="B10619" t="s">
        <v>30</v>
      </c>
      <c r="C10619" t="str">
        <f t="shared" si="334"/>
        <v>No cumple</v>
      </c>
      <c r="D10619">
        <v>3673</v>
      </c>
      <c r="E10619" t="s">
        <v>11</v>
      </c>
      <c r="F10619">
        <v>0</v>
      </c>
      <c r="G10619">
        <v>15</v>
      </c>
      <c r="H10619">
        <f t="shared" si="333"/>
        <v>-15</v>
      </c>
    </row>
    <row r="10620" spans="1:8" x14ac:dyDescent="0.2">
      <c r="A10620" t="s">
        <v>18</v>
      </c>
      <c r="B10620" t="s">
        <v>30</v>
      </c>
      <c r="C10620" t="str">
        <f t="shared" si="334"/>
        <v>No cumple</v>
      </c>
      <c r="D10620">
        <v>3679</v>
      </c>
      <c r="E10620" t="s">
        <v>11</v>
      </c>
      <c r="F10620">
        <v>0</v>
      </c>
      <c r="G10620">
        <v>15</v>
      </c>
      <c r="H10620">
        <f t="shared" si="333"/>
        <v>-15</v>
      </c>
    </row>
    <row r="10621" spans="1:8" x14ac:dyDescent="0.2">
      <c r="A10621" t="s">
        <v>18</v>
      </c>
      <c r="B10621" t="s">
        <v>30</v>
      </c>
      <c r="C10621" t="str">
        <f t="shared" si="334"/>
        <v>No cumple</v>
      </c>
      <c r="D10621">
        <v>3748</v>
      </c>
      <c r="E10621" t="s">
        <v>11</v>
      </c>
      <c r="F10621">
        <v>0</v>
      </c>
      <c r="G10621">
        <v>15</v>
      </c>
      <c r="H10621">
        <f t="shared" si="333"/>
        <v>-15</v>
      </c>
    </row>
    <row r="10622" spans="1:8" x14ac:dyDescent="0.2">
      <c r="A10622" t="s">
        <v>19</v>
      </c>
      <c r="B10622" t="s">
        <v>30</v>
      </c>
      <c r="C10622" t="str">
        <f t="shared" si="334"/>
        <v>No cumple</v>
      </c>
      <c r="D10622">
        <v>3751</v>
      </c>
      <c r="E10622" t="s">
        <v>11</v>
      </c>
      <c r="F10622">
        <v>0</v>
      </c>
      <c r="G10622">
        <v>15</v>
      </c>
      <c r="H10622">
        <f t="shared" si="333"/>
        <v>-15</v>
      </c>
    </row>
    <row r="10623" spans="1:8" x14ac:dyDescent="0.2">
      <c r="A10623" t="s">
        <v>18</v>
      </c>
      <c r="B10623" t="s">
        <v>30</v>
      </c>
      <c r="C10623" t="str">
        <f t="shared" si="334"/>
        <v>No cumple</v>
      </c>
      <c r="D10623">
        <v>3787</v>
      </c>
      <c r="E10623" t="s">
        <v>12</v>
      </c>
      <c r="F10623">
        <v>0</v>
      </c>
      <c r="G10623">
        <v>15</v>
      </c>
      <c r="H10623">
        <f t="shared" si="333"/>
        <v>-15</v>
      </c>
    </row>
    <row r="10624" spans="1:8" x14ac:dyDescent="0.2">
      <c r="A10624" t="s">
        <v>18</v>
      </c>
      <c r="B10624" t="s">
        <v>30</v>
      </c>
      <c r="C10624" t="str">
        <f t="shared" si="334"/>
        <v>No cumple</v>
      </c>
      <c r="D10624">
        <v>3882</v>
      </c>
      <c r="E10624" t="s">
        <v>11</v>
      </c>
      <c r="F10624">
        <v>0</v>
      </c>
      <c r="G10624">
        <v>15</v>
      </c>
      <c r="H10624">
        <f t="shared" si="333"/>
        <v>-15</v>
      </c>
    </row>
    <row r="10625" spans="1:8" x14ac:dyDescent="0.2">
      <c r="A10625" t="s">
        <v>18</v>
      </c>
      <c r="B10625" t="s">
        <v>30</v>
      </c>
      <c r="C10625" t="str">
        <f t="shared" si="334"/>
        <v>No cumple</v>
      </c>
      <c r="D10625">
        <v>3921</v>
      </c>
      <c r="E10625" t="s">
        <v>11</v>
      </c>
      <c r="F10625">
        <v>0</v>
      </c>
      <c r="G10625">
        <v>15</v>
      </c>
      <c r="H10625">
        <f t="shared" si="333"/>
        <v>-15</v>
      </c>
    </row>
    <row r="10626" spans="1:8" x14ac:dyDescent="0.2">
      <c r="A10626" t="s">
        <v>18</v>
      </c>
      <c r="B10626" t="s">
        <v>30</v>
      </c>
      <c r="C10626" t="str">
        <f t="shared" si="334"/>
        <v>No cumple</v>
      </c>
      <c r="D10626">
        <v>3922</v>
      </c>
      <c r="E10626" t="s">
        <v>11</v>
      </c>
      <c r="F10626">
        <v>0</v>
      </c>
      <c r="G10626">
        <v>15</v>
      </c>
      <c r="H10626">
        <f t="shared" si="333"/>
        <v>-15</v>
      </c>
    </row>
    <row r="10627" spans="1:8" x14ac:dyDescent="0.2">
      <c r="A10627" t="s">
        <v>19</v>
      </c>
      <c r="B10627" t="s">
        <v>30</v>
      </c>
      <c r="C10627" t="str">
        <f t="shared" si="334"/>
        <v>No cumple</v>
      </c>
      <c r="D10627">
        <v>3935</v>
      </c>
      <c r="E10627" t="s">
        <v>11</v>
      </c>
      <c r="F10627">
        <v>0</v>
      </c>
      <c r="G10627">
        <v>15</v>
      </c>
      <c r="H10627">
        <f t="shared" si="333"/>
        <v>-15</v>
      </c>
    </row>
    <row r="10628" spans="1:8" x14ac:dyDescent="0.2">
      <c r="A10628" t="s">
        <v>18</v>
      </c>
      <c r="B10628" t="s">
        <v>30</v>
      </c>
      <c r="C10628" t="str">
        <f t="shared" si="334"/>
        <v>No cumple</v>
      </c>
      <c r="D10628">
        <v>3953</v>
      </c>
      <c r="E10628" t="s">
        <v>11</v>
      </c>
      <c r="F10628">
        <v>0</v>
      </c>
      <c r="G10628">
        <v>15</v>
      </c>
      <c r="H10628">
        <f t="shared" ref="H10628:H10691" si="335">F10628-G10628</f>
        <v>-15</v>
      </c>
    </row>
    <row r="10629" spans="1:8" x14ac:dyDescent="0.2">
      <c r="A10629" t="s">
        <v>18</v>
      </c>
      <c r="B10629" t="s">
        <v>30</v>
      </c>
      <c r="C10629" t="str">
        <f t="shared" si="334"/>
        <v>No cumple</v>
      </c>
      <c r="D10629">
        <v>3954</v>
      </c>
      <c r="E10629" t="s">
        <v>11</v>
      </c>
      <c r="F10629">
        <v>0</v>
      </c>
      <c r="G10629">
        <v>15</v>
      </c>
      <c r="H10629">
        <f t="shared" si="335"/>
        <v>-15</v>
      </c>
    </row>
    <row r="10630" spans="1:8" x14ac:dyDescent="0.2">
      <c r="A10630" t="s">
        <v>18</v>
      </c>
      <c r="B10630" t="s">
        <v>30</v>
      </c>
      <c r="C10630" t="str">
        <f t="shared" ref="C10630:C10693" si="336">IF(H10630&gt;=0,"Cumple","No cumple")</f>
        <v>No cumple</v>
      </c>
      <c r="D10630">
        <v>3973</v>
      </c>
      <c r="E10630" t="s">
        <v>11</v>
      </c>
      <c r="F10630">
        <v>0</v>
      </c>
      <c r="G10630">
        <v>15</v>
      </c>
      <c r="H10630">
        <f t="shared" si="335"/>
        <v>-15</v>
      </c>
    </row>
    <row r="10631" spans="1:8" x14ac:dyDescent="0.2">
      <c r="A10631" t="s">
        <v>18</v>
      </c>
      <c r="B10631" t="s">
        <v>30</v>
      </c>
      <c r="C10631" t="str">
        <f t="shared" si="336"/>
        <v>No cumple</v>
      </c>
      <c r="D10631">
        <v>9129</v>
      </c>
      <c r="E10631" t="s">
        <v>10</v>
      </c>
      <c r="F10631">
        <v>0</v>
      </c>
      <c r="G10631">
        <v>15</v>
      </c>
      <c r="H10631">
        <f t="shared" si="335"/>
        <v>-15</v>
      </c>
    </row>
    <row r="10632" spans="1:8" x14ac:dyDescent="0.2">
      <c r="A10632" t="s">
        <v>18</v>
      </c>
      <c r="B10632" t="s">
        <v>30</v>
      </c>
      <c r="C10632" t="str">
        <f t="shared" si="336"/>
        <v>Cumple</v>
      </c>
      <c r="D10632">
        <v>9705</v>
      </c>
      <c r="E10632" t="s">
        <v>10</v>
      </c>
      <c r="F10632" s="9">
        <v>20</v>
      </c>
      <c r="G10632">
        <v>20</v>
      </c>
      <c r="H10632">
        <f t="shared" si="335"/>
        <v>0</v>
      </c>
    </row>
    <row r="10633" spans="1:8" x14ac:dyDescent="0.2">
      <c r="A10633" t="s">
        <v>18</v>
      </c>
      <c r="B10633" t="s">
        <v>30</v>
      </c>
      <c r="C10633" t="str">
        <f t="shared" si="336"/>
        <v>No cumple</v>
      </c>
      <c r="D10633">
        <v>9800</v>
      </c>
      <c r="E10633" t="s">
        <v>11</v>
      </c>
      <c r="F10633">
        <v>0</v>
      </c>
      <c r="G10633">
        <v>15</v>
      </c>
      <c r="H10633">
        <f t="shared" si="335"/>
        <v>-15</v>
      </c>
    </row>
    <row r="10634" spans="1:8" x14ac:dyDescent="0.2">
      <c r="A10634" t="s">
        <v>18</v>
      </c>
      <c r="B10634" t="s">
        <v>30</v>
      </c>
      <c r="C10634" t="str">
        <f t="shared" si="336"/>
        <v>No cumple</v>
      </c>
      <c r="D10634">
        <v>3997</v>
      </c>
      <c r="E10634" t="s">
        <v>11</v>
      </c>
      <c r="F10634">
        <v>0</v>
      </c>
      <c r="G10634">
        <v>15</v>
      </c>
      <c r="H10634">
        <f t="shared" si="335"/>
        <v>-15</v>
      </c>
    </row>
    <row r="10635" spans="1:8" x14ac:dyDescent="0.2">
      <c r="A10635" t="s">
        <v>18</v>
      </c>
      <c r="B10635" t="s">
        <v>30</v>
      </c>
      <c r="C10635" t="str">
        <f t="shared" si="336"/>
        <v>No cumple</v>
      </c>
      <c r="D10635">
        <v>3998</v>
      </c>
      <c r="E10635" t="s">
        <v>11</v>
      </c>
      <c r="F10635">
        <v>0</v>
      </c>
      <c r="G10635">
        <v>15</v>
      </c>
      <c r="H10635">
        <f t="shared" si="335"/>
        <v>-15</v>
      </c>
    </row>
    <row r="10636" spans="1:8" x14ac:dyDescent="0.2">
      <c r="A10636" t="s">
        <v>18</v>
      </c>
      <c r="B10636" t="s">
        <v>30</v>
      </c>
      <c r="C10636" t="str">
        <f t="shared" si="336"/>
        <v>No cumple</v>
      </c>
      <c r="D10636">
        <v>4025</v>
      </c>
      <c r="E10636" t="s">
        <v>11</v>
      </c>
      <c r="F10636">
        <v>0</v>
      </c>
      <c r="G10636">
        <v>15</v>
      </c>
      <c r="H10636">
        <f t="shared" si="335"/>
        <v>-15</v>
      </c>
    </row>
    <row r="10637" spans="1:8" x14ac:dyDescent="0.2">
      <c r="A10637" t="s">
        <v>18</v>
      </c>
      <c r="B10637" t="s">
        <v>30</v>
      </c>
      <c r="C10637" t="str">
        <f t="shared" si="336"/>
        <v>No cumple</v>
      </c>
      <c r="D10637">
        <v>4026</v>
      </c>
      <c r="E10637" t="s">
        <v>11</v>
      </c>
      <c r="F10637">
        <v>0</v>
      </c>
      <c r="G10637">
        <v>15</v>
      </c>
      <c r="H10637">
        <f t="shared" si="335"/>
        <v>-15</v>
      </c>
    </row>
    <row r="10638" spans="1:8" x14ac:dyDescent="0.2">
      <c r="A10638" t="s">
        <v>18</v>
      </c>
      <c r="B10638" t="s">
        <v>30</v>
      </c>
      <c r="C10638" t="str">
        <f t="shared" si="336"/>
        <v>No cumple</v>
      </c>
      <c r="D10638">
        <v>9584</v>
      </c>
      <c r="E10638" t="s">
        <v>11</v>
      </c>
      <c r="F10638">
        <v>0</v>
      </c>
      <c r="G10638">
        <v>15</v>
      </c>
      <c r="H10638">
        <f t="shared" si="335"/>
        <v>-15</v>
      </c>
    </row>
    <row r="10639" spans="1:8" x14ac:dyDescent="0.2">
      <c r="A10639" t="s">
        <v>7</v>
      </c>
      <c r="B10639" t="s">
        <v>30</v>
      </c>
      <c r="C10639" t="str">
        <f t="shared" si="336"/>
        <v>Cumple</v>
      </c>
      <c r="D10639">
        <v>9575</v>
      </c>
      <c r="E10639" t="s">
        <v>13</v>
      </c>
      <c r="F10639">
        <v>16</v>
      </c>
      <c r="G10639">
        <v>6</v>
      </c>
      <c r="H10639">
        <f t="shared" si="335"/>
        <v>10</v>
      </c>
    </row>
    <row r="10640" spans="1:8" x14ac:dyDescent="0.2">
      <c r="A10640" t="s">
        <v>7</v>
      </c>
      <c r="B10640" t="s">
        <v>30</v>
      </c>
      <c r="C10640" t="str">
        <f t="shared" si="336"/>
        <v>Cumple</v>
      </c>
      <c r="D10640">
        <v>3691</v>
      </c>
      <c r="E10640" t="s">
        <v>13</v>
      </c>
      <c r="F10640">
        <v>13</v>
      </c>
      <c r="G10640">
        <v>6</v>
      </c>
      <c r="H10640">
        <f t="shared" si="335"/>
        <v>7</v>
      </c>
    </row>
    <row r="10641" spans="1:8" x14ac:dyDescent="0.2">
      <c r="A10641" t="s">
        <v>7</v>
      </c>
      <c r="B10641" t="s">
        <v>30</v>
      </c>
      <c r="C10641" t="str">
        <f t="shared" si="336"/>
        <v>Cumple</v>
      </c>
      <c r="D10641">
        <v>222</v>
      </c>
      <c r="E10641" t="s">
        <v>13</v>
      </c>
      <c r="F10641">
        <v>12</v>
      </c>
      <c r="G10641">
        <v>6</v>
      </c>
      <c r="H10641">
        <f t="shared" si="335"/>
        <v>6</v>
      </c>
    </row>
    <row r="10642" spans="1:8" x14ac:dyDescent="0.2">
      <c r="A10642" t="s">
        <v>7</v>
      </c>
      <c r="B10642" t="s">
        <v>30</v>
      </c>
      <c r="C10642" t="str">
        <f t="shared" si="336"/>
        <v>Cumple</v>
      </c>
      <c r="D10642">
        <v>859</v>
      </c>
      <c r="E10642" t="s">
        <v>13</v>
      </c>
      <c r="F10642">
        <v>12</v>
      </c>
      <c r="G10642">
        <v>3</v>
      </c>
      <c r="H10642">
        <f t="shared" si="335"/>
        <v>9</v>
      </c>
    </row>
    <row r="10643" spans="1:8" x14ac:dyDescent="0.2">
      <c r="A10643" t="s">
        <v>7</v>
      </c>
      <c r="B10643" t="s">
        <v>30</v>
      </c>
      <c r="C10643" t="str">
        <f t="shared" si="336"/>
        <v>Cumple</v>
      </c>
      <c r="D10643">
        <v>950</v>
      </c>
      <c r="E10643" t="s">
        <v>13</v>
      </c>
      <c r="F10643">
        <v>12</v>
      </c>
      <c r="G10643">
        <v>6</v>
      </c>
      <c r="H10643">
        <f t="shared" si="335"/>
        <v>6</v>
      </c>
    </row>
    <row r="10644" spans="1:8" x14ac:dyDescent="0.2">
      <c r="A10644" t="s">
        <v>7</v>
      </c>
      <c r="B10644" t="s">
        <v>30</v>
      </c>
      <c r="C10644" t="str">
        <f t="shared" si="336"/>
        <v>Cumple</v>
      </c>
      <c r="D10644">
        <v>2810</v>
      </c>
      <c r="E10644" t="s">
        <v>13</v>
      </c>
      <c r="F10644">
        <v>12</v>
      </c>
      <c r="G10644">
        <v>6</v>
      </c>
      <c r="H10644">
        <f t="shared" si="335"/>
        <v>6</v>
      </c>
    </row>
    <row r="10645" spans="1:8" x14ac:dyDescent="0.2">
      <c r="A10645" t="s">
        <v>7</v>
      </c>
      <c r="B10645" t="s">
        <v>30</v>
      </c>
      <c r="C10645" t="str">
        <f t="shared" si="336"/>
        <v>Cumple</v>
      </c>
      <c r="D10645">
        <v>3662</v>
      </c>
      <c r="E10645" t="s">
        <v>13</v>
      </c>
      <c r="F10645">
        <v>12</v>
      </c>
      <c r="G10645">
        <v>6</v>
      </c>
      <c r="H10645">
        <f t="shared" si="335"/>
        <v>6</v>
      </c>
    </row>
    <row r="10646" spans="1:8" x14ac:dyDescent="0.2">
      <c r="A10646" t="s">
        <v>7</v>
      </c>
      <c r="B10646" t="s">
        <v>30</v>
      </c>
      <c r="C10646" t="str">
        <f t="shared" si="336"/>
        <v>Cumple</v>
      </c>
      <c r="D10646">
        <v>219</v>
      </c>
      <c r="E10646" t="s">
        <v>13</v>
      </c>
      <c r="F10646">
        <v>11</v>
      </c>
      <c r="G10646">
        <v>6</v>
      </c>
      <c r="H10646">
        <f t="shared" si="335"/>
        <v>5</v>
      </c>
    </row>
    <row r="10647" spans="1:8" x14ac:dyDescent="0.2">
      <c r="A10647" t="s">
        <v>7</v>
      </c>
      <c r="B10647" t="s">
        <v>30</v>
      </c>
      <c r="C10647" t="str">
        <f t="shared" si="336"/>
        <v>Cumple</v>
      </c>
      <c r="D10647">
        <v>766</v>
      </c>
      <c r="E10647" t="s">
        <v>13</v>
      </c>
      <c r="F10647">
        <v>11</v>
      </c>
      <c r="G10647">
        <v>6</v>
      </c>
      <c r="H10647">
        <f t="shared" si="335"/>
        <v>5</v>
      </c>
    </row>
    <row r="10648" spans="1:8" x14ac:dyDescent="0.2">
      <c r="A10648" t="s">
        <v>7</v>
      </c>
      <c r="B10648" t="s">
        <v>30</v>
      </c>
      <c r="C10648" t="str">
        <f t="shared" si="336"/>
        <v>Cumple</v>
      </c>
      <c r="D10648">
        <v>1429</v>
      </c>
      <c r="E10648" t="s">
        <v>13</v>
      </c>
      <c r="F10648">
        <v>11</v>
      </c>
      <c r="G10648">
        <v>6</v>
      </c>
      <c r="H10648">
        <f t="shared" si="335"/>
        <v>5</v>
      </c>
    </row>
    <row r="10649" spans="1:8" x14ac:dyDescent="0.2">
      <c r="A10649" t="s">
        <v>7</v>
      </c>
      <c r="B10649" t="s">
        <v>30</v>
      </c>
      <c r="C10649" t="str">
        <f t="shared" si="336"/>
        <v>Cumple</v>
      </c>
      <c r="D10649">
        <v>1595</v>
      </c>
      <c r="E10649" t="s">
        <v>13</v>
      </c>
      <c r="F10649">
        <v>11</v>
      </c>
      <c r="G10649">
        <v>6</v>
      </c>
      <c r="H10649">
        <f t="shared" si="335"/>
        <v>5</v>
      </c>
    </row>
    <row r="10650" spans="1:8" x14ac:dyDescent="0.2">
      <c r="A10650" t="s">
        <v>7</v>
      </c>
      <c r="B10650" t="s">
        <v>30</v>
      </c>
      <c r="C10650" t="str">
        <f t="shared" si="336"/>
        <v>Cumple</v>
      </c>
      <c r="D10650">
        <v>3416</v>
      </c>
      <c r="E10650" t="s">
        <v>13</v>
      </c>
      <c r="F10650">
        <v>11</v>
      </c>
      <c r="G10650">
        <v>6</v>
      </c>
      <c r="H10650">
        <f t="shared" si="335"/>
        <v>5</v>
      </c>
    </row>
    <row r="10651" spans="1:8" x14ac:dyDescent="0.2">
      <c r="A10651" t="s">
        <v>7</v>
      </c>
      <c r="B10651" t="s">
        <v>30</v>
      </c>
      <c r="C10651" t="str">
        <f t="shared" si="336"/>
        <v>Cumple</v>
      </c>
      <c r="D10651">
        <v>3663</v>
      </c>
      <c r="E10651" t="s">
        <v>13</v>
      </c>
      <c r="F10651">
        <v>11</v>
      </c>
      <c r="G10651">
        <v>6</v>
      </c>
      <c r="H10651">
        <f t="shared" si="335"/>
        <v>5</v>
      </c>
    </row>
    <row r="10652" spans="1:8" x14ac:dyDescent="0.2">
      <c r="A10652" t="s">
        <v>7</v>
      </c>
      <c r="B10652" t="s">
        <v>30</v>
      </c>
      <c r="C10652" t="str">
        <f t="shared" si="336"/>
        <v>Cumple</v>
      </c>
      <c r="D10652">
        <v>3791</v>
      </c>
      <c r="E10652" t="s">
        <v>13</v>
      </c>
      <c r="F10652">
        <v>11</v>
      </c>
      <c r="G10652">
        <v>6</v>
      </c>
      <c r="H10652">
        <f t="shared" si="335"/>
        <v>5</v>
      </c>
    </row>
    <row r="10653" spans="1:8" x14ac:dyDescent="0.2">
      <c r="A10653" t="s">
        <v>7</v>
      </c>
      <c r="B10653" t="s">
        <v>30</v>
      </c>
      <c r="C10653" t="str">
        <f t="shared" si="336"/>
        <v>Cumple</v>
      </c>
      <c r="D10653">
        <v>9935</v>
      </c>
      <c r="E10653" t="s">
        <v>13</v>
      </c>
      <c r="F10653">
        <v>11</v>
      </c>
      <c r="G10653">
        <v>6</v>
      </c>
      <c r="H10653">
        <f t="shared" si="335"/>
        <v>5</v>
      </c>
    </row>
    <row r="10654" spans="1:8" x14ac:dyDescent="0.2">
      <c r="A10654" t="s">
        <v>7</v>
      </c>
      <c r="B10654" t="s">
        <v>30</v>
      </c>
      <c r="C10654" t="str">
        <f t="shared" si="336"/>
        <v>Cumple</v>
      </c>
      <c r="D10654">
        <v>818</v>
      </c>
      <c r="E10654" t="s">
        <v>13</v>
      </c>
      <c r="F10654">
        <v>10</v>
      </c>
      <c r="G10654">
        <v>6</v>
      </c>
      <c r="H10654">
        <f t="shared" si="335"/>
        <v>4</v>
      </c>
    </row>
    <row r="10655" spans="1:8" x14ac:dyDescent="0.2">
      <c r="A10655" t="s">
        <v>7</v>
      </c>
      <c r="B10655" t="s">
        <v>30</v>
      </c>
      <c r="C10655" t="str">
        <f t="shared" si="336"/>
        <v>Cumple</v>
      </c>
      <c r="D10655">
        <v>1485</v>
      </c>
      <c r="E10655" t="s">
        <v>13</v>
      </c>
      <c r="F10655">
        <v>10</v>
      </c>
      <c r="G10655">
        <v>6</v>
      </c>
      <c r="H10655">
        <f t="shared" si="335"/>
        <v>4</v>
      </c>
    </row>
    <row r="10656" spans="1:8" x14ac:dyDescent="0.2">
      <c r="A10656" t="s">
        <v>7</v>
      </c>
      <c r="B10656" t="s">
        <v>30</v>
      </c>
      <c r="C10656" t="str">
        <f t="shared" si="336"/>
        <v>Cumple</v>
      </c>
      <c r="D10656">
        <v>3595</v>
      </c>
      <c r="E10656" t="s">
        <v>13</v>
      </c>
      <c r="F10656">
        <v>10</v>
      </c>
      <c r="G10656">
        <v>6</v>
      </c>
      <c r="H10656">
        <f t="shared" si="335"/>
        <v>4</v>
      </c>
    </row>
    <row r="10657" spans="1:8" x14ac:dyDescent="0.2">
      <c r="A10657" t="s">
        <v>7</v>
      </c>
      <c r="B10657" t="s">
        <v>30</v>
      </c>
      <c r="C10657" t="str">
        <f t="shared" si="336"/>
        <v>Cumple</v>
      </c>
      <c r="D10657">
        <v>3664</v>
      </c>
      <c r="E10657" t="s">
        <v>13</v>
      </c>
      <c r="F10657">
        <v>10</v>
      </c>
      <c r="G10657">
        <v>6</v>
      </c>
      <c r="H10657">
        <f t="shared" si="335"/>
        <v>4</v>
      </c>
    </row>
    <row r="10658" spans="1:8" x14ac:dyDescent="0.2">
      <c r="A10658" t="s">
        <v>7</v>
      </c>
      <c r="B10658" t="s">
        <v>30</v>
      </c>
      <c r="C10658" t="str">
        <f t="shared" si="336"/>
        <v>Cumple</v>
      </c>
      <c r="D10658">
        <v>3797</v>
      </c>
      <c r="E10658" t="s">
        <v>13</v>
      </c>
      <c r="F10658">
        <v>10</v>
      </c>
      <c r="G10658">
        <v>6</v>
      </c>
      <c r="H10658">
        <f t="shared" si="335"/>
        <v>4</v>
      </c>
    </row>
    <row r="10659" spans="1:8" x14ac:dyDescent="0.2">
      <c r="A10659" t="s">
        <v>7</v>
      </c>
      <c r="B10659" t="s">
        <v>30</v>
      </c>
      <c r="C10659" t="str">
        <f t="shared" si="336"/>
        <v>Cumple</v>
      </c>
      <c r="D10659">
        <v>3815</v>
      </c>
      <c r="E10659" t="s">
        <v>13</v>
      </c>
      <c r="F10659">
        <v>10</v>
      </c>
      <c r="G10659">
        <v>6</v>
      </c>
      <c r="H10659">
        <f t="shared" si="335"/>
        <v>4</v>
      </c>
    </row>
    <row r="10660" spans="1:8" x14ac:dyDescent="0.2">
      <c r="A10660" t="s">
        <v>7</v>
      </c>
      <c r="B10660" t="s">
        <v>30</v>
      </c>
      <c r="C10660" t="str">
        <f t="shared" si="336"/>
        <v>Cumple</v>
      </c>
      <c r="D10660">
        <v>3818</v>
      </c>
      <c r="E10660" t="s">
        <v>13</v>
      </c>
      <c r="F10660">
        <v>10</v>
      </c>
      <c r="G10660">
        <v>6</v>
      </c>
      <c r="H10660">
        <f t="shared" si="335"/>
        <v>4</v>
      </c>
    </row>
    <row r="10661" spans="1:8" x14ac:dyDescent="0.2">
      <c r="A10661" t="s">
        <v>7</v>
      </c>
      <c r="B10661" t="s">
        <v>30</v>
      </c>
      <c r="C10661" t="str">
        <f t="shared" si="336"/>
        <v>Cumple</v>
      </c>
      <c r="D10661">
        <v>763</v>
      </c>
      <c r="E10661" t="s">
        <v>13</v>
      </c>
      <c r="F10661">
        <v>9</v>
      </c>
      <c r="G10661">
        <v>6</v>
      </c>
      <c r="H10661">
        <f t="shared" si="335"/>
        <v>3</v>
      </c>
    </row>
    <row r="10662" spans="1:8" x14ac:dyDescent="0.2">
      <c r="A10662" t="s">
        <v>7</v>
      </c>
      <c r="B10662" t="s">
        <v>30</v>
      </c>
      <c r="C10662" t="str">
        <f t="shared" si="336"/>
        <v>Cumple</v>
      </c>
      <c r="D10662">
        <v>923</v>
      </c>
      <c r="E10662" t="s">
        <v>13</v>
      </c>
      <c r="F10662">
        <v>9</v>
      </c>
      <c r="G10662">
        <v>6</v>
      </c>
      <c r="H10662">
        <f t="shared" si="335"/>
        <v>3</v>
      </c>
    </row>
    <row r="10663" spans="1:8" x14ac:dyDescent="0.2">
      <c r="A10663" t="s">
        <v>7</v>
      </c>
      <c r="B10663" t="s">
        <v>30</v>
      </c>
      <c r="C10663" t="str">
        <f t="shared" si="336"/>
        <v>Cumple</v>
      </c>
      <c r="D10663">
        <v>1482</v>
      </c>
      <c r="E10663" t="s">
        <v>13</v>
      </c>
      <c r="F10663">
        <v>9</v>
      </c>
      <c r="G10663">
        <v>6</v>
      </c>
      <c r="H10663">
        <f t="shared" si="335"/>
        <v>3</v>
      </c>
    </row>
    <row r="10664" spans="1:8" x14ac:dyDescent="0.2">
      <c r="A10664" t="s">
        <v>7</v>
      </c>
      <c r="B10664" t="s">
        <v>30</v>
      </c>
      <c r="C10664" t="str">
        <f t="shared" si="336"/>
        <v>Cumple</v>
      </c>
      <c r="D10664">
        <v>1890</v>
      </c>
      <c r="E10664" t="s">
        <v>13</v>
      </c>
      <c r="F10664">
        <v>9</v>
      </c>
      <c r="G10664">
        <v>6</v>
      </c>
      <c r="H10664">
        <f t="shared" si="335"/>
        <v>3</v>
      </c>
    </row>
    <row r="10665" spans="1:8" x14ac:dyDescent="0.2">
      <c r="A10665" t="s">
        <v>7</v>
      </c>
      <c r="B10665" t="s">
        <v>30</v>
      </c>
      <c r="C10665" t="str">
        <f t="shared" si="336"/>
        <v>Cumple</v>
      </c>
      <c r="D10665">
        <v>2874</v>
      </c>
      <c r="E10665" t="s">
        <v>13</v>
      </c>
      <c r="F10665">
        <v>9</v>
      </c>
      <c r="G10665">
        <v>6</v>
      </c>
      <c r="H10665">
        <f t="shared" si="335"/>
        <v>3</v>
      </c>
    </row>
    <row r="10666" spans="1:8" x14ac:dyDescent="0.2">
      <c r="A10666" t="s">
        <v>7</v>
      </c>
      <c r="B10666" t="s">
        <v>30</v>
      </c>
      <c r="C10666" t="str">
        <f t="shared" si="336"/>
        <v>Cumple</v>
      </c>
      <c r="D10666">
        <v>3812</v>
      </c>
      <c r="E10666" t="s">
        <v>13</v>
      </c>
      <c r="F10666">
        <v>9</v>
      </c>
      <c r="G10666">
        <v>6</v>
      </c>
      <c r="H10666">
        <f t="shared" si="335"/>
        <v>3</v>
      </c>
    </row>
    <row r="10667" spans="1:8" x14ac:dyDescent="0.2">
      <c r="A10667" t="s">
        <v>7</v>
      </c>
      <c r="B10667" t="s">
        <v>30</v>
      </c>
      <c r="C10667" t="str">
        <f t="shared" si="336"/>
        <v>Cumple</v>
      </c>
      <c r="D10667">
        <v>9246</v>
      </c>
      <c r="E10667" t="s">
        <v>13</v>
      </c>
      <c r="F10667">
        <v>9</v>
      </c>
      <c r="G10667">
        <v>6</v>
      </c>
      <c r="H10667">
        <f t="shared" si="335"/>
        <v>3</v>
      </c>
    </row>
    <row r="10668" spans="1:8" x14ac:dyDescent="0.2">
      <c r="A10668" t="s">
        <v>7</v>
      </c>
      <c r="B10668" t="s">
        <v>30</v>
      </c>
      <c r="C10668" t="str">
        <f t="shared" si="336"/>
        <v>Cumple</v>
      </c>
      <c r="D10668">
        <v>9510</v>
      </c>
      <c r="E10668" t="s">
        <v>13</v>
      </c>
      <c r="F10668">
        <v>9</v>
      </c>
      <c r="G10668">
        <v>3</v>
      </c>
      <c r="H10668">
        <f t="shared" si="335"/>
        <v>6</v>
      </c>
    </row>
    <row r="10669" spans="1:8" x14ac:dyDescent="0.2">
      <c r="A10669" t="s">
        <v>7</v>
      </c>
      <c r="B10669" t="s">
        <v>30</v>
      </c>
      <c r="C10669" t="str">
        <f t="shared" si="336"/>
        <v>Cumple</v>
      </c>
      <c r="D10669">
        <v>9624</v>
      </c>
      <c r="E10669" t="s">
        <v>13</v>
      </c>
      <c r="F10669">
        <v>9</v>
      </c>
      <c r="G10669">
        <v>3</v>
      </c>
      <c r="H10669">
        <f t="shared" si="335"/>
        <v>6</v>
      </c>
    </row>
    <row r="10670" spans="1:8" x14ac:dyDescent="0.2">
      <c r="A10670" t="s">
        <v>7</v>
      </c>
      <c r="B10670" t="s">
        <v>30</v>
      </c>
      <c r="C10670" t="str">
        <f t="shared" si="336"/>
        <v>Cumple</v>
      </c>
      <c r="D10670">
        <v>9685</v>
      </c>
      <c r="E10670" t="s">
        <v>13</v>
      </c>
      <c r="F10670">
        <v>9</v>
      </c>
      <c r="G10670">
        <v>6</v>
      </c>
      <c r="H10670">
        <f t="shared" si="335"/>
        <v>3</v>
      </c>
    </row>
    <row r="10671" spans="1:8" x14ac:dyDescent="0.2">
      <c r="A10671" t="s">
        <v>7</v>
      </c>
      <c r="B10671" t="s">
        <v>30</v>
      </c>
      <c r="C10671" t="str">
        <f t="shared" si="336"/>
        <v>Cumple</v>
      </c>
      <c r="D10671">
        <v>213</v>
      </c>
      <c r="E10671" t="s">
        <v>13</v>
      </c>
      <c r="F10671">
        <v>8</v>
      </c>
      <c r="G10671">
        <v>6</v>
      </c>
      <c r="H10671">
        <f t="shared" si="335"/>
        <v>2</v>
      </c>
    </row>
    <row r="10672" spans="1:8" x14ac:dyDescent="0.2">
      <c r="A10672" t="s">
        <v>7</v>
      </c>
      <c r="B10672" t="s">
        <v>30</v>
      </c>
      <c r="C10672" t="str">
        <f t="shared" si="336"/>
        <v>Cumple</v>
      </c>
      <c r="D10672">
        <v>220</v>
      </c>
      <c r="E10672" t="s">
        <v>13</v>
      </c>
      <c r="F10672">
        <v>8</v>
      </c>
      <c r="G10672">
        <v>6</v>
      </c>
      <c r="H10672">
        <f t="shared" si="335"/>
        <v>2</v>
      </c>
    </row>
    <row r="10673" spans="1:8" x14ac:dyDescent="0.2">
      <c r="A10673" t="s">
        <v>7</v>
      </c>
      <c r="B10673" t="s">
        <v>30</v>
      </c>
      <c r="C10673" t="str">
        <f t="shared" si="336"/>
        <v>Cumple</v>
      </c>
      <c r="D10673">
        <v>927</v>
      </c>
      <c r="E10673" t="s">
        <v>13</v>
      </c>
      <c r="F10673">
        <v>8</v>
      </c>
      <c r="G10673">
        <v>6</v>
      </c>
      <c r="H10673">
        <f t="shared" si="335"/>
        <v>2</v>
      </c>
    </row>
    <row r="10674" spans="1:8" x14ac:dyDescent="0.2">
      <c r="A10674" t="s">
        <v>7</v>
      </c>
      <c r="B10674" t="s">
        <v>30</v>
      </c>
      <c r="C10674" t="str">
        <f t="shared" si="336"/>
        <v>Cumple</v>
      </c>
      <c r="D10674">
        <v>1401</v>
      </c>
      <c r="E10674" t="s">
        <v>13</v>
      </c>
      <c r="F10674">
        <v>8</v>
      </c>
      <c r="G10674">
        <v>6</v>
      </c>
      <c r="H10674">
        <f t="shared" si="335"/>
        <v>2</v>
      </c>
    </row>
    <row r="10675" spans="1:8" x14ac:dyDescent="0.2">
      <c r="A10675" t="s">
        <v>7</v>
      </c>
      <c r="B10675" t="s">
        <v>30</v>
      </c>
      <c r="C10675" t="str">
        <f t="shared" si="336"/>
        <v>Cumple</v>
      </c>
      <c r="D10675">
        <v>1774</v>
      </c>
      <c r="E10675" t="s">
        <v>13</v>
      </c>
      <c r="F10675">
        <v>8</v>
      </c>
      <c r="G10675">
        <v>6</v>
      </c>
      <c r="H10675">
        <f t="shared" si="335"/>
        <v>2</v>
      </c>
    </row>
    <row r="10676" spans="1:8" x14ac:dyDescent="0.2">
      <c r="A10676" t="s">
        <v>7</v>
      </c>
      <c r="B10676" t="s">
        <v>30</v>
      </c>
      <c r="C10676" t="str">
        <f t="shared" si="336"/>
        <v>Cumple</v>
      </c>
      <c r="D10676">
        <v>1847</v>
      </c>
      <c r="E10676" t="s">
        <v>13</v>
      </c>
      <c r="F10676">
        <v>8</v>
      </c>
      <c r="G10676">
        <v>6</v>
      </c>
      <c r="H10676">
        <f t="shared" si="335"/>
        <v>2</v>
      </c>
    </row>
    <row r="10677" spans="1:8" x14ac:dyDescent="0.2">
      <c r="A10677" t="s">
        <v>7</v>
      </c>
      <c r="B10677" t="s">
        <v>30</v>
      </c>
      <c r="C10677" t="str">
        <f t="shared" si="336"/>
        <v>Cumple</v>
      </c>
      <c r="D10677">
        <v>1891</v>
      </c>
      <c r="E10677" t="s">
        <v>13</v>
      </c>
      <c r="F10677">
        <v>8</v>
      </c>
      <c r="G10677">
        <v>6</v>
      </c>
      <c r="H10677">
        <f t="shared" si="335"/>
        <v>2</v>
      </c>
    </row>
    <row r="10678" spans="1:8" x14ac:dyDescent="0.2">
      <c r="A10678" t="s">
        <v>7</v>
      </c>
      <c r="B10678" t="s">
        <v>30</v>
      </c>
      <c r="C10678" t="str">
        <f t="shared" si="336"/>
        <v>Cumple</v>
      </c>
      <c r="D10678">
        <v>2850</v>
      </c>
      <c r="E10678" t="s">
        <v>13</v>
      </c>
      <c r="F10678">
        <v>8</v>
      </c>
      <c r="G10678">
        <v>3</v>
      </c>
      <c r="H10678">
        <f t="shared" si="335"/>
        <v>5</v>
      </c>
    </row>
    <row r="10679" spans="1:8" x14ac:dyDescent="0.2">
      <c r="A10679" t="s">
        <v>7</v>
      </c>
      <c r="B10679" t="s">
        <v>30</v>
      </c>
      <c r="C10679" t="str">
        <f t="shared" si="336"/>
        <v>Cumple</v>
      </c>
      <c r="D10679">
        <v>2851</v>
      </c>
      <c r="E10679" t="s">
        <v>13</v>
      </c>
      <c r="F10679">
        <v>8</v>
      </c>
      <c r="G10679">
        <v>6</v>
      </c>
      <c r="H10679">
        <f t="shared" si="335"/>
        <v>2</v>
      </c>
    </row>
    <row r="10680" spans="1:8" x14ac:dyDescent="0.2">
      <c r="A10680" t="s">
        <v>7</v>
      </c>
      <c r="B10680" t="s">
        <v>30</v>
      </c>
      <c r="C10680" t="str">
        <f t="shared" si="336"/>
        <v>Cumple</v>
      </c>
      <c r="D10680">
        <v>3590</v>
      </c>
      <c r="E10680" t="s">
        <v>13</v>
      </c>
      <c r="F10680">
        <v>8</v>
      </c>
      <c r="G10680">
        <v>6</v>
      </c>
      <c r="H10680">
        <f t="shared" si="335"/>
        <v>2</v>
      </c>
    </row>
    <row r="10681" spans="1:8" x14ac:dyDescent="0.2">
      <c r="A10681" t="s">
        <v>7</v>
      </c>
      <c r="B10681" t="s">
        <v>30</v>
      </c>
      <c r="C10681" t="str">
        <f t="shared" si="336"/>
        <v>Cumple</v>
      </c>
      <c r="D10681">
        <v>3767</v>
      </c>
      <c r="E10681" t="s">
        <v>13</v>
      </c>
      <c r="F10681">
        <v>8</v>
      </c>
      <c r="G10681">
        <v>6</v>
      </c>
      <c r="H10681">
        <f t="shared" si="335"/>
        <v>2</v>
      </c>
    </row>
    <row r="10682" spans="1:8" x14ac:dyDescent="0.2">
      <c r="A10682" t="s">
        <v>7</v>
      </c>
      <c r="B10682" t="s">
        <v>30</v>
      </c>
      <c r="C10682" t="str">
        <f t="shared" si="336"/>
        <v>Cumple</v>
      </c>
      <c r="D10682">
        <v>3768</v>
      </c>
      <c r="E10682" t="s">
        <v>13</v>
      </c>
      <c r="F10682">
        <v>8</v>
      </c>
      <c r="G10682">
        <v>6</v>
      </c>
      <c r="H10682">
        <f t="shared" si="335"/>
        <v>2</v>
      </c>
    </row>
    <row r="10683" spans="1:8" x14ac:dyDescent="0.2">
      <c r="A10683" t="s">
        <v>7</v>
      </c>
      <c r="B10683" t="s">
        <v>30</v>
      </c>
      <c r="C10683" t="str">
        <f t="shared" si="336"/>
        <v>Cumple</v>
      </c>
      <c r="D10683">
        <v>3816</v>
      </c>
      <c r="E10683" t="s">
        <v>13</v>
      </c>
      <c r="F10683">
        <v>8</v>
      </c>
      <c r="G10683">
        <v>6</v>
      </c>
      <c r="H10683">
        <f t="shared" si="335"/>
        <v>2</v>
      </c>
    </row>
    <row r="10684" spans="1:8" x14ac:dyDescent="0.2">
      <c r="A10684" t="s">
        <v>7</v>
      </c>
      <c r="B10684" t="s">
        <v>30</v>
      </c>
      <c r="C10684" t="str">
        <f t="shared" si="336"/>
        <v>Cumple</v>
      </c>
      <c r="D10684">
        <v>3843</v>
      </c>
      <c r="E10684" t="s">
        <v>13</v>
      </c>
      <c r="F10684">
        <v>8</v>
      </c>
      <c r="G10684">
        <v>3</v>
      </c>
      <c r="H10684">
        <f t="shared" si="335"/>
        <v>5</v>
      </c>
    </row>
    <row r="10685" spans="1:8" x14ac:dyDescent="0.2">
      <c r="A10685" t="s">
        <v>7</v>
      </c>
      <c r="B10685" t="s">
        <v>30</v>
      </c>
      <c r="C10685" t="str">
        <f t="shared" si="336"/>
        <v>Cumple</v>
      </c>
      <c r="D10685">
        <v>3912</v>
      </c>
      <c r="E10685" t="s">
        <v>13</v>
      </c>
      <c r="F10685">
        <v>8</v>
      </c>
      <c r="G10685">
        <v>6</v>
      </c>
      <c r="H10685">
        <f t="shared" si="335"/>
        <v>2</v>
      </c>
    </row>
    <row r="10686" spans="1:8" x14ac:dyDescent="0.2">
      <c r="A10686" t="s">
        <v>7</v>
      </c>
      <c r="B10686" t="s">
        <v>30</v>
      </c>
      <c r="C10686" t="str">
        <f t="shared" si="336"/>
        <v>Cumple</v>
      </c>
      <c r="D10686">
        <v>9527</v>
      </c>
      <c r="E10686" t="s">
        <v>13</v>
      </c>
      <c r="F10686">
        <v>8</v>
      </c>
      <c r="G10686">
        <v>6</v>
      </c>
      <c r="H10686">
        <f t="shared" si="335"/>
        <v>2</v>
      </c>
    </row>
    <row r="10687" spans="1:8" x14ac:dyDescent="0.2">
      <c r="A10687" t="s">
        <v>7</v>
      </c>
      <c r="B10687" t="s">
        <v>30</v>
      </c>
      <c r="C10687" t="str">
        <f t="shared" si="336"/>
        <v>Cumple</v>
      </c>
      <c r="D10687">
        <v>283</v>
      </c>
      <c r="E10687" t="s">
        <v>13</v>
      </c>
      <c r="F10687">
        <v>7</v>
      </c>
      <c r="G10687">
        <v>6</v>
      </c>
      <c r="H10687">
        <f t="shared" si="335"/>
        <v>1</v>
      </c>
    </row>
    <row r="10688" spans="1:8" x14ac:dyDescent="0.2">
      <c r="A10688" t="s">
        <v>7</v>
      </c>
      <c r="B10688" t="s">
        <v>30</v>
      </c>
      <c r="C10688" t="str">
        <f t="shared" si="336"/>
        <v>Cumple</v>
      </c>
      <c r="D10688">
        <v>291</v>
      </c>
      <c r="E10688" t="s">
        <v>13</v>
      </c>
      <c r="F10688">
        <v>7</v>
      </c>
      <c r="G10688">
        <v>6</v>
      </c>
      <c r="H10688">
        <f t="shared" si="335"/>
        <v>1</v>
      </c>
    </row>
    <row r="10689" spans="1:8" x14ac:dyDescent="0.2">
      <c r="A10689" t="s">
        <v>7</v>
      </c>
      <c r="B10689" t="s">
        <v>30</v>
      </c>
      <c r="C10689" t="str">
        <f t="shared" si="336"/>
        <v>Cumple</v>
      </c>
      <c r="D10689">
        <v>292</v>
      </c>
      <c r="E10689" t="s">
        <v>13</v>
      </c>
      <c r="F10689">
        <v>7</v>
      </c>
      <c r="G10689">
        <v>3</v>
      </c>
      <c r="H10689">
        <f t="shared" si="335"/>
        <v>4</v>
      </c>
    </row>
    <row r="10690" spans="1:8" x14ac:dyDescent="0.2">
      <c r="A10690" t="s">
        <v>7</v>
      </c>
      <c r="B10690" t="s">
        <v>30</v>
      </c>
      <c r="C10690" t="str">
        <f t="shared" si="336"/>
        <v>Cumple</v>
      </c>
      <c r="D10690">
        <v>754</v>
      </c>
      <c r="E10690" t="s">
        <v>13</v>
      </c>
      <c r="F10690">
        <v>7</v>
      </c>
      <c r="G10690">
        <v>6</v>
      </c>
      <c r="H10690">
        <f t="shared" si="335"/>
        <v>1</v>
      </c>
    </row>
    <row r="10691" spans="1:8" x14ac:dyDescent="0.2">
      <c r="A10691" t="s">
        <v>7</v>
      </c>
      <c r="B10691" t="s">
        <v>30</v>
      </c>
      <c r="C10691" t="str">
        <f t="shared" si="336"/>
        <v>Cumple</v>
      </c>
      <c r="D10691">
        <v>760</v>
      </c>
      <c r="E10691" t="s">
        <v>13</v>
      </c>
      <c r="F10691">
        <v>7</v>
      </c>
      <c r="G10691">
        <v>3</v>
      </c>
      <c r="H10691">
        <f t="shared" si="335"/>
        <v>4</v>
      </c>
    </row>
    <row r="10692" spans="1:8" x14ac:dyDescent="0.2">
      <c r="A10692" t="s">
        <v>7</v>
      </c>
      <c r="B10692" t="s">
        <v>30</v>
      </c>
      <c r="C10692" t="str">
        <f t="shared" si="336"/>
        <v>Cumple</v>
      </c>
      <c r="D10692">
        <v>795</v>
      </c>
      <c r="E10692" t="s">
        <v>13</v>
      </c>
      <c r="F10692">
        <v>7</v>
      </c>
      <c r="G10692">
        <v>6</v>
      </c>
      <c r="H10692">
        <f t="shared" ref="H10692:H10755" si="337">F10692-G10692</f>
        <v>1</v>
      </c>
    </row>
    <row r="10693" spans="1:8" x14ac:dyDescent="0.2">
      <c r="A10693" t="s">
        <v>7</v>
      </c>
      <c r="B10693" t="s">
        <v>30</v>
      </c>
      <c r="C10693" t="str">
        <f t="shared" si="336"/>
        <v>Cumple</v>
      </c>
      <c r="D10693">
        <v>803</v>
      </c>
      <c r="E10693" t="s">
        <v>13</v>
      </c>
      <c r="F10693">
        <v>7</v>
      </c>
      <c r="G10693">
        <v>3</v>
      </c>
      <c r="H10693">
        <f t="shared" si="337"/>
        <v>4</v>
      </c>
    </row>
    <row r="10694" spans="1:8" x14ac:dyDescent="0.2">
      <c r="A10694" t="s">
        <v>7</v>
      </c>
      <c r="B10694" t="s">
        <v>30</v>
      </c>
      <c r="C10694" t="str">
        <f t="shared" ref="C10694:C10757" si="338">IF(H10694&gt;=0,"Cumple","No cumple")</f>
        <v>Cumple</v>
      </c>
      <c r="D10694">
        <v>830</v>
      </c>
      <c r="E10694" t="s">
        <v>13</v>
      </c>
      <c r="F10694">
        <v>7</v>
      </c>
      <c r="G10694">
        <v>6</v>
      </c>
      <c r="H10694">
        <f t="shared" si="337"/>
        <v>1</v>
      </c>
    </row>
    <row r="10695" spans="1:8" x14ac:dyDescent="0.2">
      <c r="A10695" t="s">
        <v>7</v>
      </c>
      <c r="B10695" t="s">
        <v>30</v>
      </c>
      <c r="C10695" t="str">
        <f t="shared" si="338"/>
        <v>Cumple</v>
      </c>
      <c r="D10695">
        <v>917</v>
      </c>
      <c r="E10695" t="s">
        <v>13</v>
      </c>
      <c r="F10695">
        <v>7</v>
      </c>
      <c r="G10695">
        <v>3</v>
      </c>
      <c r="H10695">
        <f t="shared" si="337"/>
        <v>4</v>
      </c>
    </row>
    <row r="10696" spans="1:8" x14ac:dyDescent="0.2">
      <c r="A10696" t="s">
        <v>7</v>
      </c>
      <c r="B10696" t="s">
        <v>30</v>
      </c>
      <c r="C10696" t="str">
        <f t="shared" si="338"/>
        <v>Cumple</v>
      </c>
      <c r="D10696">
        <v>951</v>
      </c>
      <c r="E10696" t="s">
        <v>13</v>
      </c>
      <c r="F10696">
        <v>7</v>
      </c>
      <c r="G10696">
        <v>6</v>
      </c>
      <c r="H10696">
        <f t="shared" si="337"/>
        <v>1</v>
      </c>
    </row>
    <row r="10697" spans="1:8" x14ac:dyDescent="0.2">
      <c r="A10697" t="s">
        <v>7</v>
      </c>
      <c r="B10697" t="s">
        <v>30</v>
      </c>
      <c r="C10697" t="str">
        <f t="shared" si="338"/>
        <v>Cumple</v>
      </c>
      <c r="D10697">
        <v>985</v>
      </c>
      <c r="E10697" t="s">
        <v>13</v>
      </c>
      <c r="F10697">
        <v>7</v>
      </c>
      <c r="G10697">
        <v>6</v>
      </c>
      <c r="H10697">
        <f t="shared" si="337"/>
        <v>1</v>
      </c>
    </row>
    <row r="10698" spans="1:8" x14ac:dyDescent="0.2">
      <c r="A10698" t="s">
        <v>7</v>
      </c>
      <c r="B10698" t="s">
        <v>30</v>
      </c>
      <c r="C10698" t="str">
        <f t="shared" si="338"/>
        <v>Cumple</v>
      </c>
      <c r="D10698">
        <v>1416</v>
      </c>
      <c r="E10698" t="s">
        <v>13</v>
      </c>
      <c r="F10698">
        <v>7</v>
      </c>
      <c r="G10698">
        <v>6</v>
      </c>
      <c r="H10698">
        <f t="shared" si="337"/>
        <v>1</v>
      </c>
    </row>
    <row r="10699" spans="1:8" x14ac:dyDescent="0.2">
      <c r="A10699" t="s">
        <v>7</v>
      </c>
      <c r="B10699" t="s">
        <v>30</v>
      </c>
      <c r="C10699" t="str">
        <f t="shared" si="338"/>
        <v>Cumple</v>
      </c>
      <c r="D10699">
        <v>1594</v>
      </c>
      <c r="E10699" t="s">
        <v>13</v>
      </c>
      <c r="F10699">
        <v>7</v>
      </c>
      <c r="G10699">
        <v>6</v>
      </c>
      <c r="H10699">
        <f t="shared" si="337"/>
        <v>1</v>
      </c>
    </row>
    <row r="10700" spans="1:8" x14ac:dyDescent="0.2">
      <c r="A10700" t="s">
        <v>7</v>
      </c>
      <c r="B10700" t="s">
        <v>30</v>
      </c>
      <c r="C10700" t="str">
        <f t="shared" si="338"/>
        <v>Cumple</v>
      </c>
      <c r="D10700">
        <v>2848</v>
      </c>
      <c r="E10700" t="s">
        <v>13</v>
      </c>
      <c r="F10700">
        <v>7</v>
      </c>
      <c r="G10700">
        <v>3</v>
      </c>
      <c r="H10700">
        <f t="shared" si="337"/>
        <v>4</v>
      </c>
    </row>
    <row r="10701" spans="1:8" x14ac:dyDescent="0.2">
      <c r="A10701" t="s">
        <v>7</v>
      </c>
      <c r="B10701" t="s">
        <v>30</v>
      </c>
      <c r="C10701" t="str">
        <f t="shared" si="338"/>
        <v>Cumple</v>
      </c>
      <c r="D10701">
        <v>3695</v>
      </c>
      <c r="E10701" t="s">
        <v>13</v>
      </c>
      <c r="F10701">
        <v>7</v>
      </c>
      <c r="G10701">
        <v>6</v>
      </c>
      <c r="H10701">
        <f t="shared" si="337"/>
        <v>1</v>
      </c>
    </row>
    <row r="10702" spans="1:8" x14ac:dyDescent="0.2">
      <c r="A10702" t="s">
        <v>7</v>
      </c>
      <c r="B10702" t="s">
        <v>30</v>
      </c>
      <c r="C10702" t="str">
        <f t="shared" si="338"/>
        <v>Cumple</v>
      </c>
      <c r="D10702">
        <v>3769</v>
      </c>
      <c r="E10702" t="s">
        <v>13</v>
      </c>
      <c r="F10702">
        <v>7</v>
      </c>
      <c r="G10702">
        <v>6</v>
      </c>
      <c r="H10702">
        <f t="shared" si="337"/>
        <v>1</v>
      </c>
    </row>
    <row r="10703" spans="1:8" x14ac:dyDescent="0.2">
      <c r="A10703" t="s">
        <v>7</v>
      </c>
      <c r="B10703" t="s">
        <v>30</v>
      </c>
      <c r="C10703" t="str">
        <f t="shared" si="338"/>
        <v>Cumple</v>
      </c>
      <c r="D10703">
        <v>3868</v>
      </c>
      <c r="E10703" t="s">
        <v>13</v>
      </c>
      <c r="F10703">
        <v>7</v>
      </c>
      <c r="G10703">
        <v>6</v>
      </c>
      <c r="H10703">
        <f t="shared" si="337"/>
        <v>1</v>
      </c>
    </row>
    <row r="10704" spans="1:8" x14ac:dyDescent="0.2">
      <c r="A10704" t="s">
        <v>7</v>
      </c>
      <c r="B10704" t="s">
        <v>30</v>
      </c>
      <c r="C10704" t="str">
        <f t="shared" si="338"/>
        <v>Cumple</v>
      </c>
      <c r="D10704">
        <v>9017</v>
      </c>
      <c r="E10704" t="s">
        <v>13</v>
      </c>
      <c r="F10704">
        <v>7</v>
      </c>
      <c r="G10704">
        <v>6</v>
      </c>
      <c r="H10704">
        <f t="shared" si="337"/>
        <v>1</v>
      </c>
    </row>
    <row r="10705" spans="1:8" x14ac:dyDescent="0.2">
      <c r="A10705" t="s">
        <v>7</v>
      </c>
      <c r="B10705" t="s">
        <v>30</v>
      </c>
      <c r="C10705" t="str">
        <f t="shared" si="338"/>
        <v>Cumple</v>
      </c>
      <c r="D10705">
        <v>9154</v>
      </c>
      <c r="E10705" t="s">
        <v>13</v>
      </c>
      <c r="F10705">
        <v>7</v>
      </c>
      <c r="G10705">
        <v>6</v>
      </c>
      <c r="H10705">
        <f t="shared" si="337"/>
        <v>1</v>
      </c>
    </row>
    <row r="10706" spans="1:8" x14ac:dyDescent="0.2">
      <c r="A10706" t="s">
        <v>7</v>
      </c>
      <c r="B10706" t="s">
        <v>30</v>
      </c>
      <c r="C10706" t="str">
        <f t="shared" si="338"/>
        <v>Cumple</v>
      </c>
      <c r="D10706">
        <v>9333</v>
      </c>
      <c r="E10706" t="s">
        <v>13</v>
      </c>
      <c r="F10706">
        <v>7</v>
      </c>
      <c r="G10706">
        <v>3</v>
      </c>
      <c r="H10706">
        <f t="shared" si="337"/>
        <v>4</v>
      </c>
    </row>
    <row r="10707" spans="1:8" x14ac:dyDescent="0.2">
      <c r="A10707" t="s">
        <v>7</v>
      </c>
      <c r="B10707" t="s">
        <v>30</v>
      </c>
      <c r="C10707" t="str">
        <f t="shared" si="338"/>
        <v>Cumple</v>
      </c>
      <c r="D10707">
        <v>9658</v>
      </c>
      <c r="E10707" t="s">
        <v>13</v>
      </c>
      <c r="F10707">
        <v>7</v>
      </c>
      <c r="G10707">
        <v>3</v>
      </c>
      <c r="H10707">
        <f t="shared" si="337"/>
        <v>4</v>
      </c>
    </row>
    <row r="10708" spans="1:8" x14ac:dyDescent="0.2">
      <c r="A10708" t="s">
        <v>7</v>
      </c>
      <c r="B10708" t="s">
        <v>30</v>
      </c>
      <c r="C10708" t="str">
        <f t="shared" si="338"/>
        <v>Cumple</v>
      </c>
      <c r="D10708">
        <v>9742</v>
      </c>
      <c r="E10708" t="s">
        <v>13</v>
      </c>
      <c r="F10708">
        <v>7</v>
      </c>
      <c r="G10708">
        <v>6</v>
      </c>
      <c r="H10708">
        <f t="shared" si="337"/>
        <v>1</v>
      </c>
    </row>
    <row r="10709" spans="1:8" x14ac:dyDescent="0.2">
      <c r="A10709" t="s">
        <v>7</v>
      </c>
      <c r="B10709" t="s">
        <v>30</v>
      </c>
      <c r="C10709" t="str">
        <f t="shared" si="338"/>
        <v>Cumple</v>
      </c>
      <c r="D10709">
        <v>4030</v>
      </c>
      <c r="E10709" t="s">
        <v>13</v>
      </c>
      <c r="F10709">
        <v>7</v>
      </c>
      <c r="G10709">
        <v>3</v>
      </c>
      <c r="H10709">
        <f t="shared" si="337"/>
        <v>4</v>
      </c>
    </row>
    <row r="10710" spans="1:8" x14ac:dyDescent="0.2">
      <c r="A10710" t="s">
        <v>7</v>
      </c>
      <c r="B10710" t="s">
        <v>30</v>
      </c>
      <c r="C10710" t="str">
        <f t="shared" si="338"/>
        <v>Cumple</v>
      </c>
      <c r="D10710">
        <v>498</v>
      </c>
      <c r="E10710" t="s">
        <v>13</v>
      </c>
      <c r="F10710">
        <v>6</v>
      </c>
      <c r="G10710">
        <v>3</v>
      </c>
      <c r="H10710">
        <f t="shared" si="337"/>
        <v>3</v>
      </c>
    </row>
    <row r="10711" spans="1:8" x14ac:dyDescent="0.2">
      <c r="A10711" t="s">
        <v>7</v>
      </c>
      <c r="B10711" t="s">
        <v>30</v>
      </c>
      <c r="C10711" t="str">
        <f t="shared" si="338"/>
        <v>Cumple</v>
      </c>
      <c r="D10711">
        <v>785</v>
      </c>
      <c r="E10711" t="s">
        <v>13</v>
      </c>
      <c r="F10711">
        <v>6</v>
      </c>
      <c r="G10711">
        <v>6</v>
      </c>
      <c r="H10711">
        <f t="shared" si="337"/>
        <v>0</v>
      </c>
    </row>
    <row r="10712" spans="1:8" x14ac:dyDescent="0.2">
      <c r="A10712" t="s">
        <v>7</v>
      </c>
      <c r="B10712" t="s">
        <v>30</v>
      </c>
      <c r="C10712" t="str">
        <f t="shared" si="338"/>
        <v>Cumple</v>
      </c>
      <c r="D10712">
        <v>793</v>
      </c>
      <c r="E10712" t="s">
        <v>13</v>
      </c>
      <c r="F10712">
        <v>6</v>
      </c>
      <c r="G10712">
        <v>6</v>
      </c>
      <c r="H10712">
        <f t="shared" si="337"/>
        <v>0</v>
      </c>
    </row>
    <row r="10713" spans="1:8" x14ac:dyDescent="0.2">
      <c r="A10713" t="s">
        <v>7</v>
      </c>
      <c r="B10713" t="s">
        <v>30</v>
      </c>
      <c r="C10713" t="str">
        <f t="shared" si="338"/>
        <v>Cumple</v>
      </c>
      <c r="D10713">
        <v>826</v>
      </c>
      <c r="E10713" t="s">
        <v>13</v>
      </c>
      <c r="F10713">
        <v>6</v>
      </c>
      <c r="G10713">
        <v>6</v>
      </c>
      <c r="H10713">
        <f t="shared" si="337"/>
        <v>0</v>
      </c>
    </row>
    <row r="10714" spans="1:8" x14ac:dyDescent="0.2">
      <c r="A10714" t="s">
        <v>7</v>
      </c>
      <c r="B10714" t="s">
        <v>30</v>
      </c>
      <c r="C10714" t="str">
        <f t="shared" si="338"/>
        <v>Cumple</v>
      </c>
      <c r="D10714">
        <v>846</v>
      </c>
      <c r="E10714" t="s">
        <v>13</v>
      </c>
      <c r="F10714">
        <v>6</v>
      </c>
      <c r="G10714">
        <v>6</v>
      </c>
      <c r="H10714">
        <f t="shared" si="337"/>
        <v>0</v>
      </c>
    </row>
    <row r="10715" spans="1:8" x14ac:dyDescent="0.2">
      <c r="A10715" t="s">
        <v>7</v>
      </c>
      <c r="B10715" t="s">
        <v>30</v>
      </c>
      <c r="C10715" t="str">
        <f t="shared" si="338"/>
        <v>Cumple</v>
      </c>
      <c r="D10715">
        <v>1402</v>
      </c>
      <c r="E10715" t="s">
        <v>13</v>
      </c>
      <c r="F10715">
        <v>6</v>
      </c>
      <c r="G10715">
        <v>6</v>
      </c>
      <c r="H10715">
        <f t="shared" si="337"/>
        <v>0</v>
      </c>
    </row>
    <row r="10716" spans="1:8" x14ac:dyDescent="0.2">
      <c r="A10716" t="s">
        <v>7</v>
      </c>
      <c r="B10716" t="s">
        <v>30</v>
      </c>
      <c r="C10716" t="str">
        <f t="shared" si="338"/>
        <v>Cumple</v>
      </c>
      <c r="D10716">
        <v>1480</v>
      </c>
      <c r="E10716" t="s">
        <v>13</v>
      </c>
      <c r="F10716">
        <v>6</v>
      </c>
      <c r="G10716">
        <v>6</v>
      </c>
      <c r="H10716">
        <f t="shared" si="337"/>
        <v>0</v>
      </c>
    </row>
    <row r="10717" spans="1:8" x14ac:dyDescent="0.2">
      <c r="A10717" t="s">
        <v>7</v>
      </c>
      <c r="B10717" t="s">
        <v>30</v>
      </c>
      <c r="C10717" t="str">
        <f t="shared" si="338"/>
        <v>Cumple</v>
      </c>
      <c r="D10717">
        <v>1541</v>
      </c>
      <c r="E10717" t="s">
        <v>13</v>
      </c>
      <c r="F10717">
        <v>6</v>
      </c>
      <c r="G10717">
        <v>6</v>
      </c>
      <c r="H10717">
        <f t="shared" si="337"/>
        <v>0</v>
      </c>
    </row>
    <row r="10718" spans="1:8" x14ac:dyDescent="0.2">
      <c r="A10718" t="s">
        <v>7</v>
      </c>
      <c r="B10718" t="s">
        <v>30</v>
      </c>
      <c r="C10718" t="str">
        <f t="shared" si="338"/>
        <v>Cumple</v>
      </c>
      <c r="D10718">
        <v>1793</v>
      </c>
      <c r="E10718" t="s">
        <v>13</v>
      </c>
      <c r="F10718">
        <v>6</v>
      </c>
      <c r="G10718">
        <v>3</v>
      </c>
      <c r="H10718">
        <f t="shared" si="337"/>
        <v>3</v>
      </c>
    </row>
    <row r="10719" spans="1:8" x14ac:dyDescent="0.2">
      <c r="A10719" t="s">
        <v>7</v>
      </c>
      <c r="B10719" t="s">
        <v>30</v>
      </c>
      <c r="C10719" t="str">
        <f t="shared" si="338"/>
        <v>Cumple</v>
      </c>
      <c r="D10719">
        <v>1798</v>
      </c>
      <c r="E10719" t="s">
        <v>13</v>
      </c>
      <c r="F10719">
        <v>6</v>
      </c>
      <c r="G10719">
        <v>3</v>
      </c>
      <c r="H10719">
        <f t="shared" si="337"/>
        <v>3</v>
      </c>
    </row>
    <row r="10720" spans="1:8" x14ac:dyDescent="0.2">
      <c r="A10720" t="s">
        <v>7</v>
      </c>
      <c r="B10720" t="s">
        <v>30</v>
      </c>
      <c r="C10720" t="str">
        <f t="shared" si="338"/>
        <v>Cumple</v>
      </c>
      <c r="D10720">
        <v>1812</v>
      </c>
      <c r="E10720" t="s">
        <v>13</v>
      </c>
      <c r="F10720">
        <v>6</v>
      </c>
      <c r="G10720">
        <v>3</v>
      </c>
      <c r="H10720">
        <f t="shared" si="337"/>
        <v>3</v>
      </c>
    </row>
    <row r="10721" spans="1:8" x14ac:dyDescent="0.2">
      <c r="A10721" t="s">
        <v>7</v>
      </c>
      <c r="B10721" t="s">
        <v>30</v>
      </c>
      <c r="C10721" t="str">
        <f t="shared" si="338"/>
        <v>Cumple</v>
      </c>
      <c r="D10721">
        <v>1879</v>
      </c>
      <c r="E10721" t="s">
        <v>13</v>
      </c>
      <c r="F10721">
        <v>6</v>
      </c>
      <c r="G10721">
        <v>6</v>
      </c>
      <c r="H10721">
        <f t="shared" si="337"/>
        <v>0</v>
      </c>
    </row>
    <row r="10722" spans="1:8" x14ac:dyDescent="0.2">
      <c r="A10722" t="s">
        <v>7</v>
      </c>
      <c r="B10722" t="s">
        <v>30</v>
      </c>
      <c r="C10722" t="str">
        <f t="shared" si="338"/>
        <v>Cumple</v>
      </c>
      <c r="D10722">
        <v>1887</v>
      </c>
      <c r="E10722" t="s">
        <v>13</v>
      </c>
      <c r="F10722">
        <v>6</v>
      </c>
      <c r="G10722">
        <v>6</v>
      </c>
      <c r="H10722">
        <f t="shared" si="337"/>
        <v>0</v>
      </c>
    </row>
    <row r="10723" spans="1:8" x14ac:dyDescent="0.2">
      <c r="A10723" t="s">
        <v>7</v>
      </c>
      <c r="B10723" t="s">
        <v>30</v>
      </c>
      <c r="C10723" t="str">
        <f t="shared" si="338"/>
        <v>Cumple</v>
      </c>
      <c r="D10723">
        <v>2014</v>
      </c>
      <c r="E10723" t="s">
        <v>13</v>
      </c>
      <c r="F10723">
        <v>6</v>
      </c>
      <c r="G10723">
        <v>6</v>
      </c>
      <c r="H10723">
        <f t="shared" si="337"/>
        <v>0</v>
      </c>
    </row>
    <row r="10724" spans="1:8" x14ac:dyDescent="0.2">
      <c r="A10724" t="s">
        <v>7</v>
      </c>
      <c r="B10724" t="s">
        <v>30</v>
      </c>
      <c r="C10724" t="str">
        <f t="shared" si="338"/>
        <v>Cumple</v>
      </c>
      <c r="D10724">
        <v>2086</v>
      </c>
      <c r="E10724" t="s">
        <v>13</v>
      </c>
      <c r="F10724">
        <v>6</v>
      </c>
      <c r="G10724">
        <v>6</v>
      </c>
      <c r="H10724">
        <f t="shared" si="337"/>
        <v>0</v>
      </c>
    </row>
    <row r="10725" spans="1:8" x14ac:dyDescent="0.2">
      <c r="A10725" t="s">
        <v>7</v>
      </c>
      <c r="B10725" t="s">
        <v>30</v>
      </c>
      <c r="C10725" t="str">
        <f t="shared" si="338"/>
        <v>Cumple</v>
      </c>
      <c r="D10725">
        <v>2583</v>
      </c>
      <c r="E10725" t="s">
        <v>13</v>
      </c>
      <c r="F10725">
        <v>6</v>
      </c>
      <c r="G10725">
        <v>6</v>
      </c>
      <c r="H10725">
        <f t="shared" si="337"/>
        <v>0</v>
      </c>
    </row>
    <row r="10726" spans="1:8" x14ac:dyDescent="0.2">
      <c r="A10726" t="s">
        <v>7</v>
      </c>
      <c r="B10726" t="s">
        <v>30</v>
      </c>
      <c r="C10726" t="str">
        <f t="shared" si="338"/>
        <v>Cumple</v>
      </c>
      <c r="D10726">
        <v>2864</v>
      </c>
      <c r="E10726" t="s">
        <v>13</v>
      </c>
      <c r="F10726">
        <v>6</v>
      </c>
      <c r="G10726">
        <v>3</v>
      </c>
      <c r="H10726">
        <f t="shared" si="337"/>
        <v>3</v>
      </c>
    </row>
    <row r="10727" spans="1:8" x14ac:dyDescent="0.2">
      <c r="A10727" t="s">
        <v>7</v>
      </c>
      <c r="B10727" t="s">
        <v>30</v>
      </c>
      <c r="C10727" t="str">
        <f t="shared" si="338"/>
        <v>Cumple</v>
      </c>
      <c r="D10727">
        <v>2970</v>
      </c>
      <c r="E10727" t="s">
        <v>13</v>
      </c>
      <c r="F10727">
        <v>6</v>
      </c>
      <c r="G10727">
        <v>3</v>
      </c>
      <c r="H10727">
        <f t="shared" si="337"/>
        <v>3</v>
      </c>
    </row>
    <row r="10728" spans="1:8" x14ac:dyDescent="0.2">
      <c r="A10728" t="s">
        <v>7</v>
      </c>
      <c r="B10728" t="s">
        <v>30</v>
      </c>
      <c r="C10728" t="str">
        <f t="shared" si="338"/>
        <v>Cumple</v>
      </c>
      <c r="D10728">
        <v>3079</v>
      </c>
      <c r="E10728" t="s">
        <v>13</v>
      </c>
      <c r="F10728">
        <v>6</v>
      </c>
      <c r="G10728">
        <v>6</v>
      </c>
      <c r="H10728">
        <f t="shared" si="337"/>
        <v>0</v>
      </c>
    </row>
    <row r="10729" spans="1:8" x14ac:dyDescent="0.2">
      <c r="A10729" t="s">
        <v>7</v>
      </c>
      <c r="B10729" t="s">
        <v>30</v>
      </c>
      <c r="C10729" t="str">
        <f t="shared" si="338"/>
        <v>Cumple</v>
      </c>
      <c r="D10729">
        <v>3661</v>
      </c>
      <c r="E10729" t="s">
        <v>13</v>
      </c>
      <c r="F10729">
        <v>6</v>
      </c>
      <c r="G10729">
        <v>6</v>
      </c>
      <c r="H10729">
        <f t="shared" si="337"/>
        <v>0</v>
      </c>
    </row>
    <row r="10730" spans="1:8" x14ac:dyDescent="0.2">
      <c r="A10730" t="s">
        <v>7</v>
      </c>
      <c r="B10730" t="s">
        <v>30</v>
      </c>
      <c r="C10730" t="str">
        <f t="shared" si="338"/>
        <v>Cumple</v>
      </c>
      <c r="D10730">
        <v>3744</v>
      </c>
      <c r="E10730" t="s">
        <v>13</v>
      </c>
      <c r="F10730">
        <v>6</v>
      </c>
      <c r="G10730">
        <v>6</v>
      </c>
      <c r="H10730">
        <f t="shared" si="337"/>
        <v>0</v>
      </c>
    </row>
    <row r="10731" spans="1:8" x14ac:dyDescent="0.2">
      <c r="A10731" t="s">
        <v>7</v>
      </c>
      <c r="B10731" t="s">
        <v>30</v>
      </c>
      <c r="C10731" t="str">
        <f t="shared" si="338"/>
        <v>Cumple</v>
      </c>
      <c r="D10731">
        <v>3795</v>
      </c>
      <c r="E10731" t="s">
        <v>13</v>
      </c>
      <c r="F10731">
        <v>6</v>
      </c>
      <c r="G10731">
        <v>3</v>
      </c>
      <c r="H10731">
        <f t="shared" si="337"/>
        <v>3</v>
      </c>
    </row>
    <row r="10732" spans="1:8" x14ac:dyDescent="0.2">
      <c r="A10732" t="s">
        <v>7</v>
      </c>
      <c r="B10732" t="s">
        <v>30</v>
      </c>
      <c r="C10732" t="str">
        <f t="shared" si="338"/>
        <v>Cumple</v>
      </c>
      <c r="D10732">
        <v>3831</v>
      </c>
      <c r="E10732" t="s">
        <v>13</v>
      </c>
      <c r="F10732">
        <v>6</v>
      </c>
      <c r="G10732">
        <v>6</v>
      </c>
      <c r="H10732">
        <f t="shared" si="337"/>
        <v>0</v>
      </c>
    </row>
    <row r="10733" spans="1:8" x14ac:dyDescent="0.2">
      <c r="A10733" t="s">
        <v>7</v>
      </c>
      <c r="B10733" t="s">
        <v>30</v>
      </c>
      <c r="C10733" t="str">
        <f t="shared" si="338"/>
        <v>Cumple</v>
      </c>
      <c r="D10733">
        <v>3842</v>
      </c>
      <c r="E10733" t="s">
        <v>13</v>
      </c>
      <c r="F10733">
        <v>6</v>
      </c>
      <c r="G10733">
        <v>6</v>
      </c>
      <c r="H10733">
        <f t="shared" si="337"/>
        <v>0</v>
      </c>
    </row>
    <row r="10734" spans="1:8" x14ac:dyDescent="0.2">
      <c r="A10734" t="s">
        <v>7</v>
      </c>
      <c r="B10734" t="s">
        <v>30</v>
      </c>
      <c r="C10734" t="str">
        <f t="shared" si="338"/>
        <v>Cumple</v>
      </c>
      <c r="D10734">
        <v>3893</v>
      </c>
      <c r="E10734" t="s">
        <v>13</v>
      </c>
      <c r="F10734">
        <v>6</v>
      </c>
      <c r="G10734">
        <v>3</v>
      </c>
      <c r="H10734">
        <f t="shared" si="337"/>
        <v>3</v>
      </c>
    </row>
    <row r="10735" spans="1:8" x14ac:dyDescent="0.2">
      <c r="A10735" t="s">
        <v>7</v>
      </c>
      <c r="B10735" t="s">
        <v>30</v>
      </c>
      <c r="C10735" t="str">
        <f t="shared" si="338"/>
        <v>Cumple</v>
      </c>
      <c r="D10735">
        <v>3927</v>
      </c>
      <c r="E10735" t="s">
        <v>13</v>
      </c>
      <c r="F10735">
        <v>6</v>
      </c>
      <c r="G10735">
        <v>3</v>
      </c>
      <c r="H10735">
        <f t="shared" si="337"/>
        <v>3</v>
      </c>
    </row>
    <row r="10736" spans="1:8" x14ac:dyDescent="0.2">
      <c r="A10736" t="s">
        <v>7</v>
      </c>
      <c r="B10736" t="s">
        <v>30</v>
      </c>
      <c r="C10736" t="str">
        <f t="shared" si="338"/>
        <v>Cumple</v>
      </c>
      <c r="D10736">
        <v>9490</v>
      </c>
      <c r="E10736" t="s">
        <v>13</v>
      </c>
      <c r="F10736">
        <v>6</v>
      </c>
      <c r="G10736">
        <v>6</v>
      </c>
      <c r="H10736">
        <f t="shared" si="337"/>
        <v>0</v>
      </c>
    </row>
    <row r="10737" spans="1:8" x14ac:dyDescent="0.2">
      <c r="A10737" t="s">
        <v>7</v>
      </c>
      <c r="B10737" t="s">
        <v>30</v>
      </c>
      <c r="C10737" t="str">
        <f t="shared" si="338"/>
        <v>Cumple</v>
      </c>
      <c r="D10737">
        <v>9626</v>
      </c>
      <c r="E10737" t="s">
        <v>13</v>
      </c>
      <c r="F10737">
        <v>6</v>
      </c>
      <c r="G10737">
        <v>6</v>
      </c>
      <c r="H10737">
        <f t="shared" si="337"/>
        <v>0</v>
      </c>
    </row>
    <row r="10738" spans="1:8" x14ac:dyDescent="0.2">
      <c r="A10738" t="s">
        <v>7</v>
      </c>
      <c r="B10738" t="s">
        <v>30</v>
      </c>
      <c r="C10738" t="str">
        <f t="shared" si="338"/>
        <v>Cumple</v>
      </c>
      <c r="D10738">
        <v>9743</v>
      </c>
      <c r="E10738" t="s">
        <v>13</v>
      </c>
      <c r="F10738">
        <v>6</v>
      </c>
      <c r="G10738">
        <v>3</v>
      </c>
      <c r="H10738">
        <f t="shared" si="337"/>
        <v>3</v>
      </c>
    </row>
    <row r="10739" spans="1:8" x14ac:dyDescent="0.2">
      <c r="A10739" t="s">
        <v>7</v>
      </c>
      <c r="B10739" t="s">
        <v>30</v>
      </c>
      <c r="C10739" t="str">
        <f t="shared" si="338"/>
        <v>Cumple</v>
      </c>
      <c r="D10739">
        <v>9795</v>
      </c>
      <c r="E10739" t="s">
        <v>13</v>
      </c>
      <c r="F10739">
        <v>6</v>
      </c>
      <c r="G10739">
        <v>6</v>
      </c>
      <c r="H10739">
        <f t="shared" si="337"/>
        <v>0</v>
      </c>
    </row>
    <row r="10740" spans="1:8" x14ac:dyDescent="0.2">
      <c r="A10740" t="s">
        <v>7</v>
      </c>
      <c r="B10740" t="s">
        <v>30</v>
      </c>
      <c r="C10740" t="str">
        <f t="shared" si="338"/>
        <v>Cumple</v>
      </c>
      <c r="D10740">
        <v>3984</v>
      </c>
      <c r="E10740" t="s">
        <v>13</v>
      </c>
      <c r="F10740">
        <v>6</v>
      </c>
      <c r="G10740">
        <v>3</v>
      </c>
      <c r="H10740">
        <f t="shared" si="337"/>
        <v>3</v>
      </c>
    </row>
    <row r="10741" spans="1:8" x14ac:dyDescent="0.2">
      <c r="A10741" t="s">
        <v>7</v>
      </c>
      <c r="B10741" t="s">
        <v>30</v>
      </c>
      <c r="C10741" t="str">
        <f t="shared" si="338"/>
        <v>Cumple</v>
      </c>
      <c r="D10741">
        <v>217</v>
      </c>
      <c r="E10741" t="s">
        <v>13</v>
      </c>
      <c r="F10741">
        <v>5</v>
      </c>
      <c r="G10741">
        <v>3</v>
      </c>
      <c r="H10741">
        <f t="shared" si="337"/>
        <v>2</v>
      </c>
    </row>
    <row r="10742" spans="1:8" x14ac:dyDescent="0.2">
      <c r="A10742" t="s">
        <v>7</v>
      </c>
      <c r="B10742" t="s">
        <v>30</v>
      </c>
      <c r="C10742" t="str">
        <f t="shared" si="338"/>
        <v>Cumple</v>
      </c>
      <c r="D10742">
        <v>223</v>
      </c>
      <c r="E10742" t="s">
        <v>13</v>
      </c>
      <c r="F10742" s="36">
        <v>7</v>
      </c>
      <c r="G10742">
        <v>6</v>
      </c>
      <c r="H10742">
        <f t="shared" si="337"/>
        <v>1</v>
      </c>
    </row>
    <row r="10743" spans="1:8" x14ac:dyDescent="0.2">
      <c r="A10743" t="s">
        <v>7</v>
      </c>
      <c r="B10743" t="s">
        <v>30</v>
      </c>
      <c r="C10743" t="str">
        <f t="shared" si="338"/>
        <v>Cumple</v>
      </c>
      <c r="D10743">
        <v>735</v>
      </c>
      <c r="E10743" t="s">
        <v>13</v>
      </c>
      <c r="F10743" s="9">
        <v>7</v>
      </c>
      <c r="G10743">
        <v>6</v>
      </c>
      <c r="H10743">
        <f t="shared" si="337"/>
        <v>1</v>
      </c>
    </row>
    <row r="10744" spans="1:8" x14ac:dyDescent="0.2">
      <c r="A10744" t="s">
        <v>7</v>
      </c>
      <c r="B10744" t="s">
        <v>30</v>
      </c>
      <c r="C10744" t="str">
        <f t="shared" si="338"/>
        <v>Cumple</v>
      </c>
      <c r="D10744">
        <v>807</v>
      </c>
      <c r="E10744" t="s">
        <v>13</v>
      </c>
      <c r="F10744">
        <v>5</v>
      </c>
      <c r="G10744">
        <v>3</v>
      </c>
      <c r="H10744">
        <f t="shared" si="337"/>
        <v>2</v>
      </c>
    </row>
    <row r="10745" spans="1:8" x14ac:dyDescent="0.2">
      <c r="A10745" t="s">
        <v>7</v>
      </c>
      <c r="B10745" t="s">
        <v>30</v>
      </c>
      <c r="C10745" t="str">
        <f t="shared" si="338"/>
        <v>No cumple</v>
      </c>
      <c r="D10745">
        <v>837</v>
      </c>
      <c r="E10745" t="s">
        <v>13</v>
      </c>
      <c r="F10745">
        <v>5</v>
      </c>
      <c r="G10745">
        <v>6</v>
      </c>
      <c r="H10745">
        <f t="shared" si="337"/>
        <v>-1</v>
      </c>
    </row>
    <row r="10746" spans="1:8" x14ac:dyDescent="0.2">
      <c r="A10746" t="s">
        <v>7</v>
      </c>
      <c r="B10746" t="s">
        <v>30</v>
      </c>
      <c r="C10746" t="str">
        <f t="shared" si="338"/>
        <v>No cumple</v>
      </c>
      <c r="D10746">
        <v>870</v>
      </c>
      <c r="E10746" t="s">
        <v>13</v>
      </c>
      <c r="F10746">
        <v>5</v>
      </c>
      <c r="G10746">
        <v>6</v>
      </c>
      <c r="H10746">
        <f t="shared" si="337"/>
        <v>-1</v>
      </c>
    </row>
    <row r="10747" spans="1:8" x14ac:dyDescent="0.2">
      <c r="A10747" t="s">
        <v>7</v>
      </c>
      <c r="B10747" t="s">
        <v>30</v>
      </c>
      <c r="C10747" t="str">
        <f t="shared" si="338"/>
        <v>No cumple</v>
      </c>
      <c r="D10747">
        <v>1420</v>
      </c>
      <c r="E10747" t="s">
        <v>13</v>
      </c>
      <c r="F10747">
        <v>5</v>
      </c>
      <c r="G10747">
        <v>6</v>
      </c>
      <c r="H10747">
        <f t="shared" si="337"/>
        <v>-1</v>
      </c>
    </row>
    <row r="10748" spans="1:8" x14ac:dyDescent="0.2">
      <c r="A10748" t="s">
        <v>7</v>
      </c>
      <c r="B10748" t="s">
        <v>30</v>
      </c>
      <c r="C10748" t="str">
        <f t="shared" si="338"/>
        <v>Cumple</v>
      </c>
      <c r="D10748">
        <v>1443</v>
      </c>
      <c r="E10748" t="s">
        <v>13</v>
      </c>
      <c r="F10748">
        <v>5</v>
      </c>
      <c r="G10748">
        <v>3</v>
      </c>
      <c r="H10748">
        <f t="shared" si="337"/>
        <v>2</v>
      </c>
    </row>
    <row r="10749" spans="1:8" x14ac:dyDescent="0.2">
      <c r="A10749" t="s">
        <v>7</v>
      </c>
      <c r="B10749" t="s">
        <v>30</v>
      </c>
      <c r="C10749" t="str">
        <f t="shared" si="338"/>
        <v>Cumple</v>
      </c>
      <c r="D10749">
        <v>1466</v>
      </c>
      <c r="E10749" t="s">
        <v>13</v>
      </c>
      <c r="F10749">
        <v>5</v>
      </c>
      <c r="G10749">
        <v>3</v>
      </c>
      <c r="H10749">
        <f t="shared" si="337"/>
        <v>2</v>
      </c>
    </row>
    <row r="10750" spans="1:8" x14ac:dyDescent="0.2">
      <c r="A10750" t="s">
        <v>7</v>
      </c>
      <c r="B10750" t="s">
        <v>30</v>
      </c>
      <c r="C10750" t="str">
        <f t="shared" si="338"/>
        <v>Cumple</v>
      </c>
      <c r="D10750">
        <v>1550</v>
      </c>
      <c r="E10750" t="s">
        <v>13</v>
      </c>
      <c r="F10750" s="9">
        <v>6</v>
      </c>
      <c r="G10750">
        <v>6</v>
      </c>
      <c r="H10750">
        <f t="shared" si="337"/>
        <v>0</v>
      </c>
    </row>
    <row r="10751" spans="1:8" x14ac:dyDescent="0.2">
      <c r="A10751" t="s">
        <v>7</v>
      </c>
      <c r="B10751" t="s">
        <v>30</v>
      </c>
      <c r="C10751" t="str">
        <f t="shared" si="338"/>
        <v>Cumple</v>
      </c>
      <c r="D10751">
        <v>1601</v>
      </c>
      <c r="E10751" t="s">
        <v>13</v>
      </c>
      <c r="F10751">
        <v>5</v>
      </c>
      <c r="G10751">
        <v>3</v>
      </c>
      <c r="H10751">
        <f t="shared" si="337"/>
        <v>2</v>
      </c>
    </row>
    <row r="10752" spans="1:8" x14ac:dyDescent="0.2">
      <c r="A10752" t="s">
        <v>7</v>
      </c>
      <c r="B10752" t="s">
        <v>30</v>
      </c>
      <c r="C10752" t="str">
        <f t="shared" si="338"/>
        <v>Cumple</v>
      </c>
      <c r="D10752">
        <v>1813</v>
      </c>
      <c r="E10752" t="s">
        <v>13</v>
      </c>
      <c r="F10752" s="9">
        <v>8</v>
      </c>
      <c r="G10752">
        <v>6</v>
      </c>
      <c r="H10752">
        <f t="shared" si="337"/>
        <v>2</v>
      </c>
    </row>
    <row r="10753" spans="1:12" x14ac:dyDescent="0.2">
      <c r="A10753" t="s">
        <v>7</v>
      </c>
      <c r="B10753" t="s">
        <v>30</v>
      </c>
      <c r="C10753" t="str">
        <f t="shared" si="338"/>
        <v>Cumple</v>
      </c>
      <c r="D10753">
        <v>1857</v>
      </c>
      <c r="E10753" t="s">
        <v>13</v>
      </c>
      <c r="F10753">
        <v>5</v>
      </c>
      <c r="G10753">
        <v>3</v>
      </c>
      <c r="H10753">
        <f t="shared" si="337"/>
        <v>2</v>
      </c>
    </row>
    <row r="10754" spans="1:12" x14ac:dyDescent="0.2">
      <c r="A10754" t="s">
        <v>7</v>
      </c>
      <c r="B10754" t="s">
        <v>30</v>
      </c>
      <c r="C10754" t="str">
        <f t="shared" si="338"/>
        <v>No cumple</v>
      </c>
      <c r="D10754">
        <v>1878</v>
      </c>
      <c r="E10754" t="s">
        <v>13</v>
      </c>
      <c r="F10754">
        <v>5</v>
      </c>
      <c r="G10754">
        <v>6</v>
      </c>
      <c r="H10754">
        <f t="shared" si="337"/>
        <v>-1</v>
      </c>
    </row>
    <row r="10755" spans="1:12" x14ac:dyDescent="0.2">
      <c r="A10755" t="s">
        <v>7</v>
      </c>
      <c r="B10755" t="s">
        <v>30</v>
      </c>
      <c r="C10755" t="str">
        <f t="shared" si="338"/>
        <v>Cumple</v>
      </c>
      <c r="D10755">
        <v>2275</v>
      </c>
      <c r="E10755" t="s">
        <v>13</v>
      </c>
      <c r="F10755">
        <v>5</v>
      </c>
      <c r="G10755">
        <v>3</v>
      </c>
      <c r="H10755">
        <f t="shared" si="337"/>
        <v>2</v>
      </c>
    </row>
    <row r="10756" spans="1:12" x14ac:dyDescent="0.2">
      <c r="A10756" t="s">
        <v>7</v>
      </c>
      <c r="B10756" t="s">
        <v>30</v>
      </c>
      <c r="C10756" t="str">
        <f t="shared" si="338"/>
        <v>No cumple</v>
      </c>
      <c r="D10756">
        <v>2852</v>
      </c>
      <c r="E10756" t="s">
        <v>13</v>
      </c>
      <c r="F10756">
        <v>5</v>
      </c>
      <c r="G10756">
        <v>6</v>
      </c>
      <c r="H10756">
        <f t="shared" ref="H10756:H10819" si="339">F10756-G10756</f>
        <v>-1</v>
      </c>
      <c r="L10756">
        <v>3</v>
      </c>
    </row>
    <row r="10757" spans="1:12" x14ac:dyDescent="0.2">
      <c r="A10757" t="s">
        <v>7</v>
      </c>
      <c r="B10757" t="s">
        <v>30</v>
      </c>
      <c r="C10757" t="str">
        <f t="shared" si="338"/>
        <v>Cumple</v>
      </c>
      <c r="D10757">
        <v>2946</v>
      </c>
      <c r="E10757" t="s">
        <v>13</v>
      </c>
      <c r="F10757">
        <v>5</v>
      </c>
      <c r="G10757">
        <v>3</v>
      </c>
      <c r="H10757">
        <f t="shared" si="339"/>
        <v>2</v>
      </c>
      <c r="L10757">
        <v>2</v>
      </c>
    </row>
    <row r="10758" spans="1:12" x14ac:dyDescent="0.2">
      <c r="A10758" t="s">
        <v>7</v>
      </c>
      <c r="B10758" t="s">
        <v>30</v>
      </c>
      <c r="C10758" t="str">
        <f t="shared" ref="C10758:C10821" si="340">IF(H10758&gt;=0,"Cumple","No cumple")</f>
        <v>Cumple</v>
      </c>
      <c r="D10758">
        <v>2963</v>
      </c>
      <c r="E10758" t="s">
        <v>13</v>
      </c>
      <c r="F10758">
        <v>5</v>
      </c>
      <c r="G10758">
        <v>3</v>
      </c>
      <c r="H10758">
        <f t="shared" si="339"/>
        <v>2</v>
      </c>
      <c r="L10758">
        <v>3</v>
      </c>
    </row>
    <row r="10759" spans="1:12" x14ac:dyDescent="0.2">
      <c r="A10759" t="s">
        <v>7</v>
      </c>
      <c r="B10759" t="s">
        <v>30</v>
      </c>
      <c r="C10759" t="str">
        <f t="shared" si="340"/>
        <v>Cumple</v>
      </c>
      <c r="D10759">
        <v>2972</v>
      </c>
      <c r="E10759" t="s">
        <v>13</v>
      </c>
      <c r="F10759">
        <v>5</v>
      </c>
      <c r="G10759">
        <v>3</v>
      </c>
      <c r="H10759">
        <f t="shared" si="339"/>
        <v>2</v>
      </c>
      <c r="L10759">
        <v>2</v>
      </c>
    </row>
    <row r="10760" spans="1:12" x14ac:dyDescent="0.2">
      <c r="A10760" t="s">
        <v>7</v>
      </c>
      <c r="B10760" t="s">
        <v>30</v>
      </c>
      <c r="C10760" t="str">
        <f t="shared" si="340"/>
        <v>Cumple</v>
      </c>
      <c r="D10760">
        <v>2976</v>
      </c>
      <c r="E10760" t="s">
        <v>13</v>
      </c>
      <c r="F10760">
        <v>5</v>
      </c>
      <c r="G10760">
        <v>3</v>
      </c>
      <c r="H10760">
        <f t="shared" si="339"/>
        <v>2</v>
      </c>
    </row>
    <row r="10761" spans="1:12" x14ac:dyDescent="0.2">
      <c r="A10761" t="s">
        <v>7</v>
      </c>
      <c r="B10761" t="s">
        <v>30</v>
      </c>
      <c r="C10761" t="str">
        <f t="shared" si="340"/>
        <v>Cumple</v>
      </c>
      <c r="D10761">
        <v>3236</v>
      </c>
      <c r="E10761" t="s">
        <v>13</v>
      </c>
      <c r="F10761">
        <v>5</v>
      </c>
      <c r="G10761">
        <v>3</v>
      </c>
      <c r="H10761">
        <f t="shared" si="339"/>
        <v>2</v>
      </c>
    </row>
    <row r="10762" spans="1:12" x14ac:dyDescent="0.2">
      <c r="A10762" t="s">
        <v>7</v>
      </c>
      <c r="B10762" t="s">
        <v>30</v>
      </c>
      <c r="C10762" t="str">
        <f t="shared" si="340"/>
        <v>Cumple</v>
      </c>
      <c r="D10762">
        <v>3278</v>
      </c>
      <c r="E10762" t="s">
        <v>13</v>
      </c>
      <c r="F10762" s="9">
        <v>6</v>
      </c>
      <c r="G10762">
        <v>6</v>
      </c>
      <c r="H10762">
        <f t="shared" si="339"/>
        <v>0</v>
      </c>
    </row>
    <row r="10763" spans="1:12" x14ac:dyDescent="0.2">
      <c r="A10763" t="s">
        <v>7</v>
      </c>
      <c r="B10763" t="s">
        <v>30</v>
      </c>
      <c r="C10763" t="str">
        <f t="shared" si="340"/>
        <v>No cumple</v>
      </c>
      <c r="D10763">
        <v>3576</v>
      </c>
      <c r="E10763" t="s">
        <v>13</v>
      </c>
      <c r="F10763">
        <v>5</v>
      </c>
      <c r="G10763">
        <v>6</v>
      </c>
      <c r="H10763">
        <f t="shared" si="339"/>
        <v>-1</v>
      </c>
    </row>
    <row r="10764" spans="1:12" x14ac:dyDescent="0.2">
      <c r="A10764" t="s">
        <v>7</v>
      </c>
      <c r="B10764" t="s">
        <v>30</v>
      </c>
      <c r="C10764" t="str">
        <f t="shared" si="340"/>
        <v>Cumple</v>
      </c>
      <c r="D10764">
        <v>3646</v>
      </c>
      <c r="E10764" t="s">
        <v>13</v>
      </c>
      <c r="F10764" s="9">
        <v>6</v>
      </c>
      <c r="G10764">
        <v>6</v>
      </c>
      <c r="H10764">
        <f t="shared" si="339"/>
        <v>0</v>
      </c>
    </row>
    <row r="10765" spans="1:12" x14ac:dyDescent="0.2">
      <c r="A10765" t="s">
        <v>7</v>
      </c>
      <c r="B10765" t="s">
        <v>30</v>
      </c>
      <c r="C10765" t="str">
        <f t="shared" si="340"/>
        <v>Cumple</v>
      </c>
      <c r="D10765">
        <v>3703</v>
      </c>
      <c r="E10765" t="s">
        <v>13</v>
      </c>
      <c r="F10765">
        <v>5</v>
      </c>
      <c r="G10765">
        <v>3</v>
      </c>
      <c r="H10765">
        <f t="shared" si="339"/>
        <v>2</v>
      </c>
    </row>
    <row r="10766" spans="1:12" x14ac:dyDescent="0.2">
      <c r="A10766" t="s">
        <v>7</v>
      </c>
      <c r="B10766" t="s">
        <v>30</v>
      </c>
      <c r="C10766" t="str">
        <f t="shared" si="340"/>
        <v>Cumple</v>
      </c>
      <c r="D10766">
        <v>3771</v>
      </c>
      <c r="E10766" t="s">
        <v>13</v>
      </c>
      <c r="F10766" s="9">
        <v>6</v>
      </c>
      <c r="G10766">
        <v>6</v>
      </c>
      <c r="H10766">
        <f t="shared" si="339"/>
        <v>0</v>
      </c>
    </row>
    <row r="10767" spans="1:12" x14ac:dyDescent="0.2">
      <c r="A10767" t="s">
        <v>7</v>
      </c>
      <c r="B10767" t="s">
        <v>30</v>
      </c>
      <c r="C10767" t="str">
        <f t="shared" si="340"/>
        <v>Cumple</v>
      </c>
      <c r="D10767">
        <v>3796</v>
      </c>
      <c r="E10767" t="s">
        <v>13</v>
      </c>
      <c r="F10767">
        <v>5</v>
      </c>
      <c r="G10767">
        <v>3</v>
      </c>
      <c r="H10767">
        <f t="shared" si="339"/>
        <v>2</v>
      </c>
    </row>
    <row r="10768" spans="1:12" x14ac:dyDescent="0.2">
      <c r="A10768" t="s">
        <v>7</v>
      </c>
      <c r="B10768" t="s">
        <v>30</v>
      </c>
      <c r="C10768" t="str">
        <f t="shared" si="340"/>
        <v>No cumple</v>
      </c>
      <c r="D10768">
        <v>3811</v>
      </c>
      <c r="E10768" t="s">
        <v>13</v>
      </c>
      <c r="F10768">
        <v>5</v>
      </c>
      <c r="G10768">
        <v>6</v>
      </c>
      <c r="H10768">
        <f t="shared" si="339"/>
        <v>-1</v>
      </c>
    </row>
    <row r="10769" spans="1:8" x14ac:dyDescent="0.2">
      <c r="A10769" t="s">
        <v>7</v>
      </c>
      <c r="B10769" t="s">
        <v>30</v>
      </c>
      <c r="C10769" t="str">
        <f t="shared" si="340"/>
        <v>No cumple</v>
      </c>
      <c r="D10769">
        <v>9132</v>
      </c>
      <c r="E10769" t="s">
        <v>13</v>
      </c>
      <c r="F10769">
        <v>5</v>
      </c>
      <c r="G10769">
        <v>6</v>
      </c>
      <c r="H10769">
        <f t="shared" si="339"/>
        <v>-1</v>
      </c>
    </row>
    <row r="10770" spans="1:8" x14ac:dyDescent="0.2">
      <c r="A10770" t="s">
        <v>7</v>
      </c>
      <c r="B10770" t="s">
        <v>30</v>
      </c>
      <c r="C10770" t="str">
        <f t="shared" si="340"/>
        <v>No cumple</v>
      </c>
      <c r="D10770">
        <v>9672</v>
      </c>
      <c r="E10770" t="s">
        <v>13</v>
      </c>
      <c r="F10770">
        <v>5</v>
      </c>
      <c r="G10770">
        <v>6</v>
      </c>
      <c r="H10770">
        <f t="shared" si="339"/>
        <v>-1</v>
      </c>
    </row>
    <row r="10771" spans="1:8" x14ac:dyDescent="0.2">
      <c r="A10771" t="s">
        <v>7</v>
      </c>
      <c r="B10771" t="s">
        <v>30</v>
      </c>
      <c r="C10771" t="str">
        <f t="shared" si="340"/>
        <v>Cumple</v>
      </c>
      <c r="D10771">
        <v>3985</v>
      </c>
      <c r="E10771" t="s">
        <v>13</v>
      </c>
      <c r="F10771">
        <v>5</v>
      </c>
      <c r="G10771">
        <v>3</v>
      </c>
      <c r="H10771">
        <f t="shared" si="339"/>
        <v>2</v>
      </c>
    </row>
    <row r="10772" spans="1:8" x14ac:dyDescent="0.2">
      <c r="A10772" t="s">
        <v>7</v>
      </c>
      <c r="B10772" t="s">
        <v>30</v>
      </c>
      <c r="C10772" t="str">
        <f t="shared" si="340"/>
        <v>Cumple</v>
      </c>
      <c r="D10772">
        <v>205</v>
      </c>
      <c r="E10772" t="s">
        <v>13</v>
      </c>
      <c r="F10772">
        <v>4</v>
      </c>
      <c r="G10772">
        <v>3</v>
      </c>
      <c r="H10772">
        <f t="shared" si="339"/>
        <v>1</v>
      </c>
    </row>
    <row r="10773" spans="1:8" x14ac:dyDescent="0.2">
      <c r="A10773" t="s">
        <v>7</v>
      </c>
      <c r="B10773" t="s">
        <v>30</v>
      </c>
      <c r="C10773" t="str">
        <f t="shared" si="340"/>
        <v>Cumple</v>
      </c>
      <c r="D10773">
        <v>210</v>
      </c>
      <c r="E10773" t="s">
        <v>13</v>
      </c>
      <c r="F10773">
        <v>4</v>
      </c>
      <c r="G10773">
        <v>3</v>
      </c>
      <c r="H10773">
        <f t="shared" si="339"/>
        <v>1</v>
      </c>
    </row>
    <row r="10774" spans="1:8" x14ac:dyDescent="0.2">
      <c r="A10774" t="s">
        <v>7</v>
      </c>
      <c r="B10774" t="s">
        <v>30</v>
      </c>
      <c r="C10774" t="str">
        <f t="shared" si="340"/>
        <v>Cumple</v>
      </c>
      <c r="D10774">
        <v>224</v>
      </c>
      <c r="E10774" t="s">
        <v>13</v>
      </c>
      <c r="F10774">
        <v>4</v>
      </c>
      <c r="G10774">
        <v>3</v>
      </c>
      <c r="H10774">
        <f t="shared" si="339"/>
        <v>1</v>
      </c>
    </row>
    <row r="10775" spans="1:8" x14ac:dyDescent="0.2">
      <c r="A10775" t="s">
        <v>7</v>
      </c>
      <c r="B10775" t="s">
        <v>30</v>
      </c>
      <c r="C10775" t="str">
        <f t="shared" si="340"/>
        <v>No cumple</v>
      </c>
      <c r="D10775">
        <v>707</v>
      </c>
      <c r="E10775" t="s">
        <v>13</v>
      </c>
      <c r="F10775">
        <v>4</v>
      </c>
      <c r="G10775">
        <v>6</v>
      </c>
      <c r="H10775">
        <f t="shared" si="339"/>
        <v>-2</v>
      </c>
    </row>
    <row r="10776" spans="1:8" x14ac:dyDescent="0.2">
      <c r="A10776" t="s">
        <v>7</v>
      </c>
      <c r="B10776" t="s">
        <v>30</v>
      </c>
      <c r="C10776" t="str">
        <f t="shared" si="340"/>
        <v>Cumple</v>
      </c>
      <c r="D10776">
        <v>717</v>
      </c>
      <c r="E10776" t="s">
        <v>13</v>
      </c>
      <c r="F10776">
        <v>4</v>
      </c>
      <c r="G10776">
        <v>3</v>
      </c>
      <c r="H10776">
        <f t="shared" si="339"/>
        <v>1</v>
      </c>
    </row>
    <row r="10777" spans="1:8" x14ac:dyDescent="0.2">
      <c r="A10777" t="s">
        <v>7</v>
      </c>
      <c r="B10777" t="s">
        <v>30</v>
      </c>
      <c r="C10777" t="str">
        <f t="shared" si="340"/>
        <v>No cumple</v>
      </c>
      <c r="D10777">
        <v>784</v>
      </c>
      <c r="E10777" t="s">
        <v>13</v>
      </c>
      <c r="F10777">
        <v>4</v>
      </c>
      <c r="G10777">
        <v>6</v>
      </c>
      <c r="H10777">
        <f t="shared" si="339"/>
        <v>-2</v>
      </c>
    </row>
    <row r="10778" spans="1:8" x14ac:dyDescent="0.2">
      <c r="A10778" t="s">
        <v>7</v>
      </c>
      <c r="B10778" t="s">
        <v>30</v>
      </c>
      <c r="C10778" t="str">
        <f t="shared" si="340"/>
        <v>Cumple</v>
      </c>
      <c r="D10778">
        <v>790</v>
      </c>
      <c r="E10778" t="s">
        <v>13</v>
      </c>
      <c r="F10778">
        <v>4</v>
      </c>
      <c r="G10778">
        <v>3</v>
      </c>
      <c r="H10778">
        <f t="shared" si="339"/>
        <v>1</v>
      </c>
    </row>
    <row r="10779" spans="1:8" x14ac:dyDescent="0.2">
      <c r="A10779" t="s">
        <v>7</v>
      </c>
      <c r="B10779" t="s">
        <v>30</v>
      </c>
      <c r="C10779" t="str">
        <f t="shared" si="340"/>
        <v>No cumple</v>
      </c>
      <c r="D10779">
        <v>794</v>
      </c>
      <c r="E10779" t="s">
        <v>13</v>
      </c>
      <c r="F10779">
        <v>4</v>
      </c>
      <c r="G10779">
        <v>6</v>
      </c>
      <c r="H10779">
        <f t="shared" si="339"/>
        <v>-2</v>
      </c>
    </row>
    <row r="10780" spans="1:8" x14ac:dyDescent="0.2">
      <c r="A10780" t="s">
        <v>7</v>
      </c>
      <c r="B10780" t="s">
        <v>30</v>
      </c>
      <c r="C10780" t="str">
        <f t="shared" si="340"/>
        <v>Cumple</v>
      </c>
      <c r="D10780">
        <v>1224</v>
      </c>
      <c r="E10780" t="s">
        <v>13</v>
      </c>
      <c r="F10780">
        <v>4</v>
      </c>
      <c r="G10780">
        <v>3</v>
      </c>
      <c r="H10780">
        <f t="shared" si="339"/>
        <v>1</v>
      </c>
    </row>
    <row r="10781" spans="1:8" x14ac:dyDescent="0.2">
      <c r="A10781" t="s">
        <v>7</v>
      </c>
      <c r="B10781" t="s">
        <v>30</v>
      </c>
      <c r="C10781" t="str">
        <f t="shared" si="340"/>
        <v>No cumple</v>
      </c>
      <c r="D10781">
        <v>1447</v>
      </c>
      <c r="E10781" t="s">
        <v>13</v>
      </c>
      <c r="F10781">
        <v>4</v>
      </c>
      <c r="G10781">
        <v>6</v>
      </c>
      <c r="H10781">
        <f t="shared" si="339"/>
        <v>-2</v>
      </c>
    </row>
    <row r="10782" spans="1:8" x14ac:dyDescent="0.2">
      <c r="A10782" t="s">
        <v>7</v>
      </c>
      <c r="B10782" t="s">
        <v>30</v>
      </c>
      <c r="C10782" t="str">
        <f t="shared" si="340"/>
        <v>Cumple</v>
      </c>
      <c r="D10782">
        <v>1524</v>
      </c>
      <c r="E10782" t="s">
        <v>13</v>
      </c>
      <c r="F10782">
        <v>4</v>
      </c>
      <c r="G10782">
        <v>3</v>
      </c>
      <c r="H10782">
        <f t="shared" si="339"/>
        <v>1</v>
      </c>
    </row>
    <row r="10783" spans="1:8" x14ac:dyDescent="0.2">
      <c r="A10783" t="s">
        <v>7</v>
      </c>
      <c r="B10783" t="s">
        <v>30</v>
      </c>
      <c r="C10783" t="str">
        <f t="shared" si="340"/>
        <v>Cumple</v>
      </c>
      <c r="D10783">
        <v>1624</v>
      </c>
      <c r="E10783" t="s">
        <v>13</v>
      </c>
      <c r="F10783">
        <v>4</v>
      </c>
      <c r="G10783">
        <v>3</v>
      </c>
      <c r="H10783">
        <f t="shared" si="339"/>
        <v>1</v>
      </c>
    </row>
    <row r="10784" spans="1:8" x14ac:dyDescent="0.2">
      <c r="A10784" t="s">
        <v>7</v>
      </c>
      <c r="B10784" t="s">
        <v>30</v>
      </c>
      <c r="C10784" t="str">
        <f t="shared" si="340"/>
        <v>No cumple</v>
      </c>
      <c r="D10784">
        <v>2356</v>
      </c>
      <c r="E10784" t="s">
        <v>13</v>
      </c>
      <c r="F10784">
        <v>4</v>
      </c>
      <c r="G10784">
        <v>6</v>
      </c>
      <c r="H10784">
        <f t="shared" si="339"/>
        <v>-2</v>
      </c>
    </row>
    <row r="10785" spans="1:8" x14ac:dyDescent="0.2">
      <c r="A10785" t="s">
        <v>7</v>
      </c>
      <c r="B10785" t="s">
        <v>30</v>
      </c>
      <c r="C10785" t="str">
        <f t="shared" si="340"/>
        <v>Cumple</v>
      </c>
      <c r="D10785">
        <v>2722</v>
      </c>
      <c r="E10785" t="s">
        <v>13</v>
      </c>
      <c r="F10785">
        <v>4</v>
      </c>
      <c r="G10785">
        <v>3</v>
      </c>
      <c r="H10785">
        <f t="shared" si="339"/>
        <v>1</v>
      </c>
    </row>
    <row r="10786" spans="1:8" x14ac:dyDescent="0.2">
      <c r="A10786" t="s">
        <v>7</v>
      </c>
      <c r="B10786" t="s">
        <v>30</v>
      </c>
      <c r="C10786" t="str">
        <f t="shared" si="340"/>
        <v>Cumple</v>
      </c>
      <c r="D10786">
        <v>2862</v>
      </c>
      <c r="E10786" t="s">
        <v>13</v>
      </c>
      <c r="F10786">
        <v>4</v>
      </c>
      <c r="G10786">
        <v>3</v>
      </c>
      <c r="H10786">
        <f t="shared" si="339"/>
        <v>1</v>
      </c>
    </row>
    <row r="10787" spans="1:8" x14ac:dyDescent="0.2">
      <c r="A10787" t="s">
        <v>7</v>
      </c>
      <c r="B10787" t="s">
        <v>30</v>
      </c>
      <c r="C10787" t="str">
        <f t="shared" si="340"/>
        <v>Cumple</v>
      </c>
      <c r="D10787">
        <v>2973</v>
      </c>
      <c r="E10787" t="s">
        <v>13</v>
      </c>
      <c r="F10787">
        <v>4</v>
      </c>
      <c r="G10787">
        <v>3</v>
      </c>
      <c r="H10787">
        <f t="shared" si="339"/>
        <v>1</v>
      </c>
    </row>
    <row r="10788" spans="1:8" x14ac:dyDescent="0.2">
      <c r="A10788" t="s">
        <v>7</v>
      </c>
      <c r="B10788" t="s">
        <v>30</v>
      </c>
      <c r="C10788" t="str">
        <f t="shared" si="340"/>
        <v>Cumple</v>
      </c>
      <c r="D10788">
        <v>3543</v>
      </c>
      <c r="E10788" t="s">
        <v>13</v>
      </c>
      <c r="F10788">
        <v>4</v>
      </c>
      <c r="G10788">
        <v>3</v>
      </c>
      <c r="H10788">
        <f t="shared" si="339"/>
        <v>1</v>
      </c>
    </row>
    <row r="10789" spans="1:8" x14ac:dyDescent="0.2">
      <c r="A10789" t="s">
        <v>7</v>
      </c>
      <c r="B10789" t="s">
        <v>30</v>
      </c>
      <c r="C10789" t="str">
        <f t="shared" si="340"/>
        <v>Cumple</v>
      </c>
      <c r="D10789">
        <v>3740</v>
      </c>
      <c r="E10789" t="s">
        <v>13</v>
      </c>
      <c r="F10789">
        <v>4</v>
      </c>
      <c r="G10789">
        <v>3</v>
      </c>
      <c r="H10789">
        <f t="shared" si="339"/>
        <v>1</v>
      </c>
    </row>
    <row r="10790" spans="1:8" x14ac:dyDescent="0.2">
      <c r="A10790" t="s">
        <v>7</v>
      </c>
      <c r="B10790" t="s">
        <v>30</v>
      </c>
      <c r="C10790" t="str">
        <f t="shared" si="340"/>
        <v>Cumple</v>
      </c>
      <c r="D10790">
        <v>3833</v>
      </c>
      <c r="E10790" t="s">
        <v>13</v>
      </c>
      <c r="F10790">
        <v>4</v>
      </c>
      <c r="G10790">
        <v>3</v>
      </c>
      <c r="H10790">
        <f t="shared" si="339"/>
        <v>1</v>
      </c>
    </row>
    <row r="10791" spans="1:8" x14ac:dyDescent="0.2">
      <c r="A10791" t="s">
        <v>7</v>
      </c>
      <c r="B10791" t="s">
        <v>30</v>
      </c>
      <c r="C10791" t="str">
        <f t="shared" si="340"/>
        <v>Cumple</v>
      </c>
      <c r="D10791">
        <v>3853</v>
      </c>
      <c r="E10791" t="s">
        <v>13</v>
      </c>
      <c r="F10791" s="13">
        <v>7</v>
      </c>
      <c r="G10791">
        <v>6</v>
      </c>
      <c r="H10791">
        <f t="shared" si="339"/>
        <v>1</v>
      </c>
    </row>
    <row r="10792" spans="1:8" x14ac:dyDescent="0.2">
      <c r="A10792" t="s">
        <v>7</v>
      </c>
      <c r="B10792" t="s">
        <v>30</v>
      </c>
      <c r="C10792" t="str">
        <f t="shared" si="340"/>
        <v>Cumple</v>
      </c>
      <c r="D10792">
        <v>3855</v>
      </c>
      <c r="E10792" t="s">
        <v>13</v>
      </c>
      <c r="F10792">
        <v>4</v>
      </c>
      <c r="G10792">
        <v>3</v>
      </c>
      <c r="H10792">
        <f t="shared" si="339"/>
        <v>1</v>
      </c>
    </row>
    <row r="10793" spans="1:8" x14ac:dyDescent="0.2">
      <c r="A10793" t="s">
        <v>7</v>
      </c>
      <c r="B10793" t="s">
        <v>30</v>
      </c>
      <c r="C10793" t="str">
        <f t="shared" si="340"/>
        <v>Cumple</v>
      </c>
      <c r="D10793">
        <v>3863</v>
      </c>
      <c r="E10793" t="s">
        <v>13</v>
      </c>
      <c r="F10793">
        <v>4</v>
      </c>
      <c r="G10793">
        <v>3</v>
      </c>
      <c r="H10793">
        <f t="shared" si="339"/>
        <v>1</v>
      </c>
    </row>
    <row r="10794" spans="1:8" x14ac:dyDescent="0.2">
      <c r="A10794" t="s">
        <v>7</v>
      </c>
      <c r="B10794" t="s">
        <v>30</v>
      </c>
      <c r="C10794" t="str">
        <f t="shared" si="340"/>
        <v>No cumple</v>
      </c>
      <c r="D10794">
        <v>3866</v>
      </c>
      <c r="E10794" t="s">
        <v>13</v>
      </c>
      <c r="F10794">
        <v>4</v>
      </c>
      <c r="G10794">
        <v>6</v>
      </c>
      <c r="H10794">
        <f t="shared" si="339"/>
        <v>-2</v>
      </c>
    </row>
    <row r="10795" spans="1:8" x14ac:dyDescent="0.2">
      <c r="A10795" t="s">
        <v>7</v>
      </c>
      <c r="B10795" t="s">
        <v>30</v>
      </c>
      <c r="C10795" t="str">
        <f t="shared" si="340"/>
        <v>Cumple</v>
      </c>
      <c r="D10795">
        <v>3870</v>
      </c>
      <c r="E10795" t="s">
        <v>13</v>
      </c>
      <c r="F10795">
        <v>4</v>
      </c>
      <c r="G10795">
        <v>3</v>
      </c>
      <c r="H10795">
        <f t="shared" si="339"/>
        <v>1</v>
      </c>
    </row>
    <row r="10796" spans="1:8" x14ac:dyDescent="0.2">
      <c r="A10796" t="s">
        <v>7</v>
      </c>
      <c r="B10796" t="s">
        <v>30</v>
      </c>
      <c r="C10796" t="str">
        <f t="shared" si="340"/>
        <v>No cumple</v>
      </c>
      <c r="D10796">
        <v>3896</v>
      </c>
      <c r="E10796" t="s">
        <v>13</v>
      </c>
      <c r="F10796">
        <v>4</v>
      </c>
      <c r="G10796">
        <v>6</v>
      </c>
      <c r="H10796">
        <f t="shared" si="339"/>
        <v>-2</v>
      </c>
    </row>
    <row r="10797" spans="1:8" x14ac:dyDescent="0.2">
      <c r="A10797" t="s">
        <v>7</v>
      </c>
      <c r="B10797" t="s">
        <v>30</v>
      </c>
      <c r="C10797" t="str">
        <f t="shared" si="340"/>
        <v>Cumple</v>
      </c>
      <c r="D10797">
        <v>3926</v>
      </c>
      <c r="E10797" t="s">
        <v>13</v>
      </c>
      <c r="F10797">
        <v>4</v>
      </c>
      <c r="G10797">
        <v>3</v>
      </c>
      <c r="H10797">
        <f t="shared" si="339"/>
        <v>1</v>
      </c>
    </row>
    <row r="10798" spans="1:8" x14ac:dyDescent="0.2">
      <c r="A10798" t="s">
        <v>7</v>
      </c>
      <c r="B10798" t="s">
        <v>30</v>
      </c>
      <c r="C10798" t="str">
        <f t="shared" si="340"/>
        <v>Cumple</v>
      </c>
      <c r="D10798">
        <v>3974</v>
      </c>
      <c r="E10798" t="s">
        <v>13</v>
      </c>
      <c r="F10798">
        <v>4</v>
      </c>
      <c r="G10798">
        <v>3</v>
      </c>
      <c r="H10798">
        <f t="shared" si="339"/>
        <v>1</v>
      </c>
    </row>
    <row r="10799" spans="1:8" x14ac:dyDescent="0.2">
      <c r="A10799" t="s">
        <v>7</v>
      </c>
      <c r="B10799" t="s">
        <v>30</v>
      </c>
      <c r="C10799" t="str">
        <f t="shared" si="340"/>
        <v>No cumple</v>
      </c>
      <c r="D10799">
        <v>9620</v>
      </c>
      <c r="E10799" t="s">
        <v>13</v>
      </c>
      <c r="F10799">
        <v>4</v>
      </c>
      <c r="G10799">
        <v>6</v>
      </c>
      <c r="H10799">
        <f t="shared" si="339"/>
        <v>-2</v>
      </c>
    </row>
    <row r="10800" spans="1:8" x14ac:dyDescent="0.2">
      <c r="A10800" t="s">
        <v>7</v>
      </c>
      <c r="B10800" t="s">
        <v>30</v>
      </c>
      <c r="C10800" t="str">
        <f t="shared" si="340"/>
        <v>Cumple</v>
      </c>
      <c r="D10800">
        <v>9637</v>
      </c>
      <c r="E10800" t="s">
        <v>13</v>
      </c>
      <c r="F10800">
        <v>4</v>
      </c>
      <c r="G10800">
        <v>3</v>
      </c>
      <c r="H10800">
        <f t="shared" si="339"/>
        <v>1</v>
      </c>
    </row>
    <row r="10801" spans="1:8" x14ac:dyDescent="0.2">
      <c r="A10801" t="s">
        <v>7</v>
      </c>
      <c r="B10801" t="s">
        <v>30</v>
      </c>
      <c r="C10801" t="str">
        <f t="shared" si="340"/>
        <v>Cumple</v>
      </c>
      <c r="D10801">
        <v>9686</v>
      </c>
      <c r="E10801" t="s">
        <v>13</v>
      </c>
      <c r="F10801" s="9">
        <v>6</v>
      </c>
      <c r="G10801" s="35">
        <v>6</v>
      </c>
      <c r="H10801">
        <f t="shared" si="339"/>
        <v>0</v>
      </c>
    </row>
    <row r="10802" spans="1:8" x14ac:dyDescent="0.2">
      <c r="A10802" t="s">
        <v>7</v>
      </c>
      <c r="B10802" t="s">
        <v>30</v>
      </c>
      <c r="C10802" t="str">
        <f t="shared" si="340"/>
        <v>Cumple</v>
      </c>
      <c r="D10802">
        <v>9953</v>
      </c>
      <c r="E10802" t="s">
        <v>13</v>
      </c>
      <c r="F10802">
        <v>4</v>
      </c>
      <c r="G10802">
        <v>3</v>
      </c>
      <c r="H10802">
        <f t="shared" si="339"/>
        <v>1</v>
      </c>
    </row>
    <row r="10803" spans="1:8" x14ac:dyDescent="0.2">
      <c r="A10803" t="s">
        <v>7</v>
      </c>
      <c r="B10803" t="s">
        <v>30</v>
      </c>
      <c r="C10803" t="str">
        <f t="shared" si="340"/>
        <v>Cumple</v>
      </c>
      <c r="D10803">
        <v>9967</v>
      </c>
      <c r="E10803" t="s">
        <v>13</v>
      </c>
      <c r="F10803" s="9">
        <v>6</v>
      </c>
      <c r="G10803">
        <v>6</v>
      </c>
      <c r="H10803">
        <f t="shared" si="339"/>
        <v>0</v>
      </c>
    </row>
    <row r="10804" spans="1:8" x14ac:dyDescent="0.2">
      <c r="A10804" t="s">
        <v>7</v>
      </c>
      <c r="B10804" t="s">
        <v>30</v>
      </c>
      <c r="C10804" t="str">
        <f t="shared" si="340"/>
        <v>Cumple</v>
      </c>
      <c r="D10804">
        <v>3986</v>
      </c>
      <c r="E10804" t="s">
        <v>13</v>
      </c>
      <c r="F10804">
        <v>4</v>
      </c>
      <c r="G10804">
        <v>3</v>
      </c>
      <c r="H10804">
        <f t="shared" si="339"/>
        <v>1</v>
      </c>
    </row>
    <row r="10805" spans="1:8" x14ac:dyDescent="0.2">
      <c r="A10805" t="s">
        <v>7</v>
      </c>
      <c r="B10805" t="s">
        <v>30</v>
      </c>
      <c r="C10805" t="str">
        <f t="shared" si="340"/>
        <v>No cumple</v>
      </c>
      <c r="D10805">
        <v>239</v>
      </c>
      <c r="E10805" t="s">
        <v>13</v>
      </c>
      <c r="F10805">
        <v>3</v>
      </c>
      <c r="G10805">
        <v>6</v>
      </c>
      <c r="H10805">
        <f t="shared" si="339"/>
        <v>-3</v>
      </c>
    </row>
    <row r="10806" spans="1:8" x14ac:dyDescent="0.2">
      <c r="A10806" t="s">
        <v>7</v>
      </c>
      <c r="B10806" t="s">
        <v>30</v>
      </c>
      <c r="C10806" t="str">
        <f t="shared" si="340"/>
        <v>Cumple</v>
      </c>
      <c r="D10806">
        <v>247</v>
      </c>
      <c r="E10806" t="s">
        <v>13</v>
      </c>
      <c r="F10806">
        <v>3</v>
      </c>
      <c r="G10806">
        <v>3</v>
      </c>
      <c r="H10806">
        <f t="shared" si="339"/>
        <v>0</v>
      </c>
    </row>
    <row r="10807" spans="1:8" x14ac:dyDescent="0.2">
      <c r="A10807" t="s">
        <v>7</v>
      </c>
      <c r="B10807" t="s">
        <v>30</v>
      </c>
      <c r="C10807" t="str">
        <f t="shared" si="340"/>
        <v>Cumple</v>
      </c>
      <c r="D10807">
        <v>677</v>
      </c>
      <c r="E10807" t="s">
        <v>13</v>
      </c>
      <c r="F10807">
        <v>3</v>
      </c>
      <c r="G10807">
        <v>3</v>
      </c>
      <c r="H10807">
        <f t="shared" si="339"/>
        <v>0</v>
      </c>
    </row>
    <row r="10808" spans="1:8" x14ac:dyDescent="0.2">
      <c r="A10808" t="s">
        <v>7</v>
      </c>
      <c r="B10808" t="s">
        <v>30</v>
      </c>
      <c r="C10808" t="str">
        <f t="shared" si="340"/>
        <v>No cumple</v>
      </c>
      <c r="D10808">
        <v>781</v>
      </c>
      <c r="E10808" t="s">
        <v>13</v>
      </c>
      <c r="F10808">
        <v>3</v>
      </c>
      <c r="G10808">
        <v>6</v>
      </c>
      <c r="H10808">
        <f t="shared" si="339"/>
        <v>-3</v>
      </c>
    </row>
    <row r="10809" spans="1:8" x14ac:dyDescent="0.2">
      <c r="A10809" t="s">
        <v>7</v>
      </c>
      <c r="B10809" t="s">
        <v>30</v>
      </c>
      <c r="C10809" t="str">
        <f t="shared" si="340"/>
        <v>Cumple</v>
      </c>
      <c r="D10809">
        <v>836</v>
      </c>
      <c r="E10809" t="s">
        <v>13</v>
      </c>
      <c r="F10809">
        <v>3</v>
      </c>
      <c r="G10809">
        <v>3</v>
      </c>
      <c r="H10809">
        <f t="shared" si="339"/>
        <v>0</v>
      </c>
    </row>
    <row r="10810" spans="1:8" x14ac:dyDescent="0.2">
      <c r="A10810" t="s">
        <v>7</v>
      </c>
      <c r="B10810" t="s">
        <v>30</v>
      </c>
      <c r="C10810" t="str">
        <f t="shared" si="340"/>
        <v>Cumple</v>
      </c>
      <c r="D10810">
        <v>847</v>
      </c>
      <c r="E10810" t="s">
        <v>13</v>
      </c>
      <c r="F10810">
        <v>3</v>
      </c>
      <c r="G10810">
        <v>3</v>
      </c>
      <c r="H10810">
        <f t="shared" si="339"/>
        <v>0</v>
      </c>
    </row>
    <row r="10811" spans="1:8" x14ac:dyDescent="0.2">
      <c r="A10811" t="s">
        <v>7</v>
      </c>
      <c r="B10811" t="s">
        <v>30</v>
      </c>
      <c r="C10811" t="str">
        <f t="shared" si="340"/>
        <v>No cumple</v>
      </c>
      <c r="D10811">
        <v>879</v>
      </c>
      <c r="E10811" t="s">
        <v>13</v>
      </c>
      <c r="F10811">
        <v>3</v>
      </c>
      <c r="G10811">
        <v>6</v>
      </c>
      <c r="H10811">
        <f t="shared" si="339"/>
        <v>-3</v>
      </c>
    </row>
    <row r="10812" spans="1:8" x14ac:dyDescent="0.2">
      <c r="A10812" t="s">
        <v>7</v>
      </c>
      <c r="B10812" t="s">
        <v>30</v>
      </c>
      <c r="C10812" t="str">
        <f t="shared" si="340"/>
        <v>Cumple</v>
      </c>
      <c r="D10812">
        <v>899</v>
      </c>
      <c r="E10812" t="s">
        <v>13</v>
      </c>
      <c r="F10812" s="9">
        <v>6</v>
      </c>
      <c r="G10812">
        <v>6</v>
      </c>
      <c r="H10812">
        <f t="shared" si="339"/>
        <v>0</v>
      </c>
    </row>
    <row r="10813" spans="1:8" x14ac:dyDescent="0.2">
      <c r="A10813" t="s">
        <v>7</v>
      </c>
      <c r="B10813" t="s">
        <v>30</v>
      </c>
      <c r="C10813" t="str">
        <f t="shared" si="340"/>
        <v>Cumple</v>
      </c>
      <c r="D10813">
        <v>988</v>
      </c>
      <c r="E10813" t="s">
        <v>13</v>
      </c>
      <c r="F10813">
        <v>3</v>
      </c>
      <c r="G10813">
        <v>3</v>
      </c>
      <c r="H10813">
        <f t="shared" si="339"/>
        <v>0</v>
      </c>
    </row>
    <row r="10814" spans="1:8" x14ac:dyDescent="0.2">
      <c r="A10814" t="s">
        <v>7</v>
      </c>
      <c r="B10814" t="s">
        <v>30</v>
      </c>
      <c r="C10814" t="str">
        <f t="shared" si="340"/>
        <v>Cumple</v>
      </c>
      <c r="D10814">
        <v>1434</v>
      </c>
      <c r="E10814" t="s">
        <v>13</v>
      </c>
      <c r="F10814">
        <v>3</v>
      </c>
      <c r="G10814">
        <v>3</v>
      </c>
      <c r="H10814">
        <f t="shared" si="339"/>
        <v>0</v>
      </c>
    </row>
    <row r="10815" spans="1:8" x14ac:dyDescent="0.2">
      <c r="A10815" t="s">
        <v>7</v>
      </c>
      <c r="B10815" t="s">
        <v>30</v>
      </c>
      <c r="C10815" t="str">
        <f t="shared" si="340"/>
        <v>Cumple</v>
      </c>
      <c r="D10815">
        <v>1441</v>
      </c>
      <c r="E10815" t="s">
        <v>13</v>
      </c>
      <c r="F10815">
        <v>3</v>
      </c>
      <c r="G10815">
        <v>3</v>
      </c>
      <c r="H10815">
        <f t="shared" si="339"/>
        <v>0</v>
      </c>
    </row>
    <row r="10816" spans="1:8" x14ac:dyDescent="0.2">
      <c r="A10816" t="s">
        <v>7</v>
      </c>
      <c r="B10816" t="s">
        <v>30</v>
      </c>
      <c r="C10816" t="str">
        <f t="shared" si="340"/>
        <v>Cumple</v>
      </c>
      <c r="D10816">
        <v>1458</v>
      </c>
      <c r="E10816" t="s">
        <v>13</v>
      </c>
      <c r="F10816">
        <v>3</v>
      </c>
      <c r="G10816">
        <v>3</v>
      </c>
      <c r="H10816">
        <f t="shared" si="339"/>
        <v>0</v>
      </c>
    </row>
    <row r="10817" spans="1:8" x14ac:dyDescent="0.2">
      <c r="A10817" t="s">
        <v>7</v>
      </c>
      <c r="B10817" t="s">
        <v>30</v>
      </c>
      <c r="C10817" t="str">
        <f t="shared" si="340"/>
        <v>Cumple</v>
      </c>
      <c r="D10817">
        <v>1472</v>
      </c>
      <c r="E10817" t="s">
        <v>13</v>
      </c>
      <c r="F10817">
        <v>3</v>
      </c>
      <c r="G10817">
        <v>3</v>
      </c>
      <c r="H10817">
        <f t="shared" si="339"/>
        <v>0</v>
      </c>
    </row>
    <row r="10818" spans="1:8" x14ac:dyDescent="0.2">
      <c r="A10818" t="s">
        <v>7</v>
      </c>
      <c r="B10818" t="s">
        <v>30</v>
      </c>
      <c r="C10818" t="str">
        <f t="shared" si="340"/>
        <v>Cumple</v>
      </c>
      <c r="D10818">
        <v>1584</v>
      </c>
      <c r="E10818" t="s">
        <v>13</v>
      </c>
      <c r="F10818">
        <v>3</v>
      </c>
      <c r="G10818">
        <v>3</v>
      </c>
      <c r="H10818">
        <f t="shared" si="339"/>
        <v>0</v>
      </c>
    </row>
    <row r="10819" spans="1:8" x14ac:dyDescent="0.2">
      <c r="A10819" t="s">
        <v>7</v>
      </c>
      <c r="B10819" t="s">
        <v>30</v>
      </c>
      <c r="C10819" t="str">
        <f t="shared" si="340"/>
        <v>Cumple</v>
      </c>
      <c r="D10819">
        <v>1615</v>
      </c>
      <c r="E10819" t="s">
        <v>13</v>
      </c>
      <c r="F10819">
        <v>3</v>
      </c>
      <c r="G10819">
        <v>3</v>
      </c>
      <c r="H10819">
        <f t="shared" si="339"/>
        <v>0</v>
      </c>
    </row>
    <row r="10820" spans="1:8" x14ac:dyDescent="0.2">
      <c r="A10820" t="s">
        <v>7</v>
      </c>
      <c r="B10820" t="s">
        <v>30</v>
      </c>
      <c r="C10820" t="str">
        <f t="shared" si="340"/>
        <v>No cumple</v>
      </c>
      <c r="D10820">
        <v>1675</v>
      </c>
      <c r="E10820" t="s">
        <v>13</v>
      </c>
      <c r="F10820">
        <v>3</v>
      </c>
      <c r="G10820">
        <v>6</v>
      </c>
      <c r="H10820">
        <f t="shared" ref="H10820:H10883" si="341">F10820-G10820</f>
        <v>-3</v>
      </c>
    </row>
    <row r="10821" spans="1:8" x14ac:dyDescent="0.2">
      <c r="A10821" t="s">
        <v>7</v>
      </c>
      <c r="B10821" t="s">
        <v>30</v>
      </c>
      <c r="C10821" t="str">
        <f t="shared" si="340"/>
        <v>No cumple</v>
      </c>
      <c r="D10821">
        <v>1699</v>
      </c>
      <c r="E10821" t="s">
        <v>13</v>
      </c>
      <c r="F10821">
        <v>3</v>
      </c>
      <c r="G10821">
        <v>6</v>
      </c>
      <c r="H10821">
        <f t="shared" si="341"/>
        <v>-3</v>
      </c>
    </row>
    <row r="10822" spans="1:8" x14ac:dyDescent="0.2">
      <c r="A10822" t="s">
        <v>7</v>
      </c>
      <c r="B10822" t="s">
        <v>30</v>
      </c>
      <c r="C10822" t="str">
        <f t="shared" ref="C10822:C10885" si="342">IF(H10822&gt;=0,"Cumple","No cumple")</f>
        <v>Cumple</v>
      </c>
      <c r="D10822">
        <v>2549</v>
      </c>
      <c r="E10822" t="s">
        <v>13</v>
      </c>
      <c r="F10822">
        <v>3</v>
      </c>
      <c r="G10822">
        <v>3</v>
      </c>
      <c r="H10822">
        <f t="shared" si="341"/>
        <v>0</v>
      </c>
    </row>
    <row r="10823" spans="1:8" x14ac:dyDescent="0.2">
      <c r="A10823" t="s">
        <v>7</v>
      </c>
      <c r="B10823" t="s">
        <v>30</v>
      </c>
      <c r="C10823" t="str">
        <f t="shared" si="342"/>
        <v>Cumple</v>
      </c>
      <c r="D10823">
        <v>2653</v>
      </c>
      <c r="E10823" t="s">
        <v>13</v>
      </c>
      <c r="F10823">
        <v>3</v>
      </c>
      <c r="G10823">
        <v>3</v>
      </c>
      <c r="H10823">
        <f t="shared" si="341"/>
        <v>0</v>
      </c>
    </row>
    <row r="10824" spans="1:8" x14ac:dyDescent="0.2">
      <c r="A10824" t="s">
        <v>7</v>
      </c>
      <c r="B10824" t="s">
        <v>30</v>
      </c>
      <c r="C10824" t="str">
        <f t="shared" si="342"/>
        <v>Cumple</v>
      </c>
      <c r="D10824">
        <v>2857</v>
      </c>
      <c r="E10824" t="s">
        <v>13</v>
      </c>
      <c r="F10824">
        <v>3</v>
      </c>
      <c r="G10824">
        <v>3</v>
      </c>
      <c r="H10824">
        <f t="shared" si="341"/>
        <v>0</v>
      </c>
    </row>
    <row r="10825" spans="1:8" x14ac:dyDescent="0.2">
      <c r="A10825" t="s">
        <v>7</v>
      </c>
      <c r="B10825" t="s">
        <v>30</v>
      </c>
      <c r="C10825" t="str">
        <f t="shared" si="342"/>
        <v>Cumple</v>
      </c>
      <c r="D10825">
        <v>3198</v>
      </c>
      <c r="E10825" t="s">
        <v>13</v>
      </c>
      <c r="F10825">
        <v>3</v>
      </c>
      <c r="G10825">
        <v>3</v>
      </c>
      <c r="H10825">
        <f t="shared" si="341"/>
        <v>0</v>
      </c>
    </row>
    <row r="10826" spans="1:8" x14ac:dyDescent="0.2">
      <c r="A10826" t="s">
        <v>7</v>
      </c>
      <c r="B10826" t="s">
        <v>30</v>
      </c>
      <c r="C10826" t="str">
        <f t="shared" si="342"/>
        <v>No cumple</v>
      </c>
      <c r="D10826">
        <v>3294</v>
      </c>
      <c r="E10826" t="s">
        <v>13</v>
      </c>
      <c r="F10826">
        <v>3</v>
      </c>
      <c r="G10826">
        <v>6</v>
      </c>
      <c r="H10826">
        <f t="shared" si="341"/>
        <v>-3</v>
      </c>
    </row>
    <row r="10827" spans="1:8" x14ac:dyDescent="0.2">
      <c r="A10827" t="s">
        <v>7</v>
      </c>
      <c r="B10827" t="s">
        <v>30</v>
      </c>
      <c r="C10827" t="str">
        <f t="shared" si="342"/>
        <v>No cumple</v>
      </c>
      <c r="D10827">
        <v>3509</v>
      </c>
      <c r="E10827" t="s">
        <v>13</v>
      </c>
      <c r="F10827">
        <v>3</v>
      </c>
      <c r="G10827">
        <v>6</v>
      </c>
      <c r="H10827">
        <f t="shared" si="341"/>
        <v>-3</v>
      </c>
    </row>
    <row r="10828" spans="1:8" x14ac:dyDescent="0.2">
      <c r="A10828" t="s">
        <v>7</v>
      </c>
      <c r="B10828" t="s">
        <v>30</v>
      </c>
      <c r="C10828" t="str">
        <f t="shared" si="342"/>
        <v>Cumple</v>
      </c>
      <c r="D10828">
        <v>3529</v>
      </c>
      <c r="E10828" t="s">
        <v>13</v>
      </c>
      <c r="F10828">
        <v>3</v>
      </c>
      <c r="G10828">
        <v>3</v>
      </c>
      <c r="H10828">
        <f t="shared" si="341"/>
        <v>0</v>
      </c>
    </row>
    <row r="10829" spans="1:8" x14ac:dyDescent="0.2">
      <c r="A10829" t="s">
        <v>7</v>
      </c>
      <c r="B10829" t="s">
        <v>30</v>
      </c>
      <c r="C10829" t="str">
        <f t="shared" si="342"/>
        <v>Cumple</v>
      </c>
      <c r="D10829">
        <v>3541</v>
      </c>
      <c r="E10829" t="s">
        <v>13</v>
      </c>
      <c r="F10829">
        <v>3</v>
      </c>
      <c r="G10829">
        <v>3</v>
      </c>
      <c r="H10829">
        <f t="shared" si="341"/>
        <v>0</v>
      </c>
    </row>
    <row r="10830" spans="1:8" x14ac:dyDescent="0.2">
      <c r="A10830" t="s">
        <v>7</v>
      </c>
      <c r="B10830" t="s">
        <v>30</v>
      </c>
      <c r="C10830" t="str">
        <f t="shared" si="342"/>
        <v>Cumple</v>
      </c>
      <c r="D10830">
        <v>3565</v>
      </c>
      <c r="E10830" t="s">
        <v>13</v>
      </c>
      <c r="F10830">
        <v>3</v>
      </c>
      <c r="G10830">
        <v>3</v>
      </c>
      <c r="H10830">
        <f t="shared" si="341"/>
        <v>0</v>
      </c>
    </row>
    <row r="10831" spans="1:8" x14ac:dyDescent="0.2">
      <c r="A10831" t="s">
        <v>7</v>
      </c>
      <c r="B10831" t="s">
        <v>30</v>
      </c>
      <c r="C10831" t="str">
        <f t="shared" si="342"/>
        <v>No cumple</v>
      </c>
      <c r="D10831">
        <v>3694</v>
      </c>
      <c r="E10831" t="s">
        <v>13</v>
      </c>
      <c r="F10831">
        <v>3</v>
      </c>
      <c r="G10831">
        <v>6</v>
      </c>
      <c r="H10831">
        <f t="shared" si="341"/>
        <v>-3</v>
      </c>
    </row>
    <row r="10832" spans="1:8" x14ac:dyDescent="0.2">
      <c r="A10832" t="s">
        <v>7</v>
      </c>
      <c r="B10832" t="s">
        <v>30</v>
      </c>
      <c r="C10832" t="str">
        <f t="shared" si="342"/>
        <v>Cumple</v>
      </c>
      <c r="D10832">
        <v>3735</v>
      </c>
      <c r="E10832" t="s">
        <v>13</v>
      </c>
      <c r="F10832">
        <v>3</v>
      </c>
      <c r="G10832">
        <v>3</v>
      </c>
      <c r="H10832">
        <f t="shared" si="341"/>
        <v>0</v>
      </c>
    </row>
    <row r="10833" spans="1:8" x14ac:dyDescent="0.2">
      <c r="A10833" t="s">
        <v>7</v>
      </c>
      <c r="B10833" t="s">
        <v>30</v>
      </c>
      <c r="C10833" t="str">
        <f t="shared" si="342"/>
        <v>Cumple</v>
      </c>
      <c r="D10833">
        <v>3741</v>
      </c>
      <c r="E10833" t="s">
        <v>13</v>
      </c>
      <c r="F10833">
        <v>3</v>
      </c>
      <c r="G10833">
        <v>3</v>
      </c>
      <c r="H10833">
        <f t="shared" si="341"/>
        <v>0</v>
      </c>
    </row>
    <row r="10834" spans="1:8" x14ac:dyDescent="0.2">
      <c r="A10834" t="s">
        <v>7</v>
      </c>
      <c r="B10834" t="s">
        <v>30</v>
      </c>
      <c r="C10834" t="str">
        <f t="shared" si="342"/>
        <v>Cumple</v>
      </c>
      <c r="D10834">
        <v>3742</v>
      </c>
      <c r="E10834" t="s">
        <v>13</v>
      </c>
      <c r="F10834">
        <v>3</v>
      </c>
      <c r="G10834">
        <v>3</v>
      </c>
      <c r="H10834">
        <f t="shared" si="341"/>
        <v>0</v>
      </c>
    </row>
    <row r="10835" spans="1:8" x14ac:dyDescent="0.2">
      <c r="A10835" t="s">
        <v>7</v>
      </c>
      <c r="B10835" t="s">
        <v>30</v>
      </c>
      <c r="C10835" t="str">
        <f t="shared" si="342"/>
        <v>Cumple</v>
      </c>
      <c r="D10835">
        <v>3746</v>
      </c>
      <c r="E10835" t="s">
        <v>13</v>
      </c>
      <c r="F10835">
        <v>3</v>
      </c>
      <c r="G10835">
        <v>3</v>
      </c>
      <c r="H10835">
        <f t="shared" si="341"/>
        <v>0</v>
      </c>
    </row>
    <row r="10836" spans="1:8" x14ac:dyDescent="0.2">
      <c r="A10836" t="s">
        <v>7</v>
      </c>
      <c r="B10836" t="s">
        <v>30</v>
      </c>
      <c r="C10836" t="str">
        <f t="shared" si="342"/>
        <v>No cumple</v>
      </c>
      <c r="D10836">
        <v>3809</v>
      </c>
      <c r="E10836" t="s">
        <v>13</v>
      </c>
      <c r="F10836">
        <v>3</v>
      </c>
      <c r="G10836">
        <v>6</v>
      </c>
      <c r="H10836">
        <f t="shared" si="341"/>
        <v>-3</v>
      </c>
    </row>
    <row r="10837" spans="1:8" x14ac:dyDescent="0.2">
      <c r="A10837" t="s">
        <v>7</v>
      </c>
      <c r="B10837" t="s">
        <v>30</v>
      </c>
      <c r="C10837" t="str">
        <f t="shared" si="342"/>
        <v>No cumple</v>
      </c>
      <c r="D10837">
        <v>3810</v>
      </c>
      <c r="E10837" t="s">
        <v>13</v>
      </c>
      <c r="F10837">
        <v>3</v>
      </c>
      <c r="G10837">
        <v>6</v>
      </c>
      <c r="H10837">
        <f t="shared" si="341"/>
        <v>-3</v>
      </c>
    </row>
    <row r="10838" spans="1:8" x14ac:dyDescent="0.2">
      <c r="A10838" t="s">
        <v>7</v>
      </c>
      <c r="B10838" t="s">
        <v>30</v>
      </c>
      <c r="C10838" t="str">
        <f t="shared" si="342"/>
        <v>Cumple</v>
      </c>
      <c r="D10838">
        <v>3817</v>
      </c>
      <c r="E10838" t="s">
        <v>13</v>
      </c>
      <c r="F10838">
        <v>3</v>
      </c>
      <c r="G10838">
        <v>3</v>
      </c>
      <c r="H10838">
        <f t="shared" si="341"/>
        <v>0</v>
      </c>
    </row>
    <row r="10839" spans="1:8" x14ac:dyDescent="0.2">
      <c r="A10839" t="s">
        <v>7</v>
      </c>
      <c r="B10839" t="s">
        <v>30</v>
      </c>
      <c r="C10839" t="str">
        <f t="shared" si="342"/>
        <v>Cumple</v>
      </c>
      <c r="D10839">
        <v>3865</v>
      </c>
      <c r="E10839" t="s">
        <v>13</v>
      </c>
      <c r="F10839">
        <v>3</v>
      </c>
      <c r="G10839">
        <v>3</v>
      </c>
      <c r="H10839">
        <f t="shared" si="341"/>
        <v>0</v>
      </c>
    </row>
    <row r="10840" spans="1:8" x14ac:dyDescent="0.2">
      <c r="A10840" t="s">
        <v>7</v>
      </c>
      <c r="B10840" t="s">
        <v>30</v>
      </c>
      <c r="C10840" t="str">
        <f t="shared" si="342"/>
        <v>Cumple</v>
      </c>
      <c r="D10840">
        <v>3913</v>
      </c>
      <c r="E10840" t="s">
        <v>13</v>
      </c>
      <c r="F10840">
        <v>3</v>
      </c>
      <c r="G10840">
        <v>3</v>
      </c>
      <c r="H10840">
        <f t="shared" si="341"/>
        <v>0</v>
      </c>
    </row>
    <row r="10841" spans="1:8" x14ac:dyDescent="0.2">
      <c r="A10841" t="s">
        <v>7</v>
      </c>
      <c r="B10841" t="s">
        <v>30</v>
      </c>
      <c r="C10841" t="str">
        <f t="shared" si="342"/>
        <v>Cumple</v>
      </c>
      <c r="D10841">
        <v>3956</v>
      </c>
      <c r="E10841" t="s">
        <v>13</v>
      </c>
      <c r="F10841">
        <v>3</v>
      </c>
      <c r="G10841">
        <v>3</v>
      </c>
      <c r="H10841">
        <f t="shared" si="341"/>
        <v>0</v>
      </c>
    </row>
    <row r="10842" spans="1:8" x14ac:dyDescent="0.2">
      <c r="A10842" t="s">
        <v>7</v>
      </c>
      <c r="B10842" t="s">
        <v>30</v>
      </c>
      <c r="C10842" t="str">
        <f t="shared" si="342"/>
        <v>Cumple</v>
      </c>
      <c r="D10842">
        <v>3958</v>
      </c>
      <c r="E10842" t="s">
        <v>13</v>
      </c>
      <c r="F10842">
        <v>3</v>
      </c>
      <c r="G10842">
        <v>3</v>
      </c>
      <c r="H10842">
        <f t="shared" si="341"/>
        <v>0</v>
      </c>
    </row>
    <row r="10843" spans="1:8" x14ac:dyDescent="0.2">
      <c r="A10843" t="s">
        <v>7</v>
      </c>
      <c r="B10843" t="s">
        <v>30</v>
      </c>
      <c r="C10843" t="str">
        <f t="shared" si="342"/>
        <v>No cumple</v>
      </c>
      <c r="D10843">
        <v>9020</v>
      </c>
      <c r="E10843" t="s">
        <v>13</v>
      </c>
      <c r="F10843">
        <v>3</v>
      </c>
      <c r="G10843">
        <v>6</v>
      </c>
      <c r="H10843">
        <f t="shared" si="341"/>
        <v>-3</v>
      </c>
    </row>
    <row r="10844" spans="1:8" x14ac:dyDescent="0.2">
      <c r="A10844" t="s">
        <v>7</v>
      </c>
      <c r="B10844" t="s">
        <v>30</v>
      </c>
      <c r="C10844" t="str">
        <f t="shared" si="342"/>
        <v>Cumple</v>
      </c>
      <c r="D10844">
        <v>9035</v>
      </c>
      <c r="E10844" t="s">
        <v>13</v>
      </c>
      <c r="F10844">
        <v>3</v>
      </c>
      <c r="G10844">
        <v>3</v>
      </c>
      <c r="H10844">
        <f t="shared" si="341"/>
        <v>0</v>
      </c>
    </row>
    <row r="10845" spans="1:8" x14ac:dyDescent="0.2">
      <c r="A10845" t="s">
        <v>7</v>
      </c>
      <c r="B10845" t="s">
        <v>30</v>
      </c>
      <c r="C10845" t="str">
        <f t="shared" si="342"/>
        <v>Cumple</v>
      </c>
      <c r="D10845">
        <v>9102</v>
      </c>
      <c r="E10845" t="s">
        <v>13</v>
      </c>
      <c r="F10845">
        <v>3</v>
      </c>
      <c r="G10845">
        <v>3</v>
      </c>
      <c r="H10845">
        <f t="shared" si="341"/>
        <v>0</v>
      </c>
    </row>
    <row r="10846" spans="1:8" x14ac:dyDescent="0.2">
      <c r="A10846" t="s">
        <v>7</v>
      </c>
      <c r="B10846" t="s">
        <v>30</v>
      </c>
      <c r="C10846" t="str">
        <f t="shared" si="342"/>
        <v>No cumple</v>
      </c>
      <c r="D10846">
        <v>9301</v>
      </c>
      <c r="E10846" t="s">
        <v>13</v>
      </c>
      <c r="F10846">
        <v>3</v>
      </c>
      <c r="G10846">
        <v>6</v>
      </c>
      <c r="H10846">
        <f t="shared" si="341"/>
        <v>-3</v>
      </c>
    </row>
    <row r="10847" spans="1:8" x14ac:dyDescent="0.2">
      <c r="A10847" t="s">
        <v>7</v>
      </c>
      <c r="B10847" t="s">
        <v>30</v>
      </c>
      <c r="C10847" t="str">
        <f t="shared" si="342"/>
        <v>Cumple</v>
      </c>
      <c r="D10847">
        <v>9434</v>
      </c>
      <c r="E10847" t="s">
        <v>13</v>
      </c>
      <c r="F10847">
        <v>3</v>
      </c>
      <c r="G10847">
        <v>3</v>
      </c>
      <c r="H10847">
        <f t="shared" si="341"/>
        <v>0</v>
      </c>
    </row>
    <row r="10848" spans="1:8" x14ac:dyDescent="0.2">
      <c r="A10848" t="s">
        <v>7</v>
      </c>
      <c r="B10848" t="s">
        <v>30</v>
      </c>
      <c r="C10848" t="str">
        <f t="shared" si="342"/>
        <v>Cumple</v>
      </c>
      <c r="D10848">
        <v>9645</v>
      </c>
      <c r="E10848" t="s">
        <v>13</v>
      </c>
      <c r="F10848" s="9">
        <v>6</v>
      </c>
      <c r="G10848" s="9">
        <v>6</v>
      </c>
      <c r="H10848">
        <f t="shared" si="341"/>
        <v>0</v>
      </c>
    </row>
    <row r="10849" spans="1:8" x14ac:dyDescent="0.2">
      <c r="A10849" t="s">
        <v>7</v>
      </c>
      <c r="B10849" t="s">
        <v>30</v>
      </c>
      <c r="C10849" t="str">
        <f t="shared" si="342"/>
        <v>Cumple</v>
      </c>
      <c r="D10849">
        <v>9656</v>
      </c>
      <c r="E10849" t="s">
        <v>13</v>
      </c>
      <c r="F10849">
        <v>3</v>
      </c>
      <c r="G10849">
        <v>3</v>
      </c>
      <c r="H10849">
        <f t="shared" si="341"/>
        <v>0</v>
      </c>
    </row>
    <row r="10850" spans="1:8" x14ac:dyDescent="0.2">
      <c r="A10850" t="s">
        <v>7</v>
      </c>
      <c r="B10850" t="s">
        <v>30</v>
      </c>
      <c r="C10850" t="str">
        <f t="shared" si="342"/>
        <v>Cumple</v>
      </c>
      <c r="D10850">
        <v>9720</v>
      </c>
      <c r="E10850" t="s">
        <v>13</v>
      </c>
      <c r="F10850">
        <v>3</v>
      </c>
      <c r="G10850">
        <v>3</v>
      </c>
      <c r="H10850">
        <f t="shared" si="341"/>
        <v>0</v>
      </c>
    </row>
    <row r="10851" spans="1:8" x14ac:dyDescent="0.2">
      <c r="A10851" t="s">
        <v>7</v>
      </c>
      <c r="B10851" t="s">
        <v>30</v>
      </c>
      <c r="C10851" t="str">
        <f t="shared" si="342"/>
        <v>Cumple</v>
      </c>
      <c r="D10851">
        <v>9744</v>
      </c>
      <c r="E10851" t="s">
        <v>13</v>
      </c>
      <c r="F10851">
        <v>3</v>
      </c>
      <c r="G10851">
        <v>3</v>
      </c>
      <c r="H10851">
        <f t="shared" si="341"/>
        <v>0</v>
      </c>
    </row>
    <row r="10852" spans="1:8" x14ac:dyDescent="0.2">
      <c r="A10852" t="s">
        <v>7</v>
      </c>
      <c r="B10852" t="s">
        <v>30</v>
      </c>
      <c r="C10852" t="str">
        <f t="shared" si="342"/>
        <v>Cumple</v>
      </c>
      <c r="D10852">
        <v>9950</v>
      </c>
      <c r="E10852" t="s">
        <v>13</v>
      </c>
      <c r="F10852">
        <v>3</v>
      </c>
      <c r="G10852">
        <v>3</v>
      </c>
      <c r="H10852">
        <f t="shared" si="341"/>
        <v>0</v>
      </c>
    </row>
    <row r="10853" spans="1:8" x14ac:dyDescent="0.2">
      <c r="A10853" t="s">
        <v>7</v>
      </c>
      <c r="B10853" t="s">
        <v>30</v>
      </c>
      <c r="C10853" t="str">
        <f t="shared" si="342"/>
        <v>No cumple</v>
      </c>
      <c r="D10853">
        <v>207</v>
      </c>
      <c r="E10853" t="s">
        <v>13</v>
      </c>
      <c r="F10853">
        <v>2</v>
      </c>
      <c r="G10853">
        <v>3</v>
      </c>
      <c r="H10853">
        <f t="shared" si="341"/>
        <v>-1</v>
      </c>
    </row>
    <row r="10854" spans="1:8" x14ac:dyDescent="0.2">
      <c r="A10854" t="s">
        <v>7</v>
      </c>
      <c r="B10854" t="s">
        <v>30</v>
      </c>
      <c r="C10854" t="str">
        <f t="shared" si="342"/>
        <v>No cumple</v>
      </c>
      <c r="D10854">
        <v>227</v>
      </c>
      <c r="E10854" t="s">
        <v>13</v>
      </c>
      <c r="F10854">
        <v>2</v>
      </c>
      <c r="G10854">
        <v>3</v>
      </c>
      <c r="H10854">
        <f t="shared" si="341"/>
        <v>-1</v>
      </c>
    </row>
    <row r="10855" spans="1:8" x14ac:dyDescent="0.2">
      <c r="A10855" t="s">
        <v>7</v>
      </c>
      <c r="B10855" t="s">
        <v>30</v>
      </c>
      <c r="C10855" t="str">
        <f t="shared" si="342"/>
        <v>No cumple</v>
      </c>
      <c r="D10855">
        <v>251</v>
      </c>
      <c r="E10855" t="s">
        <v>13</v>
      </c>
      <c r="F10855">
        <v>2</v>
      </c>
      <c r="G10855">
        <v>3</v>
      </c>
      <c r="H10855">
        <f t="shared" si="341"/>
        <v>-1</v>
      </c>
    </row>
    <row r="10856" spans="1:8" x14ac:dyDescent="0.2">
      <c r="A10856" t="s">
        <v>7</v>
      </c>
      <c r="B10856" t="s">
        <v>30</v>
      </c>
      <c r="C10856" t="str">
        <f t="shared" si="342"/>
        <v>No cumple</v>
      </c>
      <c r="D10856">
        <v>772</v>
      </c>
      <c r="E10856" t="s">
        <v>13</v>
      </c>
      <c r="F10856">
        <v>2</v>
      </c>
      <c r="G10856">
        <v>3</v>
      </c>
      <c r="H10856">
        <f t="shared" si="341"/>
        <v>-1</v>
      </c>
    </row>
    <row r="10857" spans="1:8" x14ac:dyDescent="0.2">
      <c r="A10857" t="s">
        <v>7</v>
      </c>
      <c r="B10857" t="s">
        <v>30</v>
      </c>
      <c r="C10857" t="str">
        <f t="shared" si="342"/>
        <v>No cumple</v>
      </c>
      <c r="D10857">
        <v>821</v>
      </c>
      <c r="E10857" t="s">
        <v>13</v>
      </c>
      <c r="F10857">
        <v>2</v>
      </c>
      <c r="G10857">
        <v>3</v>
      </c>
      <c r="H10857">
        <f t="shared" si="341"/>
        <v>-1</v>
      </c>
    </row>
    <row r="10858" spans="1:8" x14ac:dyDescent="0.2">
      <c r="A10858" t="s">
        <v>7</v>
      </c>
      <c r="B10858" t="s">
        <v>30</v>
      </c>
      <c r="C10858" t="str">
        <f t="shared" si="342"/>
        <v>Cumple</v>
      </c>
      <c r="D10858">
        <v>838</v>
      </c>
      <c r="E10858" t="s">
        <v>13</v>
      </c>
      <c r="F10858" s="9">
        <v>6</v>
      </c>
      <c r="G10858">
        <v>6</v>
      </c>
      <c r="H10858">
        <f t="shared" si="341"/>
        <v>0</v>
      </c>
    </row>
    <row r="10859" spans="1:8" x14ac:dyDescent="0.2">
      <c r="A10859" t="s">
        <v>7</v>
      </c>
      <c r="B10859" t="s">
        <v>30</v>
      </c>
      <c r="C10859" t="str">
        <f t="shared" si="342"/>
        <v>No cumple</v>
      </c>
      <c r="D10859">
        <v>865</v>
      </c>
      <c r="E10859" t="s">
        <v>13</v>
      </c>
      <c r="F10859">
        <v>2</v>
      </c>
      <c r="G10859">
        <v>3</v>
      </c>
      <c r="H10859">
        <f t="shared" si="341"/>
        <v>-1</v>
      </c>
    </row>
    <row r="10860" spans="1:8" x14ac:dyDescent="0.2">
      <c r="A10860" t="s">
        <v>7</v>
      </c>
      <c r="B10860" t="s">
        <v>30</v>
      </c>
      <c r="C10860" t="str">
        <f t="shared" si="342"/>
        <v>No cumple</v>
      </c>
      <c r="D10860">
        <v>903</v>
      </c>
      <c r="E10860" t="s">
        <v>13</v>
      </c>
      <c r="F10860">
        <v>2</v>
      </c>
      <c r="G10860">
        <v>3</v>
      </c>
      <c r="H10860">
        <f t="shared" si="341"/>
        <v>-1</v>
      </c>
    </row>
    <row r="10861" spans="1:8" x14ac:dyDescent="0.2">
      <c r="A10861" t="s">
        <v>7</v>
      </c>
      <c r="B10861" t="s">
        <v>30</v>
      </c>
      <c r="C10861" t="str">
        <f t="shared" si="342"/>
        <v>No cumple</v>
      </c>
      <c r="D10861">
        <v>926</v>
      </c>
      <c r="E10861" t="s">
        <v>13</v>
      </c>
      <c r="F10861">
        <v>2</v>
      </c>
      <c r="G10861">
        <v>3</v>
      </c>
      <c r="H10861">
        <f t="shared" si="341"/>
        <v>-1</v>
      </c>
    </row>
    <row r="10862" spans="1:8" x14ac:dyDescent="0.2">
      <c r="A10862" t="s">
        <v>7</v>
      </c>
      <c r="B10862" t="s">
        <v>30</v>
      </c>
      <c r="C10862" t="str">
        <f t="shared" si="342"/>
        <v>No cumple</v>
      </c>
      <c r="D10862">
        <v>1411</v>
      </c>
      <c r="E10862" t="s">
        <v>13</v>
      </c>
      <c r="F10862">
        <v>2</v>
      </c>
      <c r="G10862">
        <v>3</v>
      </c>
      <c r="H10862">
        <f t="shared" si="341"/>
        <v>-1</v>
      </c>
    </row>
    <row r="10863" spans="1:8" x14ac:dyDescent="0.2">
      <c r="A10863" t="s">
        <v>7</v>
      </c>
      <c r="B10863" t="s">
        <v>30</v>
      </c>
      <c r="C10863" t="str">
        <f t="shared" si="342"/>
        <v>No cumple</v>
      </c>
      <c r="D10863">
        <v>1425</v>
      </c>
      <c r="E10863" t="s">
        <v>13</v>
      </c>
      <c r="F10863">
        <v>2</v>
      </c>
      <c r="G10863">
        <v>3</v>
      </c>
      <c r="H10863">
        <f t="shared" si="341"/>
        <v>-1</v>
      </c>
    </row>
    <row r="10864" spans="1:8" x14ac:dyDescent="0.2">
      <c r="A10864" t="s">
        <v>7</v>
      </c>
      <c r="B10864" t="s">
        <v>30</v>
      </c>
      <c r="C10864" t="str">
        <f t="shared" si="342"/>
        <v>No cumple</v>
      </c>
      <c r="D10864">
        <v>1453</v>
      </c>
      <c r="E10864" t="s">
        <v>13</v>
      </c>
      <c r="F10864">
        <v>2</v>
      </c>
      <c r="G10864">
        <v>3</v>
      </c>
      <c r="H10864">
        <f t="shared" si="341"/>
        <v>-1</v>
      </c>
    </row>
    <row r="10865" spans="1:8" x14ac:dyDescent="0.2">
      <c r="A10865" t="s">
        <v>7</v>
      </c>
      <c r="B10865" t="s">
        <v>30</v>
      </c>
      <c r="C10865" t="str">
        <f t="shared" si="342"/>
        <v>No cumple</v>
      </c>
      <c r="D10865">
        <v>1468</v>
      </c>
      <c r="E10865" t="s">
        <v>13</v>
      </c>
      <c r="F10865" s="9">
        <v>2</v>
      </c>
      <c r="G10865">
        <v>6</v>
      </c>
      <c r="H10865">
        <f t="shared" si="341"/>
        <v>-4</v>
      </c>
    </row>
    <row r="10866" spans="1:8" x14ac:dyDescent="0.2">
      <c r="A10866" t="s">
        <v>7</v>
      </c>
      <c r="B10866" t="s">
        <v>30</v>
      </c>
      <c r="C10866" t="str">
        <f t="shared" si="342"/>
        <v>No cumple</v>
      </c>
      <c r="D10866">
        <v>1507</v>
      </c>
      <c r="E10866" t="s">
        <v>13</v>
      </c>
      <c r="F10866">
        <v>2</v>
      </c>
      <c r="G10866">
        <v>3</v>
      </c>
      <c r="H10866">
        <f t="shared" si="341"/>
        <v>-1</v>
      </c>
    </row>
    <row r="10867" spans="1:8" x14ac:dyDescent="0.2">
      <c r="A10867" t="s">
        <v>7</v>
      </c>
      <c r="B10867" t="s">
        <v>30</v>
      </c>
      <c r="C10867" t="str">
        <f t="shared" si="342"/>
        <v>No cumple</v>
      </c>
      <c r="D10867">
        <v>1553</v>
      </c>
      <c r="E10867" t="s">
        <v>13</v>
      </c>
      <c r="F10867">
        <v>2</v>
      </c>
      <c r="G10867">
        <v>3</v>
      </c>
      <c r="H10867">
        <f t="shared" si="341"/>
        <v>-1</v>
      </c>
    </row>
    <row r="10868" spans="1:8" x14ac:dyDescent="0.2">
      <c r="A10868" t="s">
        <v>7</v>
      </c>
      <c r="B10868" t="s">
        <v>30</v>
      </c>
      <c r="C10868" t="str">
        <f t="shared" si="342"/>
        <v>No cumple</v>
      </c>
      <c r="D10868">
        <v>1828</v>
      </c>
      <c r="E10868" t="s">
        <v>13</v>
      </c>
      <c r="F10868">
        <v>2</v>
      </c>
      <c r="G10868">
        <v>3</v>
      </c>
      <c r="H10868">
        <f t="shared" si="341"/>
        <v>-1</v>
      </c>
    </row>
    <row r="10869" spans="1:8" x14ac:dyDescent="0.2">
      <c r="A10869" t="s">
        <v>7</v>
      </c>
      <c r="B10869" t="s">
        <v>30</v>
      </c>
      <c r="C10869" t="str">
        <f t="shared" si="342"/>
        <v>No cumple</v>
      </c>
      <c r="D10869">
        <v>2502</v>
      </c>
      <c r="E10869" t="s">
        <v>13</v>
      </c>
      <c r="F10869">
        <v>2</v>
      </c>
      <c r="G10869">
        <v>6</v>
      </c>
      <c r="H10869">
        <f t="shared" si="341"/>
        <v>-4</v>
      </c>
    </row>
    <row r="10870" spans="1:8" x14ac:dyDescent="0.2">
      <c r="A10870" t="s">
        <v>7</v>
      </c>
      <c r="B10870" t="s">
        <v>30</v>
      </c>
      <c r="C10870" t="str">
        <f t="shared" si="342"/>
        <v>No cumple</v>
      </c>
      <c r="D10870">
        <v>2703</v>
      </c>
      <c r="E10870" t="s">
        <v>13</v>
      </c>
      <c r="F10870">
        <v>2</v>
      </c>
      <c r="G10870">
        <v>3</v>
      </c>
      <c r="H10870">
        <f t="shared" si="341"/>
        <v>-1</v>
      </c>
    </row>
    <row r="10871" spans="1:8" x14ac:dyDescent="0.2">
      <c r="A10871" t="s">
        <v>7</v>
      </c>
      <c r="B10871" t="s">
        <v>30</v>
      </c>
      <c r="C10871" t="str">
        <f t="shared" si="342"/>
        <v>No cumple</v>
      </c>
      <c r="D10871">
        <v>2829</v>
      </c>
      <c r="E10871" t="s">
        <v>13</v>
      </c>
      <c r="F10871">
        <v>2</v>
      </c>
      <c r="G10871">
        <v>3</v>
      </c>
      <c r="H10871">
        <f t="shared" si="341"/>
        <v>-1</v>
      </c>
    </row>
    <row r="10872" spans="1:8" x14ac:dyDescent="0.2">
      <c r="A10872" t="s">
        <v>7</v>
      </c>
      <c r="B10872" t="s">
        <v>30</v>
      </c>
      <c r="C10872" t="str">
        <f t="shared" si="342"/>
        <v>No cumple</v>
      </c>
      <c r="D10872">
        <v>3180</v>
      </c>
      <c r="E10872" t="s">
        <v>13</v>
      </c>
      <c r="F10872">
        <v>2</v>
      </c>
      <c r="G10872">
        <v>3</v>
      </c>
      <c r="H10872">
        <f t="shared" si="341"/>
        <v>-1</v>
      </c>
    </row>
    <row r="10873" spans="1:8" x14ac:dyDescent="0.2">
      <c r="A10873" t="s">
        <v>7</v>
      </c>
      <c r="B10873" t="s">
        <v>30</v>
      </c>
      <c r="C10873" t="str">
        <f t="shared" si="342"/>
        <v>No cumple</v>
      </c>
      <c r="D10873">
        <v>3424</v>
      </c>
      <c r="E10873" t="s">
        <v>13</v>
      </c>
      <c r="F10873">
        <v>2</v>
      </c>
      <c r="G10873">
        <v>3</v>
      </c>
      <c r="H10873">
        <f t="shared" si="341"/>
        <v>-1</v>
      </c>
    </row>
    <row r="10874" spans="1:8" x14ac:dyDescent="0.2">
      <c r="A10874" t="s">
        <v>7</v>
      </c>
      <c r="B10874" t="s">
        <v>30</v>
      </c>
      <c r="C10874" t="str">
        <f t="shared" si="342"/>
        <v>No cumple</v>
      </c>
      <c r="D10874">
        <v>3566</v>
      </c>
      <c r="E10874" t="s">
        <v>13</v>
      </c>
      <c r="F10874">
        <v>2</v>
      </c>
      <c r="G10874">
        <v>3</v>
      </c>
      <c r="H10874">
        <f t="shared" si="341"/>
        <v>-1</v>
      </c>
    </row>
    <row r="10875" spans="1:8" x14ac:dyDescent="0.2">
      <c r="A10875" t="s">
        <v>7</v>
      </c>
      <c r="B10875" t="s">
        <v>30</v>
      </c>
      <c r="C10875" t="str">
        <f t="shared" si="342"/>
        <v>No cumple</v>
      </c>
      <c r="D10875">
        <v>3666</v>
      </c>
      <c r="E10875" t="s">
        <v>13</v>
      </c>
      <c r="F10875">
        <v>2</v>
      </c>
      <c r="G10875">
        <v>3</v>
      </c>
      <c r="H10875">
        <f t="shared" si="341"/>
        <v>-1</v>
      </c>
    </row>
    <row r="10876" spans="1:8" x14ac:dyDescent="0.2">
      <c r="A10876" t="s">
        <v>7</v>
      </c>
      <c r="B10876" t="s">
        <v>30</v>
      </c>
      <c r="C10876" t="str">
        <f t="shared" si="342"/>
        <v>No cumple</v>
      </c>
      <c r="D10876">
        <v>3677</v>
      </c>
      <c r="E10876" t="s">
        <v>13</v>
      </c>
      <c r="F10876">
        <v>2</v>
      </c>
      <c r="G10876">
        <v>3</v>
      </c>
      <c r="H10876">
        <f t="shared" si="341"/>
        <v>-1</v>
      </c>
    </row>
    <row r="10877" spans="1:8" x14ac:dyDescent="0.2">
      <c r="A10877" t="s">
        <v>7</v>
      </c>
      <c r="B10877" t="s">
        <v>30</v>
      </c>
      <c r="C10877" t="str">
        <f t="shared" si="342"/>
        <v>No cumple</v>
      </c>
      <c r="D10877">
        <v>3733</v>
      </c>
      <c r="E10877" t="s">
        <v>13</v>
      </c>
      <c r="F10877">
        <v>2</v>
      </c>
      <c r="G10877">
        <v>3</v>
      </c>
      <c r="H10877">
        <f t="shared" si="341"/>
        <v>-1</v>
      </c>
    </row>
    <row r="10878" spans="1:8" x14ac:dyDescent="0.2">
      <c r="A10878" t="s">
        <v>7</v>
      </c>
      <c r="B10878" t="s">
        <v>30</v>
      </c>
      <c r="C10878" t="str">
        <f t="shared" si="342"/>
        <v>No cumple</v>
      </c>
      <c r="D10878">
        <v>3790</v>
      </c>
      <c r="E10878" t="s">
        <v>13</v>
      </c>
      <c r="F10878">
        <v>2</v>
      </c>
      <c r="G10878">
        <v>3</v>
      </c>
      <c r="H10878">
        <f t="shared" si="341"/>
        <v>-1</v>
      </c>
    </row>
    <row r="10879" spans="1:8" x14ac:dyDescent="0.2">
      <c r="A10879" t="s">
        <v>7</v>
      </c>
      <c r="B10879" t="s">
        <v>30</v>
      </c>
      <c r="C10879" t="str">
        <f t="shared" si="342"/>
        <v>No cumple</v>
      </c>
      <c r="D10879">
        <v>3838</v>
      </c>
      <c r="E10879" t="s">
        <v>13</v>
      </c>
      <c r="F10879">
        <v>2</v>
      </c>
      <c r="G10879">
        <v>3</v>
      </c>
      <c r="H10879">
        <f t="shared" si="341"/>
        <v>-1</v>
      </c>
    </row>
    <row r="10880" spans="1:8" x14ac:dyDescent="0.2">
      <c r="A10880" t="s">
        <v>7</v>
      </c>
      <c r="B10880" t="s">
        <v>30</v>
      </c>
      <c r="C10880" t="str">
        <f t="shared" si="342"/>
        <v>No cumple</v>
      </c>
      <c r="D10880">
        <v>3939</v>
      </c>
      <c r="E10880" t="s">
        <v>13</v>
      </c>
      <c r="F10880">
        <v>2</v>
      </c>
      <c r="G10880">
        <v>3</v>
      </c>
      <c r="H10880">
        <f t="shared" si="341"/>
        <v>-1</v>
      </c>
    </row>
    <row r="10881" spans="1:8" x14ac:dyDescent="0.2">
      <c r="A10881" t="s">
        <v>7</v>
      </c>
      <c r="B10881" t="s">
        <v>30</v>
      </c>
      <c r="C10881" t="str">
        <f t="shared" si="342"/>
        <v>No cumple</v>
      </c>
      <c r="D10881">
        <v>9134</v>
      </c>
      <c r="E10881" t="s">
        <v>13</v>
      </c>
      <c r="F10881">
        <v>2</v>
      </c>
      <c r="G10881">
        <v>6</v>
      </c>
      <c r="H10881">
        <f t="shared" si="341"/>
        <v>-4</v>
      </c>
    </row>
    <row r="10882" spans="1:8" x14ac:dyDescent="0.2">
      <c r="A10882" t="s">
        <v>7</v>
      </c>
      <c r="B10882" t="s">
        <v>30</v>
      </c>
      <c r="C10882" t="str">
        <f t="shared" si="342"/>
        <v>No cumple</v>
      </c>
      <c r="D10882">
        <v>9158</v>
      </c>
      <c r="E10882" t="s">
        <v>13</v>
      </c>
      <c r="F10882">
        <v>2</v>
      </c>
      <c r="G10882">
        <v>3</v>
      </c>
      <c r="H10882">
        <f t="shared" si="341"/>
        <v>-1</v>
      </c>
    </row>
    <row r="10883" spans="1:8" x14ac:dyDescent="0.2">
      <c r="A10883" t="s">
        <v>7</v>
      </c>
      <c r="B10883" t="s">
        <v>30</v>
      </c>
      <c r="C10883" t="str">
        <f t="shared" si="342"/>
        <v>No cumple</v>
      </c>
      <c r="D10883">
        <v>9296</v>
      </c>
      <c r="E10883" t="s">
        <v>13</v>
      </c>
      <c r="F10883">
        <v>2</v>
      </c>
      <c r="G10883">
        <v>6</v>
      </c>
      <c r="H10883">
        <f t="shared" si="341"/>
        <v>-4</v>
      </c>
    </row>
    <row r="10884" spans="1:8" x14ac:dyDescent="0.2">
      <c r="A10884" t="s">
        <v>7</v>
      </c>
      <c r="B10884" t="s">
        <v>30</v>
      </c>
      <c r="C10884" t="str">
        <f t="shared" si="342"/>
        <v>No cumple</v>
      </c>
      <c r="D10884">
        <v>9820</v>
      </c>
      <c r="E10884" t="s">
        <v>13</v>
      </c>
      <c r="F10884">
        <v>2</v>
      </c>
      <c r="G10884">
        <v>3</v>
      </c>
      <c r="H10884">
        <f t="shared" ref="H10884:H10947" si="343">F10884-G10884</f>
        <v>-1</v>
      </c>
    </row>
    <row r="10885" spans="1:8" x14ac:dyDescent="0.2">
      <c r="A10885" t="s">
        <v>7</v>
      </c>
      <c r="B10885" t="s">
        <v>30</v>
      </c>
      <c r="C10885" t="str">
        <f t="shared" si="342"/>
        <v>No cumple</v>
      </c>
      <c r="D10885">
        <v>9834</v>
      </c>
      <c r="E10885" t="s">
        <v>13</v>
      </c>
      <c r="F10885">
        <v>2</v>
      </c>
      <c r="G10885">
        <v>3</v>
      </c>
      <c r="H10885">
        <f t="shared" si="343"/>
        <v>-1</v>
      </c>
    </row>
    <row r="10886" spans="1:8" x14ac:dyDescent="0.2">
      <c r="A10886" t="s">
        <v>7</v>
      </c>
      <c r="B10886" t="s">
        <v>30</v>
      </c>
      <c r="C10886" t="str">
        <f t="shared" ref="C10886:C10949" si="344">IF(H10886&gt;=0,"Cumple","No cumple")</f>
        <v>No cumple</v>
      </c>
      <c r="D10886">
        <v>9938</v>
      </c>
      <c r="E10886" t="s">
        <v>13</v>
      </c>
      <c r="F10886">
        <v>2</v>
      </c>
      <c r="G10886">
        <v>3</v>
      </c>
      <c r="H10886">
        <f t="shared" si="343"/>
        <v>-1</v>
      </c>
    </row>
    <row r="10887" spans="1:8" x14ac:dyDescent="0.2">
      <c r="A10887" t="s">
        <v>7</v>
      </c>
      <c r="B10887" t="s">
        <v>30</v>
      </c>
      <c r="C10887" t="str">
        <f t="shared" si="344"/>
        <v>No cumple</v>
      </c>
      <c r="D10887">
        <v>9991</v>
      </c>
      <c r="E10887" t="s">
        <v>13</v>
      </c>
      <c r="F10887">
        <v>2</v>
      </c>
      <c r="G10887">
        <v>3</v>
      </c>
      <c r="H10887">
        <f t="shared" si="343"/>
        <v>-1</v>
      </c>
    </row>
    <row r="10888" spans="1:8" x14ac:dyDescent="0.2">
      <c r="A10888" t="s">
        <v>7</v>
      </c>
      <c r="B10888" t="s">
        <v>30</v>
      </c>
      <c r="C10888" t="str">
        <f t="shared" si="344"/>
        <v>No cumple</v>
      </c>
      <c r="D10888">
        <v>3939</v>
      </c>
      <c r="E10888" t="s">
        <v>13</v>
      </c>
      <c r="F10888">
        <v>2</v>
      </c>
      <c r="G10888">
        <v>3</v>
      </c>
      <c r="H10888">
        <f t="shared" si="343"/>
        <v>-1</v>
      </c>
    </row>
    <row r="10889" spans="1:8" x14ac:dyDescent="0.2">
      <c r="A10889" t="s">
        <v>7</v>
      </c>
      <c r="B10889" t="s">
        <v>30</v>
      </c>
      <c r="C10889" t="str">
        <f t="shared" si="344"/>
        <v>No cumple</v>
      </c>
      <c r="D10889">
        <v>226</v>
      </c>
      <c r="E10889" t="s">
        <v>13</v>
      </c>
      <c r="F10889">
        <v>1</v>
      </c>
      <c r="G10889">
        <v>3</v>
      </c>
      <c r="H10889">
        <f t="shared" si="343"/>
        <v>-2</v>
      </c>
    </row>
    <row r="10890" spans="1:8" x14ac:dyDescent="0.2">
      <c r="A10890" t="s">
        <v>7</v>
      </c>
      <c r="B10890" t="s">
        <v>30</v>
      </c>
      <c r="C10890" t="str">
        <f t="shared" si="344"/>
        <v>No cumple</v>
      </c>
      <c r="D10890">
        <v>240</v>
      </c>
      <c r="E10890" t="s">
        <v>13</v>
      </c>
      <c r="F10890">
        <v>1</v>
      </c>
      <c r="G10890">
        <v>3</v>
      </c>
      <c r="H10890">
        <f t="shared" si="343"/>
        <v>-2</v>
      </c>
    </row>
    <row r="10891" spans="1:8" x14ac:dyDescent="0.2">
      <c r="A10891" t="s">
        <v>7</v>
      </c>
      <c r="B10891" t="s">
        <v>30</v>
      </c>
      <c r="C10891" t="str">
        <f t="shared" si="344"/>
        <v>No cumple</v>
      </c>
      <c r="D10891">
        <v>243</v>
      </c>
      <c r="E10891" t="s">
        <v>13</v>
      </c>
      <c r="F10891">
        <v>1</v>
      </c>
      <c r="G10891">
        <v>3</v>
      </c>
      <c r="H10891">
        <f t="shared" si="343"/>
        <v>-2</v>
      </c>
    </row>
    <row r="10892" spans="1:8" x14ac:dyDescent="0.2">
      <c r="A10892" t="s">
        <v>7</v>
      </c>
      <c r="B10892" t="s">
        <v>30</v>
      </c>
      <c r="C10892" t="str">
        <f t="shared" si="344"/>
        <v>No cumple</v>
      </c>
      <c r="D10892">
        <v>248</v>
      </c>
      <c r="E10892" t="s">
        <v>13</v>
      </c>
      <c r="F10892">
        <v>1</v>
      </c>
      <c r="G10892">
        <v>3</v>
      </c>
      <c r="H10892">
        <f t="shared" si="343"/>
        <v>-2</v>
      </c>
    </row>
    <row r="10893" spans="1:8" x14ac:dyDescent="0.2">
      <c r="A10893" t="s">
        <v>7</v>
      </c>
      <c r="B10893" t="s">
        <v>30</v>
      </c>
      <c r="C10893" t="str">
        <f t="shared" si="344"/>
        <v>No cumple</v>
      </c>
      <c r="D10893">
        <v>679</v>
      </c>
      <c r="E10893" t="s">
        <v>13</v>
      </c>
      <c r="F10893">
        <v>1</v>
      </c>
      <c r="G10893">
        <v>3</v>
      </c>
      <c r="H10893">
        <f t="shared" si="343"/>
        <v>-2</v>
      </c>
    </row>
    <row r="10894" spans="1:8" x14ac:dyDescent="0.2">
      <c r="A10894" t="s">
        <v>7</v>
      </c>
      <c r="B10894" t="s">
        <v>30</v>
      </c>
      <c r="C10894" t="str">
        <f t="shared" si="344"/>
        <v>No cumple</v>
      </c>
      <c r="D10894">
        <v>858</v>
      </c>
      <c r="E10894" t="s">
        <v>13</v>
      </c>
      <c r="F10894">
        <v>1</v>
      </c>
      <c r="G10894">
        <v>3</v>
      </c>
      <c r="H10894">
        <f t="shared" si="343"/>
        <v>-2</v>
      </c>
    </row>
    <row r="10895" spans="1:8" x14ac:dyDescent="0.2">
      <c r="A10895" t="s">
        <v>7</v>
      </c>
      <c r="B10895" t="s">
        <v>30</v>
      </c>
      <c r="C10895" t="str">
        <f t="shared" si="344"/>
        <v>No cumple</v>
      </c>
      <c r="D10895">
        <v>902</v>
      </c>
      <c r="E10895" t="s">
        <v>13</v>
      </c>
      <c r="F10895">
        <v>1</v>
      </c>
      <c r="G10895">
        <v>3</v>
      </c>
      <c r="H10895">
        <f t="shared" si="343"/>
        <v>-2</v>
      </c>
    </row>
    <row r="10896" spans="1:8" x14ac:dyDescent="0.2">
      <c r="A10896" t="s">
        <v>7</v>
      </c>
      <c r="B10896" t="s">
        <v>30</v>
      </c>
      <c r="C10896" t="str">
        <f t="shared" si="344"/>
        <v>No cumple</v>
      </c>
      <c r="D10896">
        <v>1410</v>
      </c>
      <c r="E10896" t="s">
        <v>13</v>
      </c>
      <c r="F10896">
        <v>1</v>
      </c>
      <c r="G10896">
        <v>6</v>
      </c>
      <c r="H10896">
        <f t="shared" si="343"/>
        <v>-5</v>
      </c>
    </row>
    <row r="10897" spans="1:8" x14ac:dyDescent="0.2">
      <c r="A10897" t="s">
        <v>7</v>
      </c>
      <c r="B10897" t="s">
        <v>30</v>
      </c>
      <c r="C10897" t="str">
        <f t="shared" si="344"/>
        <v>No cumple</v>
      </c>
      <c r="D10897">
        <v>1437</v>
      </c>
      <c r="E10897" t="s">
        <v>13</v>
      </c>
      <c r="F10897">
        <v>1</v>
      </c>
      <c r="G10897">
        <v>3</v>
      </c>
      <c r="H10897">
        <f t="shared" si="343"/>
        <v>-2</v>
      </c>
    </row>
    <row r="10898" spans="1:8" x14ac:dyDescent="0.2">
      <c r="A10898" t="s">
        <v>7</v>
      </c>
      <c r="B10898" t="s">
        <v>30</v>
      </c>
      <c r="C10898" t="str">
        <f t="shared" si="344"/>
        <v>No cumple</v>
      </c>
      <c r="D10898">
        <v>1470</v>
      </c>
      <c r="E10898" t="s">
        <v>13</v>
      </c>
      <c r="F10898">
        <v>1</v>
      </c>
      <c r="G10898">
        <v>3</v>
      </c>
      <c r="H10898">
        <f t="shared" si="343"/>
        <v>-2</v>
      </c>
    </row>
    <row r="10899" spans="1:8" x14ac:dyDescent="0.2">
      <c r="A10899" t="s">
        <v>7</v>
      </c>
      <c r="B10899" t="s">
        <v>30</v>
      </c>
      <c r="C10899" t="str">
        <f t="shared" si="344"/>
        <v>No cumple</v>
      </c>
      <c r="D10899">
        <v>1487</v>
      </c>
      <c r="E10899" t="s">
        <v>13</v>
      </c>
      <c r="F10899">
        <v>1</v>
      </c>
      <c r="G10899">
        <v>3</v>
      </c>
      <c r="H10899">
        <f t="shared" si="343"/>
        <v>-2</v>
      </c>
    </row>
    <row r="10900" spans="1:8" x14ac:dyDescent="0.2">
      <c r="A10900" t="s">
        <v>7</v>
      </c>
      <c r="B10900" t="s">
        <v>30</v>
      </c>
      <c r="C10900" t="str">
        <f t="shared" si="344"/>
        <v>No cumple</v>
      </c>
      <c r="D10900">
        <v>1698</v>
      </c>
      <c r="E10900" t="s">
        <v>13</v>
      </c>
      <c r="F10900">
        <v>1</v>
      </c>
      <c r="G10900">
        <v>3</v>
      </c>
      <c r="H10900">
        <f t="shared" si="343"/>
        <v>-2</v>
      </c>
    </row>
    <row r="10901" spans="1:8" x14ac:dyDescent="0.2">
      <c r="A10901" t="s">
        <v>7</v>
      </c>
      <c r="B10901" t="s">
        <v>30</v>
      </c>
      <c r="C10901" t="str">
        <f t="shared" si="344"/>
        <v>No cumple</v>
      </c>
      <c r="D10901">
        <v>1773</v>
      </c>
      <c r="E10901" t="s">
        <v>13</v>
      </c>
      <c r="F10901">
        <v>1</v>
      </c>
      <c r="G10901">
        <v>3</v>
      </c>
      <c r="H10901">
        <f t="shared" si="343"/>
        <v>-2</v>
      </c>
    </row>
    <row r="10902" spans="1:8" x14ac:dyDescent="0.2">
      <c r="A10902" t="s">
        <v>7</v>
      </c>
      <c r="B10902" t="s">
        <v>30</v>
      </c>
      <c r="C10902" t="str">
        <f t="shared" si="344"/>
        <v>No cumple</v>
      </c>
      <c r="D10902">
        <v>1792</v>
      </c>
      <c r="E10902" t="s">
        <v>13</v>
      </c>
      <c r="F10902">
        <v>1</v>
      </c>
      <c r="G10902">
        <v>3</v>
      </c>
      <c r="H10902">
        <f t="shared" si="343"/>
        <v>-2</v>
      </c>
    </row>
    <row r="10903" spans="1:8" x14ac:dyDescent="0.2">
      <c r="A10903" t="s">
        <v>7</v>
      </c>
      <c r="B10903" t="s">
        <v>30</v>
      </c>
      <c r="C10903" t="str">
        <f t="shared" si="344"/>
        <v>No cumple</v>
      </c>
      <c r="D10903">
        <v>3428</v>
      </c>
      <c r="E10903" t="s">
        <v>13</v>
      </c>
      <c r="F10903">
        <v>1</v>
      </c>
      <c r="G10903">
        <v>3</v>
      </c>
      <c r="H10903">
        <f t="shared" si="343"/>
        <v>-2</v>
      </c>
    </row>
    <row r="10904" spans="1:8" x14ac:dyDescent="0.2">
      <c r="A10904" t="s">
        <v>7</v>
      </c>
      <c r="B10904" t="s">
        <v>30</v>
      </c>
      <c r="C10904" t="str">
        <f t="shared" si="344"/>
        <v>No cumple</v>
      </c>
      <c r="D10904">
        <v>3594</v>
      </c>
      <c r="E10904" t="s">
        <v>13</v>
      </c>
      <c r="F10904">
        <v>1</v>
      </c>
      <c r="G10904">
        <v>3</v>
      </c>
      <c r="H10904">
        <f t="shared" si="343"/>
        <v>-2</v>
      </c>
    </row>
    <row r="10905" spans="1:8" x14ac:dyDescent="0.2">
      <c r="A10905" t="s">
        <v>7</v>
      </c>
      <c r="B10905" t="s">
        <v>30</v>
      </c>
      <c r="C10905" t="str">
        <f t="shared" si="344"/>
        <v>No cumple</v>
      </c>
      <c r="D10905">
        <v>3819</v>
      </c>
      <c r="E10905" t="s">
        <v>13</v>
      </c>
      <c r="F10905">
        <v>1</v>
      </c>
      <c r="G10905">
        <v>3</v>
      </c>
      <c r="H10905">
        <f t="shared" si="343"/>
        <v>-2</v>
      </c>
    </row>
    <row r="10906" spans="1:8" x14ac:dyDescent="0.2">
      <c r="A10906" t="s">
        <v>7</v>
      </c>
      <c r="B10906" t="s">
        <v>30</v>
      </c>
      <c r="C10906" t="str">
        <f t="shared" si="344"/>
        <v>No cumple</v>
      </c>
      <c r="D10906">
        <v>3840</v>
      </c>
      <c r="E10906" t="s">
        <v>13</v>
      </c>
      <c r="F10906">
        <v>1</v>
      </c>
      <c r="G10906">
        <v>3</v>
      </c>
      <c r="H10906">
        <f t="shared" si="343"/>
        <v>-2</v>
      </c>
    </row>
    <row r="10907" spans="1:8" x14ac:dyDescent="0.2">
      <c r="A10907" t="s">
        <v>7</v>
      </c>
      <c r="B10907" t="s">
        <v>30</v>
      </c>
      <c r="C10907" t="str">
        <f t="shared" si="344"/>
        <v>No cumple</v>
      </c>
      <c r="D10907">
        <v>3884</v>
      </c>
      <c r="E10907" t="s">
        <v>13</v>
      </c>
      <c r="F10907">
        <v>1</v>
      </c>
      <c r="G10907">
        <v>3</v>
      </c>
      <c r="H10907">
        <f t="shared" si="343"/>
        <v>-2</v>
      </c>
    </row>
    <row r="10908" spans="1:8" x14ac:dyDescent="0.2">
      <c r="A10908" t="s">
        <v>7</v>
      </c>
      <c r="B10908" t="s">
        <v>30</v>
      </c>
      <c r="C10908" t="str">
        <f t="shared" si="344"/>
        <v>No cumple</v>
      </c>
      <c r="D10908">
        <v>3887</v>
      </c>
      <c r="E10908" t="s">
        <v>13</v>
      </c>
      <c r="F10908">
        <v>1</v>
      </c>
      <c r="G10908">
        <v>3</v>
      </c>
      <c r="H10908">
        <f t="shared" si="343"/>
        <v>-2</v>
      </c>
    </row>
    <row r="10909" spans="1:8" x14ac:dyDescent="0.2">
      <c r="A10909" t="s">
        <v>7</v>
      </c>
      <c r="B10909" t="s">
        <v>30</v>
      </c>
      <c r="C10909" t="str">
        <f t="shared" si="344"/>
        <v>No cumple</v>
      </c>
      <c r="D10909">
        <v>7028</v>
      </c>
      <c r="E10909" t="s">
        <v>13</v>
      </c>
      <c r="F10909">
        <v>1</v>
      </c>
      <c r="G10909">
        <v>3</v>
      </c>
      <c r="H10909">
        <f t="shared" si="343"/>
        <v>-2</v>
      </c>
    </row>
    <row r="10910" spans="1:8" x14ac:dyDescent="0.2">
      <c r="A10910" t="s">
        <v>7</v>
      </c>
      <c r="B10910" t="s">
        <v>30</v>
      </c>
      <c r="C10910" t="str">
        <f t="shared" si="344"/>
        <v>No cumple</v>
      </c>
      <c r="D10910">
        <v>9004</v>
      </c>
      <c r="E10910" t="s">
        <v>13</v>
      </c>
      <c r="F10910">
        <v>1</v>
      </c>
      <c r="G10910">
        <v>3</v>
      </c>
      <c r="H10910">
        <f t="shared" si="343"/>
        <v>-2</v>
      </c>
    </row>
    <row r="10911" spans="1:8" x14ac:dyDescent="0.2">
      <c r="A10911" t="s">
        <v>7</v>
      </c>
      <c r="B10911" t="s">
        <v>30</v>
      </c>
      <c r="C10911" t="str">
        <f t="shared" si="344"/>
        <v>No cumple</v>
      </c>
      <c r="D10911">
        <v>9665</v>
      </c>
      <c r="E10911" t="s">
        <v>13</v>
      </c>
      <c r="F10911">
        <v>1</v>
      </c>
      <c r="G10911">
        <v>3</v>
      </c>
      <c r="H10911">
        <f t="shared" si="343"/>
        <v>-2</v>
      </c>
    </row>
    <row r="10912" spans="1:8" x14ac:dyDescent="0.2">
      <c r="A10912" t="s">
        <v>7</v>
      </c>
      <c r="B10912" t="s">
        <v>30</v>
      </c>
      <c r="C10912" t="str">
        <f t="shared" si="344"/>
        <v>No cumple</v>
      </c>
      <c r="D10912">
        <v>9837</v>
      </c>
      <c r="E10912" t="s">
        <v>13</v>
      </c>
      <c r="F10912">
        <v>1</v>
      </c>
      <c r="G10912">
        <v>3</v>
      </c>
      <c r="H10912">
        <f t="shared" si="343"/>
        <v>-2</v>
      </c>
    </row>
    <row r="10913" spans="1:8" x14ac:dyDescent="0.2">
      <c r="A10913" t="s">
        <v>7</v>
      </c>
      <c r="B10913" t="s">
        <v>30</v>
      </c>
      <c r="C10913" t="str">
        <f t="shared" si="344"/>
        <v>No cumple</v>
      </c>
      <c r="D10913">
        <v>9921</v>
      </c>
      <c r="E10913" t="s">
        <v>13</v>
      </c>
      <c r="F10913">
        <v>1</v>
      </c>
      <c r="G10913">
        <v>3</v>
      </c>
      <c r="H10913">
        <f t="shared" si="343"/>
        <v>-2</v>
      </c>
    </row>
    <row r="10914" spans="1:8" x14ac:dyDescent="0.2">
      <c r="A10914" t="s">
        <v>7</v>
      </c>
      <c r="B10914" t="s">
        <v>30</v>
      </c>
      <c r="C10914" t="str">
        <f t="shared" si="344"/>
        <v>No cumple</v>
      </c>
      <c r="D10914">
        <v>9952</v>
      </c>
      <c r="E10914" t="s">
        <v>13</v>
      </c>
      <c r="F10914">
        <v>1</v>
      </c>
      <c r="G10914">
        <v>3</v>
      </c>
      <c r="H10914">
        <f t="shared" si="343"/>
        <v>-2</v>
      </c>
    </row>
    <row r="10915" spans="1:8" x14ac:dyDescent="0.2">
      <c r="A10915" t="s">
        <v>7</v>
      </c>
      <c r="B10915" t="s">
        <v>30</v>
      </c>
      <c r="C10915" t="str">
        <f t="shared" si="344"/>
        <v>Cumple</v>
      </c>
      <c r="D10915">
        <v>1451</v>
      </c>
      <c r="E10915" t="s">
        <v>13</v>
      </c>
      <c r="F10915" s="9">
        <v>3</v>
      </c>
      <c r="G10915">
        <v>3</v>
      </c>
      <c r="H10915">
        <f t="shared" si="343"/>
        <v>0</v>
      </c>
    </row>
    <row r="10916" spans="1:8" x14ac:dyDescent="0.2">
      <c r="A10916" t="s">
        <v>7</v>
      </c>
      <c r="B10916" t="s">
        <v>30</v>
      </c>
      <c r="C10916" t="str">
        <f t="shared" si="344"/>
        <v>No cumple</v>
      </c>
      <c r="D10916">
        <v>221</v>
      </c>
      <c r="E10916" t="s">
        <v>13</v>
      </c>
      <c r="F10916">
        <v>0</v>
      </c>
      <c r="G10916">
        <v>3</v>
      </c>
      <c r="H10916">
        <f t="shared" si="343"/>
        <v>-3</v>
      </c>
    </row>
    <row r="10917" spans="1:8" x14ac:dyDescent="0.2">
      <c r="A10917" t="s">
        <v>7</v>
      </c>
      <c r="B10917" t="s">
        <v>30</v>
      </c>
      <c r="C10917" t="str">
        <f t="shared" si="344"/>
        <v>No cumple</v>
      </c>
      <c r="D10917">
        <v>230</v>
      </c>
      <c r="E10917" t="s">
        <v>13</v>
      </c>
      <c r="F10917">
        <v>0</v>
      </c>
      <c r="G10917">
        <v>3</v>
      </c>
      <c r="H10917">
        <f t="shared" si="343"/>
        <v>-3</v>
      </c>
    </row>
    <row r="10918" spans="1:8" x14ac:dyDescent="0.2">
      <c r="A10918" t="s">
        <v>7</v>
      </c>
      <c r="B10918" t="s">
        <v>30</v>
      </c>
      <c r="C10918" t="str">
        <f t="shared" si="344"/>
        <v>No cumple</v>
      </c>
      <c r="D10918">
        <v>233</v>
      </c>
      <c r="E10918" t="s">
        <v>13</v>
      </c>
      <c r="F10918">
        <v>0</v>
      </c>
      <c r="G10918">
        <v>3</v>
      </c>
      <c r="H10918">
        <f t="shared" si="343"/>
        <v>-3</v>
      </c>
    </row>
    <row r="10919" spans="1:8" x14ac:dyDescent="0.2">
      <c r="A10919" t="s">
        <v>18</v>
      </c>
      <c r="B10919" t="s">
        <v>30</v>
      </c>
      <c r="C10919" t="str">
        <f t="shared" si="344"/>
        <v>No cumple</v>
      </c>
      <c r="D10919">
        <v>238</v>
      </c>
      <c r="E10919" t="s">
        <v>13</v>
      </c>
      <c r="F10919">
        <v>0</v>
      </c>
      <c r="G10919">
        <v>3</v>
      </c>
      <c r="H10919">
        <f t="shared" si="343"/>
        <v>-3</v>
      </c>
    </row>
    <row r="10920" spans="1:8" x14ac:dyDescent="0.2">
      <c r="A10920" t="s">
        <v>7</v>
      </c>
      <c r="B10920" t="s">
        <v>30</v>
      </c>
      <c r="C10920" t="str">
        <f t="shared" si="344"/>
        <v>No cumple</v>
      </c>
      <c r="D10920">
        <v>245</v>
      </c>
      <c r="E10920" t="s">
        <v>13</v>
      </c>
      <c r="F10920">
        <v>0</v>
      </c>
      <c r="G10920">
        <v>3</v>
      </c>
      <c r="H10920">
        <f t="shared" si="343"/>
        <v>-3</v>
      </c>
    </row>
    <row r="10921" spans="1:8" x14ac:dyDescent="0.2">
      <c r="A10921" t="s">
        <v>18</v>
      </c>
      <c r="B10921" t="s">
        <v>30</v>
      </c>
      <c r="C10921" t="str">
        <f t="shared" si="344"/>
        <v>No cumple</v>
      </c>
      <c r="D10921">
        <v>706</v>
      </c>
      <c r="E10921" t="s">
        <v>13</v>
      </c>
      <c r="F10921">
        <v>0</v>
      </c>
      <c r="G10921">
        <v>3</v>
      </c>
      <c r="H10921">
        <f t="shared" si="343"/>
        <v>-3</v>
      </c>
    </row>
    <row r="10922" spans="1:8" x14ac:dyDescent="0.2">
      <c r="A10922" t="s">
        <v>7</v>
      </c>
      <c r="B10922" t="s">
        <v>30</v>
      </c>
      <c r="C10922" t="str">
        <f t="shared" si="344"/>
        <v>No cumple</v>
      </c>
      <c r="D10922">
        <v>715</v>
      </c>
      <c r="E10922" t="s">
        <v>13</v>
      </c>
      <c r="F10922">
        <v>0</v>
      </c>
      <c r="G10922">
        <v>3</v>
      </c>
      <c r="H10922">
        <f t="shared" si="343"/>
        <v>-3</v>
      </c>
    </row>
    <row r="10923" spans="1:8" x14ac:dyDescent="0.2">
      <c r="A10923" t="s">
        <v>18</v>
      </c>
      <c r="B10923" t="s">
        <v>30</v>
      </c>
      <c r="C10923" t="str">
        <f t="shared" si="344"/>
        <v>No cumple</v>
      </c>
      <c r="D10923">
        <v>756</v>
      </c>
      <c r="E10923" t="s">
        <v>13</v>
      </c>
      <c r="F10923">
        <v>0</v>
      </c>
      <c r="G10923">
        <v>3</v>
      </c>
      <c r="H10923">
        <f t="shared" si="343"/>
        <v>-3</v>
      </c>
    </row>
    <row r="10924" spans="1:8" x14ac:dyDescent="0.2">
      <c r="A10924" t="s">
        <v>7</v>
      </c>
      <c r="B10924" t="s">
        <v>30</v>
      </c>
      <c r="C10924" t="str">
        <f t="shared" si="344"/>
        <v>No cumple</v>
      </c>
      <c r="D10924">
        <v>831</v>
      </c>
      <c r="E10924" t="s">
        <v>13</v>
      </c>
      <c r="F10924">
        <v>0</v>
      </c>
      <c r="G10924">
        <v>6</v>
      </c>
      <c r="H10924">
        <f t="shared" si="343"/>
        <v>-6</v>
      </c>
    </row>
    <row r="10925" spans="1:8" x14ac:dyDescent="0.2">
      <c r="A10925" t="s">
        <v>18</v>
      </c>
      <c r="B10925" t="s">
        <v>30</v>
      </c>
      <c r="C10925" t="str">
        <f t="shared" si="344"/>
        <v>No cumple</v>
      </c>
      <c r="D10925">
        <v>970</v>
      </c>
      <c r="E10925" t="s">
        <v>13</v>
      </c>
      <c r="F10925">
        <v>0</v>
      </c>
      <c r="G10925">
        <v>3</v>
      </c>
      <c r="H10925">
        <f t="shared" si="343"/>
        <v>-3</v>
      </c>
    </row>
    <row r="10926" spans="1:8" x14ac:dyDescent="0.2">
      <c r="A10926" t="s">
        <v>18</v>
      </c>
      <c r="B10926" t="s">
        <v>30</v>
      </c>
      <c r="C10926" t="str">
        <f t="shared" si="344"/>
        <v>No cumple</v>
      </c>
      <c r="D10926">
        <v>991</v>
      </c>
      <c r="E10926" t="s">
        <v>13</v>
      </c>
      <c r="F10926">
        <v>0</v>
      </c>
      <c r="G10926">
        <v>3</v>
      </c>
      <c r="H10926">
        <f t="shared" si="343"/>
        <v>-3</v>
      </c>
    </row>
    <row r="10927" spans="1:8" x14ac:dyDescent="0.2">
      <c r="A10927" t="s">
        <v>7</v>
      </c>
      <c r="B10927" t="s">
        <v>30</v>
      </c>
      <c r="C10927" t="str">
        <f t="shared" si="344"/>
        <v>No cumple</v>
      </c>
      <c r="D10927">
        <v>1146</v>
      </c>
      <c r="E10927" t="s">
        <v>13</v>
      </c>
      <c r="F10927">
        <v>0</v>
      </c>
      <c r="G10927">
        <v>6</v>
      </c>
      <c r="H10927">
        <f t="shared" si="343"/>
        <v>-6</v>
      </c>
    </row>
    <row r="10928" spans="1:8" x14ac:dyDescent="0.2">
      <c r="A10928" t="s">
        <v>19</v>
      </c>
      <c r="B10928" t="s">
        <v>30</v>
      </c>
      <c r="C10928" t="str">
        <f t="shared" si="344"/>
        <v>No cumple</v>
      </c>
      <c r="D10928">
        <v>1209</v>
      </c>
      <c r="E10928" t="s">
        <v>13</v>
      </c>
      <c r="F10928">
        <v>0</v>
      </c>
      <c r="G10928">
        <v>3</v>
      </c>
      <c r="H10928">
        <f t="shared" si="343"/>
        <v>-3</v>
      </c>
    </row>
    <row r="10929" spans="1:8" x14ac:dyDescent="0.2">
      <c r="A10929" t="s">
        <v>7</v>
      </c>
      <c r="B10929" t="s">
        <v>30</v>
      </c>
      <c r="C10929" t="str">
        <f t="shared" si="344"/>
        <v>No cumple</v>
      </c>
      <c r="D10929">
        <v>1226</v>
      </c>
      <c r="E10929" t="s">
        <v>13</v>
      </c>
      <c r="F10929">
        <v>0</v>
      </c>
      <c r="G10929">
        <v>3</v>
      </c>
      <c r="H10929">
        <f t="shared" si="343"/>
        <v>-3</v>
      </c>
    </row>
    <row r="10930" spans="1:8" x14ac:dyDescent="0.2">
      <c r="A10930" t="s">
        <v>7</v>
      </c>
      <c r="B10930" t="s">
        <v>30</v>
      </c>
      <c r="C10930" t="str">
        <f t="shared" si="344"/>
        <v>No cumple</v>
      </c>
      <c r="D10930">
        <v>1297</v>
      </c>
      <c r="E10930" t="s">
        <v>13</v>
      </c>
      <c r="F10930">
        <v>0</v>
      </c>
      <c r="G10930">
        <v>3</v>
      </c>
      <c r="H10930">
        <f t="shared" si="343"/>
        <v>-3</v>
      </c>
    </row>
    <row r="10931" spans="1:8" x14ac:dyDescent="0.2">
      <c r="A10931" t="s">
        <v>18</v>
      </c>
      <c r="B10931" t="s">
        <v>30</v>
      </c>
      <c r="C10931" t="str">
        <f t="shared" si="344"/>
        <v>No cumple</v>
      </c>
      <c r="D10931">
        <v>1400</v>
      </c>
      <c r="E10931" t="s">
        <v>13</v>
      </c>
      <c r="F10931">
        <v>0</v>
      </c>
      <c r="G10931">
        <v>3</v>
      </c>
      <c r="H10931">
        <f t="shared" si="343"/>
        <v>-3</v>
      </c>
    </row>
    <row r="10932" spans="1:8" x14ac:dyDescent="0.2">
      <c r="A10932" t="s">
        <v>7</v>
      </c>
      <c r="B10932" t="s">
        <v>30</v>
      </c>
      <c r="C10932" t="str">
        <f t="shared" si="344"/>
        <v>No cumple</v>
      </c>
      <c r="D10932">
        <v>1423</v>
      </c>
      <c r="E10932" t="s">
        <v>13</v>
      </c>
      <c r="F10932">
        <v>0</v>
      </c>
      <c r="G10932">
        <v>3</v>
      </c>
      <c r="H10932">
        <f t="shared" si="343"/>
        <v>-3</v>
      </c>
    </row>
    <row r="10933" spans="1:8" x14ac:dyDescent="0.2">
      <c r="A10933" t="s">
        <v>7</v>
      </c>
      <c r="B10933" t="s">
        <v>30</v>
      </c>
      <c r="C10933" t="str">
        <f t="shared" si="344"/>
        <v>No cumple</v>
      </c>
      <c r="D10933">
        <v>1445</v>
      </c>
      <c r="E10933" t="s">
        <v>13</v>
      </c>
      <c r="F10933">
        <v>0</v>
      </c>
      <c r="G10933">
        <v>6</v>
      </c>
      <c r="H10933">
        <f t="shared" si="343"/>
        <v>-6</v>
      </c>
    </row>
    <row r="10934" spans="1:8" x14ac:dyDescent="0.2">
      <c r="A10934" t="s">
        <v>18</v>
      </c>
      <c r="B10934" t="s">
        <v>30</v>
      </c>
      <c r="C10934" t="str">
        <f t="shared" si="344"/>
        <v>No cumple</v>
      </c>
      <c r="D10934">
        <v>1448</v>
      </c>
      <c r="E10934" t="s">
        <v>13</v>
      </c>
      <c r="F10934">
        <v>0</v>
      </c>
      <c r="G10934">
        <v>3</v>
      </c>
      <c r="H10934">
        <f t="shared" si="343"/>
        <v>-3</v>
      </c>
    </row>
    <row r="10935" spans="1:8" x14ac:dyDescent="0.2">
      <c r="A10935" t="s">
        <v>7</v>
      </c>
      <c r="B10935" t="s">
        <v>30</v>
      </c>
      <c r="C10935" t="str">
        <f t="shared" si="344"/>
        <v>No cumple</v>
      </c>
      <c r="D10935">
        <v>1502</v>
      </c>
      <c r="E10935" t="s">
        <v>13</v>
      </c>
      <c r="F10935">
        <v>0</v>
      </c>
      <c r="G10935">
        <v>3</v>
      </c>
      <c r="H10935">
        <f t="shared" si="343"/>
        <v>-3</v>
      </c>
    </row>
    <row r="10936" spans="1:8" x14ac:dyDescent="0.2">
      <c r="A10936" t="s">
        <v>18</v>
      </c>
      <c r="B10936" t="s">
        <v>30</v>
      </c>
      <c r="C10936" t="str">
        <f t="shared" si="344"/>
        <v>No cumple</v>
      </c>
      <c r="D10936">
        <v>1567</v>
      </c>
      <c r="E10936" t="s">
        <v>13</v>
      </c>
      <c r="F10936">
        <v>0</v>
      </c>
      <c r="G10936">
        <v>3</v>
      </c>
      <c r="H10936">
        <f t="shared" si="343"/>
        <v>-3</v>
      </c>
    </row>
    <row r="10937" spans="1:8" x14ac:dyDescent="0.2">
      <c r="A10937" t="s">
        <v>7</v>
      </c>
      <c r="B10937" t="s">
        <v>30</v>
      </c>
      <c r="C10937" t="str">
        <f t="shared" si="344"/>
        <v>No cumple</v>
      </c>
      <c r="D10937">
        <v>1603</v>
      </c>
      <c r="E10937" t="s">
        <v>13</v>
      </c>
      <c r="F10937">
        <v>0</v>
      </c>
      <c r="G10937">
        <v>3</v>
      </c>
      <c r="H10937">
        <f t="shared" si="343"/>
        <v>-3</v>
      </c>
    </row>
    <row r="10938" spans="1:8" x14ac:dyDescent="0.2">
      <c r="A10938" t="s">
        <v>7</v>
      </c>
      <c r="B10938" t="s">
        <v>30</v>
      </c>
      <c r="C10938" t="str">
        <f t="shared" si="344"/>
        <v>No cumple</v>
      </c>
      <c r="D10938">
        <v>1673</v>
      </c>
      <c r="E10938" t="s">
        <v>13</v>
      </c>
      <c r="F10938">
        <v>0</v>
      </c>
      <c r="G10938">
        <v>3</v>
      </c>
      <c r="H10938">
        <f t="shared" si="343"/>
        <v>-3</v>
      </c>
    </row>
    <row r="10939" spans="1:8" x14ac:dyDescent="0.2">
      <c r="A10939" t="s">
        <v>18</v>
      </c>
      <c r="B10939" t="s">
        <v>30</v>
      </c>
      <c r="C10939" t="str">
        <f t="shared" si="344"/>
        <v>No cumple</v>
      </c>
      <c r="D10939">
        <v>1816</v>
      </c>
      <c r="E10939" t="s">
        <v>13</v>
      </c>
      <c r="F10939">
        <v>0</v>
      </c>
      <c r="G10939">
        <v>3</v>
      </c>
      <c r="H10939">
        <f t="shared" si="343"/>
        <v>-3</v>
      </c>
    </row>
    <row r="10940" spans="1:8" x14ac:dyDescent="0.2">
      <c r="A10940" t="s">
        <v>7</v>
      </c>
      <c r="B10940" t="s">
        <v>30</v>
      </c>
      <c r="C10940" t="str">
        <f t="shared" si="344"/>
        <v>No cumple</v>
      </c>
      <c r="D10940">
        <v>2212</v>
      </c>
      <c r="E10940" t="s">
        <v>13</v>
      </c>
      <c r="F10940">
        <v>0</v>
      </c>
      <c r="G10940">
        <v>6</v>
      </c>
      <c r="H10940">
        <f t="shared" si="343"/>
        <v>-6</v>
      </c>
    </row>
    <row r="10941" spans="1:8" x14ac:dyDescent="0.2">
      <c r="A10941" t="s">
        <v>7</v>
      </c>
      <c r="B10941" t="s">
        <v>30</v>
      </c>
      <c r="C10941" t="str">
        <f t="shared" si="344"/>
        <v>No cumple</v>
      </c>
      <c r="D10941">
        <v>2563</v>
      </c>
      <c r="E10941" t="s">
        <v>13</v>
      </c>
      <c r="F10941">
        <v>0</v>
      </c>
      <c r="G10941">
        <v>6</v>
      </c>
      <c r="H10941">
        <f t="shared" si="343"/>
        <v>-6</v>
      </c>
    </row>
    <row r="10942" spans="1:8" x14ac:dyDescent="0.2">
      <c r="A10942" t="s">
        <v>18</v>
      </c>
      <c r="B10942" t="s">
        <v>30</v>
      </c>
      <c r="C10942" t="str">
        <f t="shared" si="344"/>
        <v>No cumple</v>
      </c>
      <c r="D10942">
        <v>2941</v>
      </c>
      <c r="E10942" t="s">
        <v>13</v>
      </c>
      <c r="F10942">
        <v>0</v>
      </c>
      <c r="G10942">
        <v>3</v>
      </c>
      <c r="H10942">
        <f t="shared" si="343"/>
        <v>-3</v>
      </c>
    </row>
    <row r="10943" spans="1:8" x14ac:dyDescent="0.2">
      <c r="A10943" t="s">
        <v>18</v>
      </c>
      <c r="B10943" t="s">
        <v>30</v>
      </c>
      <c r="C10943" t="str">
        <f t="shared" si="344"/>
        <v>No cumple</v>
      </c>
      <c r="D10943">
        <v>2942</v>
      </c>
      <c r="E10943" t="s">
        <v>13</v>
      </c>
      <c r="F10943">
        <v>0</v>
      </c>
      <c r="G10943">
        <v>3</v>
      </c>
      <c r="H10943">
        <f t="shared" si="343"/>
        <v>-3</v>
      </c>
    </row>
    <row r="10944" spans="1:8" x14ac:dyDescent="0.2">
      <c r="A10944" t="s">
        <v>18</v>
      </c>
      <c r="B10944" t="s">
        <v>30</v>
      </c>
      <c r="C10944" t="str">
        <f t="shared" si="344"/>
        <v>No cumple</v>
      </c>
      <c r="D10944">
        <v>2943</v>
      </c>
      <c r="E10944" t="s">
        <v>13</v>
      </c>
      <c r="F10944">
        <v>0</v>
      </c>
      <c r="G10944">
        <v>3</v>
      </c>
      <c r="H10944">
        <f t="shared" si="343"/>
        <v>-3</v>
      </c>
    </row>
    <row r="10945" spans="1:8" x14ac:dyDescent="0.2">
      <c r="A10945" t="s">
        <v>18</v>
      </c>
      <c r="B10945" t="s">
        <v>30</v>
      </c>
      <c r="C10945" t="str">
        <f t="shared" si="344"/>
        <v>No cumple</v>
      </c>
      <c r="D10945">
        <v>2944</v>
      </c>
      <c r="E10945" t="s">
        <v>13</v>
      </c>
      <c r="F10945">
        <v>0</v>
      </c>
      <c r="G10945">
        <v>3</v>
      </c>
      <c r="H10945">
        <f t="shared" si="343"/>
        <v>-3</v>
      </c>
    </row>
    <row r="10946" spans="1:8" x14ac:dyDescent="0.2">
      <c r="A10946" t="s">
        <v>7</v>
      </c>
      <c r="B10946" t="s">
        <v>30</v>
      </c>
      <c r="C10946" t="str">
        <f t="shared" si="344"/>
        <v>No cumple</v>
      </c>
      <c r="D10946">
        <v>2945</v>
      </c>
      <c r="E10946" t="s">
        <v>13</v>
      </c>
      <c r="F10946">
        <v>0</v>
      </c>
      <c r="G10946">
        <v>3</v>
      </c>
      <c r="H10946">
        <f t="shared" si="343"/>
        <v>-3</v>
      </c>
    </row>
    <row r="10947" spans="1:8" x14ac:dyDescent="0.2">
      <c r="A10947" t="s">
        <v>18</v>
      </c>
      <c r="B10947" t="s">
        <v>30</v>
      </c>
      <c r="C10947" t="str">
        <f t="shared" si="344"/>
        <v>No cumple</v>
      </c>
      <c r="D10947">
        <v>2947</v>
      </c>
      <c r="E10947" t="s">
        <v>13</v>
      </c>
      <c r="F10947">
        <v>0</v>
      </c>
      <c r="G10947">
        <v>3</v>
      </c>
      <c r="H10947">
        <f t="shared" si="343"/>
        <v>-3</v>
      </c>
    </row>
    <row r="10948" spans="1:8" x14ac:dyDescent="0.2">
      <c r="A10948" t="s">
        <v>18</v>
      </c>
      <c r="B10948" t="s">
        <v>30</v>
      </c>
      <c r="C10948" t="str">
        <f t="shared" si="344"/>
        <v>No cumple</v>
      </c>
      <c r="D10948">
        <v>2948</v>
      </c>
      <c r="E10948" t="s">
        <v>13</v>
      </c>
      <c r="F10948">
        <v>0</v>
      </c>
      <c r="G10948">
        <v>3</v>
      </c>
      <c r="H10948">
        <f t="shared" ref="H10948:H11011" si="345">F10948-G10948</f>
        <v>-3</v>
      </c>
    </row>
    <row r="10949" spans="1:8" x14ac:dyDescent="0.2">
      <c r="A10949" t="s">
        <v>18</v>
      </c>
      <c r="B10949" t="s">
        <v>30</v>
      </c>
      <c r="C10949" t="str">
        <f t="shared" si="344"/>
        <v>No cumple</v>
      </c>
      <c r="D10949">
        <v>2949</v>
      </c>
      <c r="E10949" t="s">
        <v>13</v>
      </c>
      <c r="F10949">
        <v>0</v>
      </c>
      <c r="G10949">
        <v>3</v>
      </c>
      <c r="H10949">
        <f t="shared" si="345"/>
        <v>-3</v>
      </c>
    </row>
    <row r="10950" spans="1:8" x14ac:dyDescent="0.2">
      <c r="A10950" t="s">
        <v>18</v>
      </c>
      <c r="B10950" t="s">
        <v>30</v>
      </c>
      <c r="C10950" t="str">
        <f t="shared" ref="C10950:C11013" si="346">IF(H10950&gt;=0,"Cumple","No cumple")</f>
        <v>No cumple</v>
      </c>
      <c r="D10950">
        <v>2950</v>
      </c>
      <c r="E10950" t="s">
        <v>13</v>
      </c>
      <c r="F10950">
        <v>0</v>
      </c>
      <c r="G10950">
        <v>3</v>
      </c>
      <c r="H10950">
        <f t="shared" si="345"/>
        <v>-3</v>
      </c>
    </row>
    <row r="10951" spans="1:8" x14ac:dyDescent="0.2">
      <c r="A10951" t="s">
        <v>18</v>
      </c>
      <c r="B10951" t="s">
        <v>30</v>
      </c>
      <c r="C10951" t="str">
        <f t="shared" si="346"/>
        <v>No cumple</v>
      </c>
      <c r="D10951">
        <v>2951</v>
      </c>
      <c r="E10951" t="s">
        <v>13</v>
      </c>
      <c r="F10951">
        <v>0</v>
      </c>
      <c r="G10951">
        <v>3</v>
      </c>
      <c r="H10951">
        <f t="shared" si="345"/>
        <v>-3</v>
      </c>
    </row>
    <row r="10952" spans="1:8" x14ac:dyDescent="0.2">
      <c r="A10952" t="s">
        <v>18</v>
      </c>
      <c r="B10952" t="s">
        <v>30</v>
      </c>
      <c r="C10952" t="str">
        <f t="shared" si="346"/>
        <v>No cumple</v>
      </c>
      <c r="D10952">
        <v>2952</v>
      </c>
      <c r="E10952" t="s">
        <v>13</v>
      </c>
      <c r="F10952">
        <v>0</v>
      </c>
      <c r="G10952">
        <v>3</v>
      </c>
      <c r="H10952">
        <f t="shared" si="345"/>
        <v>-3</v>
      </c>
    </row>
    <row r="10953" spans="1:8" x14ac:dyDescent="0.2">
      <c r="A10953" t="s">
        <v>18</v>
      </c>
      <c r="B10953" t="s">
        <v>30</v>
      </c>
      <c r="C10953" t="str">
        <f t="shared" si="346"/>
        <v>No cumple</v>
      </c>
      <c r="D10953">
        <v>2954</v>
      </c>
      <c r="E10953" t="s">
        <v>13</v>
      </c>
      <c r="F10953">
        <v>0</v>
      </c>
      <c r="G10953">
        <v>3</v>
      </c>
      <c r="H10953">
        <f t="shared" si="345"/>
        <v>-3</v>
      </c>
    </row>
    <row r="10954" spans="1:8" x14ac:dyDescent="0.2">
      <c r="A10954" t="s">
        <v>18</v>
      </c>
      <c r="B10954" t="s">
        <v>30</v>
      </c>
      <c r="C10954" t="str">
        <f t="shared" si="346"/>
        <v>No cumple</v>
      </c>
      <c r="D10954">
        <v>2955</v>
      </c>
      <c r="E10954" t="s">
        <v>13</v>
      </c>
      <c r="F10954">
        <v>0</v>
      </c>
      <c r="G10954">
        <v>3</v>
      </c>
      <c r="H10954">
        <f t="shared" si="345"/>
        <v>-3</v>
      </c>
    </row>
    <row r="10955" spans="1:8" x14ac:dyDescent="0.2">
      <c r="A10955" t="s">
        <v>18</v>
      </c>
      <c r="B10955" t="s">
        <v>30</v>
      </c>
      <c r="C10955" t="str">
        <f t="shared" si="346"/>
        <v>No cumple</v>
      </c>
      <c r="D10955">
        <v>2956</v>
      </c>
      <c r="E10955" t="s">
        <v>13</v>
      </c>
      <c r="F10955">
        <v>0</v>
      </c>
      <c r="G10955">
        <v>3</v>
      </c>
      <c r="H10955">
        <f t="shared" si="345"/>
        <v>-3</v>
      </c>
    </row>
    <row r="10956" spans="1:8" x14ac:dyDescent="0.2">
      <c r="A10956" t="s">
        <v>18</v>
      </c>
      <c r="B10956" t="s">
        <v>30</v>
      </c>
      <c r="C10956" t="str">
        <f t="shared" si="346"/>
        <v>No cumple</v>
      </c>
      <c r="D10956">
        <v>2958</v>
      </c>
      <c r="E10956" t="s">
        <v>13</v>
      </c>
      <c r="F10956">
        <v>0</v>
      </c>
      <c r="G10956">
        <v>3</v>
      </c>
      <c r="H10956">
        <f t="shared" si="345"/>
        <v>-3</v>
      </c>
    </row>
    <row r="10957" spans="1:8" x14ac:dyDescent="0.2">
      <c r="A10957" t="s">
        <v>7</v>
      </c>
      <c r="B10957" t="s">
        <v>30</v>
      </c>
      <c r="C10957" t="str">
        <f t="shared" si="346"/>
        <v>No cumple</v>
      </c>
      <c r="D10957">
        <v>2960</v>
      </c>
      <c r="E10957" t="s">
        <v>13</v>
      </c>
      <c r="F10957">
        <v>0</v>
      </c>
      <c r="G10957">
        <v>3</v>
      </c>
      <c r="H10957">
        <f t="shared" si="345"/>
        <v>-3</v>
      </c>
    </row>
    <row r="10958" spans="1:8" x14ac:dyDescent="0.2">
      <c r="A10958" t="s">
        <v>7</v>
      </c>
      <c r="B10958" t="s">
        <v>30</v>
      </c>
      <c r="C10958" t="str">
        <f t="shared" si="346"/>
        <v>No cumple</v>
      </c>
      <c r="D10958">
        <v>2965</v>
      </c>
      <c r="E10958" t="s">
        <v>13</v>
      </c>
      <c r="F10958">
        <v>0</v>
      </c>
      <c r="G10958">
        <v>3</v>
      </c>
      <c r="H10958">
        <f t="shared" si="345"/>
        <v>-3</v>
      </c>
    </row>
    <row r="10959" spans="1:8" x14ac:dyDescent="0.2">
      <c r="A10959" t="s">
        <v>18</v>
      </c>
      <c r="B10959" t="s">
        <v>30</v>
      </c>
      <c r="C10959" t="str">
        <f t="shared" si="346"/>
        <v>No cumple</v>
      </c>
      <c r="D10959">
        <v>2969</v>
      </c>
      <c r="E10959" t="s">
        <v>13</v>
      </c>
      <c r="F10959">
        <v>0</v>
      </c>
      <c r="G10959">
        <v>3</v>
      </c>
      <c r="H10959">
        <f t="shared" si="345"/>
        <v>-3</v>
      </c>
    </row>
    <row r="10960" spans="1:8" x14ac:dyDescent="0.2">
      <c r="A10960" t="s">
        <v>7</v>
      </c>
      <c r="B10960" t="s">
        <v>30</v>
      </c>
      <c r="C10960" t="str">
        <f t="shared" si="346"/>
        <v>No cumple</v>
      </c>
      <c r="D10960">
        <v>2971</v>
      </c>
      <c r="E10960" t="s">
        <v>13</v>
      </c>
      <c r="F10960">
        <v>0</v>
      </c>
      <c r="G10960">
        <v>3</v>
      </c>
      <c r="H10960">
        <f t="shared" si="345"/>
        <v>-3</v>
      </c>
    </row>
    <row r="10961" spans="1:8" x14ac:dyDescent="0.2">
      <c r="A10961" t="s">
        <v>7</v>
      </c>
      <c r="B10961" t="s">
        <v>30</v>
      </c>
      <c r="C10961" t="str">
        <f t="shared" si="346"/>
        <v>No cumple</v>
      </c>
      <c r="D10961">
        <v>2974</v>
      </c>
      <c r="E10961" t="s">
        <v>13</v>
      </c>
      <c r="F10961">
        <v>0</v>
      </c>
      <c r="G10961">
        <v>3</v>
      </c>
      <c r="H10961">
        <f t="shared" si="345"/>
        <v>-3</v>
      </c>
    </row>
    <row r="10962" spans="1:8" x14ac:dyDescent="0.2">
      <c r="A10962" t="s">
        <v>18</v>
      </c>
      <c r="B10962" t="s">
        <v>30</v>
      </c>
      <c r="C10962" t="str">
        <f t="shared" si="346"/>
        <v>No cumple</v>
      </c>
      <c r="D10962">
        <v>2975</v>
      </c>
      <c r="E10962" t="s">
        <v>13</v>
      </c>
      <c r="F10962">
        <v>0</v>
      </c>
      <c r="G10962">
        <v>3</v>
      </c>
      <c r="H10962">
        <f t="shared" si="345"/>
        <v>-3</v>
      </c>
    </row>
    <row r="10963" spans="1:8" x14ac:dyDescent="0.2">
      <c r="A10963" t="s">
        <v>7</v>
      </c>
      <c r="B10963" t="s">
        <v>30</v>
      </c>
      <c r="C10963" t="str">
        <f t="shared" si="346"/>
        <v>No cumple</v>
      </c>
      <c r="D10963">
        <v>2977</v>
      </c>
      <c r="E10963" t="s">
        <v>13</v>
      </c>
      <c r="F10963">
        <v>0</v>
      </c>
      <c r="G10963">
        <v>3</v>
      </c>
      <c r="H10963">
        <f t="shared" si="345"/>
        <v>-3</v>
      </c>
    </row>
    <row r="10964" spans="1:8" x14ac:dyDescent="0.2">
      <c r="A10964" t="s">
        <v>7</v>
      </c>
      <c r="B10964" t="s">
        <v>30</v>
      </c>
      <c r="C10964" t="str">
        <f t="shared" si="346"/>
        <v>No cumple</v>
      </c>
      <c r="D10964">
        <v>2978</v>
      </c>
      <c r="E10964" t="s">
        <v>13</v>
      </c>
      <c r="F10964">
        <v>0</v>
      </c>
      <c r="G10964">
        <v>3</v>
      </c>
      <c r="H10964">
        <f t="shared" si="345"/>
        <v>-3</v>
      </c>
    </row>
    <row r="10965" spans="1:8" x14ac:dyDescent="0.2">
      <c r="A10965" t="s">
        <v>7</v>
      </c>
      <c r="B10965" t="s">
        <v>30</v>
      </c>
      <c r="C10965" t="str">
        <f t="shared" si="346"/>
        <v>No cumple</v>
      </c>
      <c r="D10965">
        <v>2979</v>
      </c>
      <c r="E10965" t="s">
        <v>13</v>
      </c>
      <c r="F10965">
        <v>0</v>
      </c>
      <c r="G10965">
        <v>3</v>
      </c>
      <c r="H10965">
        <f t="shared" si="345"/>
        <v>-3</v>
      </c>
    </row>
    <row r="10966" spans="1:8" x14ac:dyDescent="0.2">
      <c r="A10966" t="s">
        <v>7</v>
      </c>
      <c r="B10966" t="s">
        <v>30</v>
      </c>
      <c r="C10966" t="str">
        <f t="shared" si="346"/>
        <v>No cumple</v>
      </c>
      <c r="D10966">
        <v>2980</v>
      </c>
      <c r="E10966" t="s">
        <v>13</v>
      </c>
      <c r="F10966">
        <v>0</v>
      </c>
      <c r="G10966">
        <v>3</v>
      </c>
      <c r="H10966">
        <f t="shared" si="345"/>
        <v>-3</v>
      </c>
    </row>
    <row r="10967" spans="1:8" x14ac:dyDescent="0.2">
      <c r="A10967" t="s">
        <v>7</v>
      </c>
      <c r="B10967" t="s">
        <v>30</v>
      </c>
      <c r="C10967" t="str">
        <f t="shared" si="346"/>
        <v>No cumple</v>
      </c>
      <c r="D10967">
        <v>2981</v>
      </c>
      <c r="E10967" t="s">
        <v>13</v>
      </c>
      <c r="F10967">
        <v>0</v>
      </c>
      <c r="G10967">
        <v>3</v>
      </c>
      <c r="H10967">
        <f t="shared" si="345"/>
        <v>-3</v>
      </c>
    </row>
    <row r="10968" spans="1:8" x14ac:dyDescent="0.2">
      <c r="A10968" t="s">
        <v>18</v>
      </c>
      <c r="B10968" t="s">
        <v>30</v>
      </c>
      <c r="C10968" t="str">
        <f t="shared" si="346"/>
        <v>No cumple</v>
      </c>
      <c r="D10968">
        <v>3386</v>
      </c>
      <c r="E10968" t="s">
        <v>13</v>
      </c>
      <c r="F10968">
        <v>0</v>
      </c>
      <c r="G10968">
        <v>3</v>
      </c>
      <c r="H10968">
        <f t="shared" si="345"/>
        <v>-3</v>
      </c>
    </row>
    <row r="10969" spans="1:8" x14ac:dyDescent="0.2">
      <c r="A10969" t="s">
        <v>18</v>
      </c>
      <c r="B10969" t="s">
        <v>30</v>
      </c>
      <c r="C10969" t="str">
        <f t="shared" si="346"/>
        <v>No cumple</v>
      </c>
      <c r="D10969">
        <v>3449</v>
      </c>
      <c r="E10969" t="s">
        <v>13</v>
      </c>
      <c r="F10969">
        <v>0</v>
      </c>
      <c r="G10969">
        <v>3</v>
      </c>
      <c r="H10969">
        <f t="shared" si="345"/>
        <v>-3</v>
      </c>
    </row>
    <row r="10970" spans="1:8" x14ac:dyDescent="0.2">
      <c r="A10970" t="s">
        <v>7</v>
      </c>
      <c r="B10970" t="s">
        <v>30</v>
      </c>
      <c r="C10970" t="str">
        <f t="shared" si="346"/>
        <v>No cumple</v>
      </c>
      <c r="D10970">
        <v>3545</v>
      </c>
      <c r="E10970" t="s">
        <v>13</v>
      </c>
      <c r="F10970">
        <v>0</v>
      </c>
      <c r="G10970">
        <v>3</v>
      </c>
      <c r="H10970">
        <f t="shared" si="345"/>
        <v>-3</v>
      </c>
    </row>
    <row r="10971" spans="1:8" x14ac:dyDescent="0.2">
      <c r="A10971" t="s">
        <v>18</v>
      </c>
      <c r="B10971" t="s">
        <v>30</v>
      </c>
      <c r="C10971" t="str">
        <f t="shared" si="346"/>
        <v>No cumple</v>
      </c>
      <c r="D10971">
        <v>3562</v>
      </c>
      <c r="E10971" t="s">
        <v>13</v>
      </c>
      <c r="F10971">
        <v>0</v>
      </c>
      <c r="G10971">
        <v>3</v>
      </c>
      <c r="H10971">
        <f t="shared" si="345"/>
        <v>-3</v>
      </c>
    </row>
    <row r="10972" spans="1:8" x14ac:dyDescent="0.2">
      <c r="A10972" t="s">
        <v>7</v>
      </c>
      <c r="B10972" t="s">
        <v>30</v>
      </c>
      <c r="C10972" t="str">
        <f t="shared" si="346"/>
        <v>No cumple</v>
      </c>
      <c r="D10972">
        <v>3643</v>
      </c>
      <c r="E10972" t="s">
        <v>13</v>
      </c>
      <c r="F10972">
        <v>0</v>
      </c>
      <c r="G10972">
        <v>3</v>
      </c>
      <c r="H10972">
        <f t="shared" si="345"/>
        <v>-3</v>
      </c>
    </row>
    <row r="10973" spans="1:8" x14ac:dyDescent="0.2">
      <c r="A10973" t="s">
        <v>18</v>
      </c>
      <c r="B10973" t="s">
        <v>30</v>
      </c>
      <c r="C10973" t="str">
        <f t="shared" si="346"/>
        <v>No cumple</v>
      </c>
      <c r="D10973">
        <v>3693</v>
      </c>
      <c r="E10973" t="s">
        <v>13</v>
      </c>
      <c r="F10973">
        <v>0</v>
      </c>
      <c r="G10973">
        <v>3</v>
      </c>
      <c r="H10973">
        <f t="shared" si="345"/>
        <v>-3</v>
      </c>
    </row>
    <row r="10974" spans="1:8" x14ac:dyDescent="0.2">
      <c r="A10974" t="s">
        <v>7</v>
      </c>
      <c r="B10974" t="s">
        <v>30</v>
      </c>
      <c r="C10974" t="str">
        <f t="shared" si="346"/>
        <v>No cumple</v>
      </c>
      <c r="D10974">
        <v>3731</v>
      </c>
      <c r="E10974" t="s">
        <v>13</v>
      </c>
      <c r="F10974">
        <v>0</v>
      </c>
      <c r="G10974">
        <v>3</v>
      </c>
      <c r="H10974">
        <f t="shared" si="345"/>
        <v>-3</v>
      </c>
    </row>
    <row r="10975" spans="1:8" x14ac:dyDescent="0.2">
      <c r="A10975" t="s">
        <v>18</v>
      </c>
      <c r="B10975" t="s">
        <v>30</v>
      </c>
      <c r="C10975" t="str">
        <f t="shared" si="346"/>
        <v>No cumple</v>
      </c>
      <c r="D10975">
        <v>3837</v>
      </c>
      <c r="E10975" t="s">
        <v>13</v>
      </c>
      <c r="F10975">
        <v>0</v>
      </c>
      <c r="G10975">
        <v>3</v>
      </c>
      <c r="H10975">
        <f t="shared" si="345"/>
        <v>-3</v>
      </c>
    </row>
    <row r="10976" spans="1:8" x14ac:dyDescent="0.2">
      <c r="A10976" t="s">
        <v>7</v>
      </c>
      <c r="B10976" t="s">
        <v>30</v>
      </c>
      <c r="C10976" t="str">
        <f t="shared" si="346"/>
        <v>No cumple</v>
      </c>
      <c r="D10976">
        <v>3862</v>
      </c>
      <c r="E10976" t="s">
        <v>13</v>
      </c>
      <c r="F10976">
        <v>0</v>
      </c>
      <c r="G10976">
        <v>3</v>
      </c>
      <c r="H10976">
        <f t="shared" si="345"/>
        <v>-3</v>
      </c>
    </row>
    <row r="10977" spans="1:8" x14ac:dyDescent="0.2">
      <c r="A10977" t="s">
        <v>19</v>
      </c>
      <c r="B10977" t="s">
        <v>30</v>
      </c>
      <c r="C10977" t="str">
        <f t="shared" si="346"/>
        <v>No cumple</v>
      </c>
      <c r="D10977">
        <v>3871</v>
      </c>
      <c r="E10977" t="s">
        <v>13</v>
      </c>
      <c r="F10977">
        <v>0</v>
      </c>
      <c r="G10977">
        <v>6</v>
      </c>
      <c r="H10977">
        <f t="shared" si="345"/>
        <v>-6</v>
      </c>
    </row>
    <row r="10978" spans="1:8" x14ac:dyDescent="0.2">
      <c r="A10978" t="s">
        <v>19</v>
      </c>
      <c r="B10978" t="s">
        <v>30</v>
      </c>
      <c r="C10978" t="str">
        <f t="shared" si="346"/>
        <v>No cumple</v>
      </c>
      <c r="D10978">
        <v>3872</v>
      </c>
      <c r="E10978" t="s">
        <v>13</v>
      </c>
      <c r="F10978">
        <v>0</v>
      </c>
      <c r="G10978">
        <v>3</v>
      </c>
      <c r="H10978">
        <f t="shared" si="345"/>
        <v>-3</v>
      </c>
    </row>
    <row r="10979" spans="1:8" x14ac:dyDescent="0.2">
      <c r="A10979" t="s">
        <v>7</v>
      </c>
      <c r="B10979" t="s">
        <v>30</v>
      </c>
      <c r="C10979" t="str">
        <f t="shared" si="346"/>
        <v>Cumple</v>
      </c>
      <c r="D10979">
        <v>3891</v>
      </c>
      <c r="E10979" t="s">
        <v>13</v>
      </c>
      <c r="F10979" s="9">
        <v>6</v>
      </c>
      <c r="G10979">
        <v>6</v>
      </c>
      <c r="H10979">
        <f t="shared" si="345"/>
        <v>0</v>
      </c>
    </row>
    <row r="10980" spans="1:8" x14ac:dyDescent="0.2">
      <c r="A10980" t="s">
        <v>7</v>
      </c>
      <c r="B10980" t="s">
        <v>30</v>
      </c>
      <c r="C10980" t="str">
        <f t="shared" si="346"/>
        <v>No cumple</v>
      </c>
      <c r="D10980">
        <v>3914</v>
      </c>
      <c r="E10980" t="s">
        <v>13</v>
      </c>
      <c r="F10980">
        <v>0</v>
      </c>
      <c r="G10980">
        <v>3</v>
      </c>
      <c r="H10980">
        <f t="shared" si="345"/>
        <v>-3</v>
      </c>
    </row>
    <row r="10981" spans="1:8" x14ac:dyDescent="0.2">
      <c r="A10981" t="s">
        <v>7</v>
      </c>
      <c r="B10981" t="s">
        <v>30</v>
      </c>
      <c r="C10981" t="str">
        <f t="shared" si="346"/>
        <v>No cumple</v>
      </c>
      <c r="D10981">
        <v>7597</v>
      </c>
      <c r="E10981" t="s">
        <v>13</v>
      </c>
      <c r="F10981">
        <v>0</v>
      </c>
      <c r="G10981">
        <v>6</v>
      </c>
      <c r="H10981">
        <f t="shared" si="345"/>
        <v>-6</v>
      </c>
    </row>
    <row r="10982" spans="1:8" x14ac:dyDescent="0.2">
      <c r="A10982" t="s">
        <v>7</v>
      </c>
      <c r="B10982" t="s">
        <v>30</v>
      </c>
      <c r="C10982" t="str">
        <f t="shared" si="346"/>
        <v>No cumple</v>
      </c>
      <c r="D10982">
        <v>8095</v>
      </c>
      <c r="E10982" t="s">
        <v>13</v>
      </c>
      <c r="F10982">
        <v>0</v>
      </c>
      <c r="G10982">
        <v>3</v>
      </c>
      <c r="H10982">
        <f t="shared" si="345"/>
        <v>-3</v>
      </c>
    </row>
    <row r="10983" spans="1:8" x14ac:dyDescent="0.2">
      <c r="A10983" t="s">
        <v>7</v>
      </c>
      <c r="B10983" t="s">
        <v>30</v>
      </c>
      <c r="C10983" t="str">
        <f t="shared" si="346"/>
        <v>No cumple</v>
      </c>
      <c r="D10983">
        <v>9382</v>
      </c>
      <c r="E10983" t="s">
        <v>13</v>
      </c>
      <c r="F10983">
        <v>0</v>
      </c>
      <c r="G10983">
        <v>3</v>
      </c>
      <c r="H10983">
        <f t="shared" si="345"/>
        <v>-3</v>
      </c>
    </row>
    <row r="10984" spans="1:8" x14ac:dyDescent="0.2">
      <c r="A10984" t="s">
        <v>18</v>
      </c>
      <c r="B10984" t="s">
        <v>30</v>
      </c>
      <c r="C10984" t="str">
        <f t="shared" si="346"/>
        <v>No cumple</v>
      </c>
      <c r="D10984">
        <v>9448</v>
      </c>
      <c r="E10984" t="s">
        <v>13</v>
      </c>
      <c r="F10984">
        <v>0</v>
      </c>
      <c r="G10984">
        <v>6</v>
      </c>
      <c r="H10984">
        <f t="shared" si="345"/>
        <v>-6</v>
      </c>
    </row>
    <row r="10985" spans="1:8" x14ac:dyDescent="0.2">
      <c r="A10985" t="s">
        <v>18</v>
      </c>
      <c r="B10985" t="s">
        <v>30</v>
      </c>
      <c r="C10985" t="str">
        <f t="shared" si="346"/>
        <v>No cumple</v>
      </c>
      <c r="D10985">
        <v>9667</v>
      </c>
      <c r="E10985" t="s">
        <v>13</v>
      </c>
      <c r="F10985">
        <v>0</v>
      </c>
      <c r="G10985">
        <v>3</v>
      </c>
      <c r="H10985">
        <f t="shared" si="345"/>
        <v>-3</v>
      </c>
    </row>
    <row r="10986" spans="1:8" x14ac:dyDescent="0.2">
      <c r="A10986" t="s">
        <v>7</v>
      </c>
      <c r="B10986" t="s">
        <v>30</v>
      </c>
      <c r="C10986" t="str">
        <f t="shared" si="346"/>
        <v>No cumple</v>
      </c>
      <c r="D10986">
        <v>9684</v>
      </c>
      <c r="E10986" t="s">
        <v>13</v>
      </c>
      <c r="F10986">
        <v>0</v>
      </c>
      <c r="G10986">
        <v>3</v>
      </c>
      <c r="H10986">
        <f t="shared" si="345"/>
        <v>-3</v>
      </c>
    </row>
    <row r="10987" spans="1:8" x14ac:dyDescent="0.2">
      <c r="A10987" t="s">
        <v>7</v>
      </c>
      <c r="B10987" t="s">
        <v>30</v>
      </c>
      <c r="C10987" t="str">
        <f t="shared" si="346"/>
        <v>No cumple</v>
      </c>
      <c r="D10987">
        <v>9767</v>
      </c>
      <c r="E10987" t="s">
        <v>13</v>
      </c>
      <c r="F10987">
        <v>0</v>
      </c>
      <c r="G10987">
        <v>3</v>
      </c>
      <c r="H10987">
        <f t="shared" si="345"/>
        <v>-3</v>
      </c>
    </row>
    <row r="10988" spans="1:8" x14ac:dyDescent="0.2">
      <c r="A10988" t="s">
        <v>19</v>
      </c>
      <c r="B10988" t="s">
        <v>30</v>
      </c>
      <c r="C10988" t="str">
        <f t="shared" si="346"/>
        <v>No cumple</v>
      </c>
      <c r="D10988">
        <v>9891</v>
      </c>
      <c r="E10988" t="s">
        <v>13</v>
      </c>
      <c r="F10988">
        <v>0</v>
      </c>
      <c r="G10988">
        <v>3</v>
      </c>
      <c r="H10988">
        <f t="shared" si="345"/>
        <v>-3</v>
      </c>
    </row>
    <row r="10989" spans="1:8" x14ac:dyDescent="0.2">
      <c r="A10989" t="s">
        <v>7</v>
      </c>
      <c r="B10989" t="s">
        <v>30</v>
      </c>
      <c r="C10989" t="str">
        <f t="shared" si="346"/>
        <v>No cumple</v>
      </c>
      <c r="D10989">
        <v>9298</v>
      </c>
      <c r="E10989" t="s">
        <v>13</v>
      </c>
      <c r="F10989">
        <v>0</v>
      </c>
      <c r="G10989">
        <v>3</v>
      </c>
      <c r="H10989">
        <f t="shared" si="345"/>
        <v>-3</v>
      </c>
    </row>
    <row r="10990" spans="1:8" x14ac:dyDescent="0.2">
      <c r="A10990" t="s">
        <v>18</v>
      </c>
      <c r="B10990" t="s">
        <v>30</v>
      </c>
      <c r="C10990" t="str">
        <f t="shared" si="346"/>
        <v>No cumple</v>
      </c>
      <c r="D10990">
        <v>9821</v>
      </c>
      <c r="E10990" t="s">
        <v>13</v>
      </c>
      <c r="F10990">
        <v>0</v>
      </c>
      <c r="G10990">
        <v>3</v>
      </c>
      <c r="H10990">
        <f t="shared" si="345"/>
        <v>-3</v>
      </c>
    </row>
    <row r="10991" spans="1:8" x14ac:dyDescent="0.2">
      <c r="A10991" t="s">
        <v>19</v>
      </c>
      <c r="B10991" t="s">
        <v>30</v>
      </c>
      <c r="C10991" t="str">
        <f t="shared" si="346"/>
        <v>No cumple</v>
      </c>
      <c r="D10991">
        <v>3987</v>
      </c>
      <c r="E10991" t="s">
        <v>13</v>
      </c>
      <c r="F10991">
        <v>0</v>
      </c>
      <c r="G10991">
        <v>3</v>
      </c>
      <c r="H10991">
        <f t="shared" si="345"/>
        <v>-3</v>
      </c>
    </row>
    <row r="10992" spans="1:8" x14ac:dyDescent="0.2">
      <c r="A10992" t="s">
        <v>7</v>
      </c>
      <c r="B10992" t="s">
        <v>30</v>
      </c>
      <c r="C10992" t="str">
        <f t="shared" si="346"/>
        <v>Cumple</v>
      </c>
      <c r="D10992">
        <v>376</v>
      </c>
      <c r="E10992" t="s">
        <v>15</v>
      </c>
      <c r="F10992">
        <v>39</v>
      </c>
      <c r="G10992">
        <v>6</v>
      </c>
      <c r="H10992">
        <f t="shared" si="345"/>
        <v>33</v>
      </c>
    </row>
    <row r="10993" spans="1:8" x14ac:dyDescent="0.2">
      <c r="A10993" t="s">
        <v>7</v>
      </c>
      <c r="B10993" t="s">
        <v>30</v>
      </c>
      <c r="C10993" t="str">
        <f t="shared" si="346"/>
        <v>Cumple</v>
      </c>
      <c r="D10993">
        <v>7566</v>
      </c>
      <c r="E10993" t="s">
        <v>15</v>
      </c>
      <c r="F10993">
        <v>36</v>
      </c>
      <c r="G10993">
        <v>6</v>
      </c>
      <c r="H10993">
        <f t="shared" si="345"/>
        <v>30</v>
      </c>
    </row>
    <row r="10994" spans="1:8" x14ac:dyDescent="0.2">
      <c r="A10994" t="s">
        <v>7</v>
      </c>
      <c r="B10994" t="s">
        <v>30</v>
      </c>
      <c r="C10994" t="str">
        <f t="shared" si="346"/>
        <v>Cumple</v>
      </c>
      <c r="D10994">
        <v>7581</v>
      </c>
      <c r="E10994" t="s">
        <v>15</v>
      </c>
      <c r="F10994">
        <v>16</v>
      </c>
      <c r="G10994">
        <v>6</v>
      </c>
      <c r="H10994">
        <f t="shared" si="345"/>
        <v>10</v>
      </c>
    </row>
    <row r="10995" spans="1:8" x14ac:dyDescent="0.2">
      <c r="A10995" t="s">
        <v>7</v>
      </c>
      <c r="B10995" t="s">
        <v>30</v>
      </c>
      <c r="C10995" t="str">
        <f t="shared" si="346"/>
        <v>Cumple</v>
      </c>
      <c r="D10995">
        <v>3789</v>
      </c>
      <c r="E10995" t="s">
        <v>15</v>
      </c>
      <c r="F10995">
        <v>16</v>
      </c>
      <c r="G10995">
        <v>6</v>
      </c>
      <c r="H10995">
        <f t="shared" si="345"/>
        <v>10</v>
      </c>
    </row>
    <row r="10996" spans="1:8" x14ac:dyDescent="0.2">
      <c r="A10996" t="s">
        <v>7</v>
      </c>
      <c r="B10996" t="s">
        <v>30</v>
      </c>
      <c r="C10996" t="str">
        <f t="shared" si="346"/>
        <v>Cumple</v>
      </c>
      <c r="D10996">
        <v>7628</v>
      </c>
      <c r="E10996" t="s">
        <v>15</v>
      </c>
      <c r="F10996">
        <v>16</v>
      </c>
      <c r="G10996">
        <v>6</v>
      </c>
      <c r="H10996">
        <f t="shared" si="345"/>
        <v>10</v>
      </c>
    </row>
    <row r="10997" spans="1:8" x14ac:dyDescent="0.2">
      <c r="A10997" t="s">
        <v>7</v>
      </c>
      <c r="B10997" t="s">
        <v>30</v>
      </c>
      <c r="C10997" t="str">
        <f t="shared" si="346"/>
        <v>Cumple</v>
      </c>
      <c r="D10997">
        <v>7635</v>
      </c>
      <c r="E10997" t="s">
        <v>15</v>
      </c>
      <c r="F10997">
        <v>16</v>
      </c>
      <c r="G10997">
        <v>6</v>
      </c>
      <c r="H10997">
        <f t="shared" si="345"/>
        <v>10</v>
      </c>
    </row>
    <row r="10998" spans="1:8" x14ac:dyDescent="0.2">
      <c r="A10998" t="s">
        <v>7</v>
      </c>
      <c r="B10998" t="s">
        <v>30</v>
      </c>
      <c r="C10998" t="str">
        <f t="shared" si="346"/>
        <v>Cumple</v>
      </c>
      <c r="D10998">
        <v>7629</v>
      </c>
      <c r="E10998" t="s">
        <v>15</v>
      </c>
      <c r="F10998">
        <v>14</v>
      </c>
      <c r="G10998">
        <v>6</v>
      </c>
      <c r="H10998">
        <f t="shared" si="345"/>
        <v>8</v>
      </c>
    </row>
    <row r="10999" spans="1:8" x14ac:dyDescent="0.2">
      <c r="A10999" t="s">
        <v>7</v>
      </c>
      <c r="B10999" t="s">
        <v>30</v>
      </c>
      <c r="C10999" t="str">
        <f t="shared" si="346"/>
        <v>Cumple</v>
      </c>
      <c r="D10999">
        <v>7438</v>
      </c>
      <c r="E10999" t="s">
        <v>15</v>
      </c>
      <c r="F10999">
        <v>13</v>
      </c>
      <c r="G10999">
        <v>6</v>
      </c>
      <c r="H10999">
        <f t="shared" si="345"/>
        <v>7</v>
      </c>
    </row>
    <row r="11000" spans="1:8" x14ac:dyDescent="0.2">
      <c r="A11000" t="s">
        <v>7</v>
      </c>
      <c r="B11000" t="s">
        <v>30</v>
      </c>
      <c r="C11000" t="str">
        <f t="shared" si="346"/>
        <v>Cumple</v>
      </c>
      <c r="D11000">
        <v>9110</v>
      </c>
      <c r="E11000" t="s">
        <v>15</v>
      </c>
      <c r="F11000">
        <v>13</v>
      </c>
      <c r="G11000">
        <v>6</v>
      </c>
      <c r="H11000">
        <f t="shared" si="345"/>
        <v>7</v>
      </c>
    </row>
    <row r="11001" spans="1:8" x14ac:dyDescent="0.2">
      <c r="A11001" t="s">
        <v>7</v>
      </c>
      <c r="B11001" t="s">
        <v>30</v>
      </c>
      <c r="C11001" t="str">
        <f t="shared" si="346"/>
        <v>Cumple</v>
      </c>
      <c r="D11001">
        <v>9281</v>
      </c>
      <c r="E11001" t="s">
        <v>15</v>
      </c>
      <c r="F11001">
        <v>12</v>
      </c>
      <c r="G11001">
        <v>6</v>
      </c>
      <c r="H11001">
        <f t="shared" si="345"/>
        <v>6</v>
      </c>
    </row>
    <row r="11002" spans="1:8" x14ac:dyDescent="0.2">
      <c r="A11002" t="s">
        <v>7</v>
      </c>
      <c r="B11002" t="s">
        <v>30</v>
      </c>
      <c r="C11002" t="str">
        <f t="shared" si="346"/>
        <v>Cumple</v>
      </c>
      <c r="D11002">
        <v>2210</v>
      </c>
      <c r="E11002" t="s">
        <v>15</v>
      </c>
      <c r="F11002">
        <v>11</v>
      </c>
      <c r="G11002">
        <v>6</v>
      </c>
      <c r="H11002">
        <f t="shared" si="345"/>
        <v>5</v>
      </c>
    </row>
    <row r="11003" spans="1:8" x14ac:dyDescent="0.2">
      <c r="A11003" t="s">
        <v>7</v>
      </c>
      <c r="B11003" t="s">
        <v>30</v>
      </c>
      <c r="C11003" t="str">
        <f t="shared" si="346"/>
        <v>Cumple</v>
      </c>
      <c r="D11003">
        <v>7055</v>
      </c>
      <c r="E11003" t="s">
        <v>15</v>
      </c>
      <c r="F11003">
        <v>11</v>
      </c>
      <c r="G11003">
        <v>6</v>
      </c>
      <c r="H11003">
        <f t="shared" si="345"/>
        <v>5</v>
      </c>
    </row>
    <row r="11004" spans="1:8" x14ac:dyDescent="0.2">
      <c r="A11004" t="s">
        <v>7</v>
      </c>
      <c r="B11004" t="s">
        <v>30</v>
      </c>
      <c r="C11004" t="str">
        <f t="shared" si="346"/>
        <v>Cumple</v>
      </c>
      <c r="D11004">
        <v>446</v>
      </c>
      <c r="E11004" t="s">
        <v>15</v>
      </c>
      <c r="F11004">
        <v>10</v>
      </c>
      <c r="G11004">
        <v>6</v>
      </c>
      <c r="H11004">
        <f t="shared" si="345"/>
        <v>4</v>
      </c>
    </row>
    <row r="11005" spans="1:8" x14ac:dyDescent="0.2">
      <c r="A11005" t="s">
        <v>7</v>
      </c>
      <c r="B11005" t="s">
        <v>30</v>
      </c>
      <c r="C11005" t="str">
        <f t="shared" si="346"/>
        <v>Cumple</v>
      </c>
      <c r="D11005">
        <v>7090</v>
      </c>
      <c r="E11005" t="s">
        <v>15</v>
      </c>
      <c r="F11005">
        <v>10</v>
      </c>
      <c r="G11005">
        <v>6</v>
      </c>
      <c r="H11005">
        <f t="shared" si="345"/>
        <v>4</v>
      </c>
    </row>
    <row r="11006" spans="1:8" x14ac:dyDescent="0.2">
      <c r="A11006" t="s">
        <v>7</v>
      </c>
      <c r="B11006" t="s">
        <v>30</v>
      </c>
      <c r="C11006" t="str">
        <f t="shared" si="346"/>
        <v>Cumple</v>
      </c>
      <c r="D11006">
        <v>9152</v>
      </c>
      <c r="E11006" t="s">
        <v>15</v>
      </c>
      <c r="F11006">
        <v>10</v>
      </c>
      <c r="G11006">
        <v>6</v>
      </c>
      <c r="H11006">
        <f t="shared" si="345"/>
        <v>4</v>
      </c>
    </row>
    <row r="11007" spans="1:8" x14ac:dyDescent="0.2">
      <c r="A11007" t="s">
        <v>7</v>
      </c>
      <c r="B11007" t="s">
        <v>30</v>
      </c>
      <c r="C11007" t="str">
        <f t="shared" si="346"/>
        <v>Cumple</v>
      </c>
      <c r="D11007">
        <v>9789</v>
      </c>
      <c r="E11007" t="s">
        <v>16</v>
      </c>
      <c r="F11007">
        <v>9</v>
      </c>
      <c r="G11007">
        <v>6</v>
      </c>
      <c r="H11007">
        <f t="shared" si="345"/>
        <v>3</v>
      </c>
    </row>
    <row r="11008" spans="1:8" x14ac:dyDescent="0.2">
      <c r="A11008" t="s">
        <v>7</v>
      </c>
      <c r="B11008" t="s">
        <v>30</v>
      </c>
      <c r="C11008" t="str">
        <f t="shared" si="346"/>
        <v>Cumple</v>
      </c>
      <c r="D11008">
        <v>7591</v>
      </c>
      <c r="E11008" t="s">
        <v>15</v>
      </c>
      <c r="F11008">
        <v>9</v>
      </c>
      <c r="G11008">
        <v>6</v>
      </c>
      <c r="H11008">
        <f t="shared" si="345"/>
        <v>3</v>
      </c>
    </row>
    <row r="11009" spans="1:8" x14ac:dyDescent="0.2">
      <c r="A11009" t="s">
        <v>7</v>
      </c>
      <c r="B11009" t="s">
        <v>30</v>
      </c>
      <c r="C11009" t="str">
        <f t="shared" si="346"/>
        <v>Cumple</v>
      </c>
      <c r="D11009">
        <v>7044</v>
      </c>
      <c r="E11009" t="s">
        <v>15</v>
      </c>
      <c r="F11009">
        <v>9</v>
      </c>
      <c r="G11009">
        <v>6</v>
      </c>
      <c r="H11009">
        <f t="shared" si="345"/>
        <v>3</v>
      </c>
    </row>
    <row r="11010" spans="1:8" x14ac:dyDescent="0.2">
      <c r="A11010" t="s">
        <v>7</v>
      </c>
      <c r="B11010" t="s">
        <v>30</v>
      </c>
      <c r="C11010" t="str">
        <f t="shared" si="346"/>
        <v>Cumple</v>
      </c>
      <c r="D11010">
        <v>3959</v>
      </c>
      <c r="E11010" t="s">
        <v>15</v>
      </c>
      <c r="F11010">
        <v>8</v>
      </c>
      <c r="G11010">
        <v>6</v>
      </c>
      <c r="H11010">
        <f t="shared" si="345"/>
        <v>2</v>
      </c>
    </row>
    <row r="11011" spans="1:8" x14ac:dyDescent="0.2">
      <c r="A11011" t="s">
        <v>7</v>
      </c>
      <c r="B11011" t="s">
        <v>30</v>
      </c>
      <c r="C11011" t="str">
        <f t="shared" si="346"/>
        <v>Cumple</v>
      </c>
      <c r="D11011">
        <v>7059</v>
      </c>
      <c r="E11011" t="s">
        <v>15</v>
      </c>
      <c r="F11011">
        <v>8</v>
      </c>
      <c r="G11011">
        <v>6</v>
      </c>
      <c r="H11011">
        <f t="shared" si="345"/>
        <v>2</v>
      </c>
    </row>
    <row r="11012" spans="1:8" x14ac:dyDescent="0.2">
      <c r="A11012" t="s">
        <v>7</v>
      </c>
      <c r="B11012" t="s">
        <v>30</v>
      </c>
      <c r="C11012" t="str">
        <f t="shared" si="346"/>
        <v>Cumple</v>
      </c>
      <c r="D11012">
        <v>2726</v>
      </c>
      <c r="E11012" t="s">
        <v>15</v>
      </c>
      <c r="F11012">
        <v>8</v>
      </c>
      <c r="G11012">
        <v>6</v>
      </c>
      <c r="H11012">
        <f t="shared" ref="H11012:H11075" si="347">F11012-G11012</f>
        <v>2</v>
      </c>
    </row>
    <row r="11013" spans="1:8" x14ac:dyDescent="0.2">
      <c r="A11013" t="s">
        <v>7</v>
      </c>
      <c r="B11013" t="s">
        <v>30</v>
      </c>
      <c r="C11013" t="str">
        <f t="shared" si="346"/>
        <v>Cumple</v>
      </c>
      <c r="D11013">
        <v>7051</v>
      </c>
      <c r="E11013" t="s">
        <v>15</v>
      </c>
      <c r="F11013">
        <v>8</v>
      </c>
      <c r="G11013">
        <v>6</v>
      </c>
      <c r="H11013">
        <f t="shared" si="347"/>
        <v>2</v>
      </c>
    </row>
    <row r="11014" spans="1:8" x14ac:dyDescent="0.2">
      <c r="A11014" t="s">
        <v>7</v>
      </c>
      <c r="B11014" t="s">
        <v>30</v>
      </c>
      <c r="C11014" t="str">
        <f t="shared" ref="C11014:C11077" si="348">IF(H11014&gt;=0,"Cumple","No cumple")</f>
        <v>Cumple</v>
      </c>
      <c r="D11014">
        <v>7632</v>
      </c>
      <c r="E11014" t="s">
        <v>15</v>
      </c>
      <c r="F11014">
        <v>8</v>
      </c>
      <c r="G11014">
        <v>6</v>
      </c>
      <c r="H11014">
        <f t="shared" si="347"/>
        <v>2</v>
      </c>
    </row>
    <row r="11015" spans="1:8" x14ac:dyDescent="0.2">
      <c r="A11015" t="s">
        <v>7</v>
      </c>
      <c r="B11015" t="s">
        <v>30</v>
      </c>
      <c r="C11015" t="str">
        <f t="shared" si="348"/>
        <v>Cumple</v>
      </c>
      <c r="D11015">
        <v>9849</v>
      </c>
      <c r="E11015" t="s">
        <v>16</v>
      </c>
      <c r="F11015">
        <v>7</v>
      </c>
      <c r="G11015">
        <v>6</v>
      </c>
      <c r="H11015">
        <f t="shared" si="347"/>
        <v>1</v>
      </c>
    </row>
    <row r="11016" spans="1:8" x14ac:dyDescent="0.2">
      <c r="A11016" t="s">
        <v>7</v>
      </c>
      <c r="B11016" t="s">
        <v>30</v>
      </c>
      <c r="C11016" t="str">
        <f t="shared" si="348"/>
        <v>Cumple</v>
      </c>
      <c r="D11016">
        <v>7106</v>
      </c>
      <c r="E11016" t="s">
        <v>15</v>
      </c>
      <c r="F11016">
        <v>7</v>
      </c>
      <c r="G11016">
        <v>6</v>
      </c>
      <c r="H11016">
        <f t="shared" si="347"/>
        <v>1</v>
      </c>
    </row>
    <row r="11017" spans="1:8" x14ac:dyDescent="0.2">
      <c r="A11017" t="s">
        <v>7</v>
      </c>
      <c r="B11017" t="s">
        <v>30</v>
      </c>
      <c r="C11017" t="str">
        <f t="shared" si="348"/>
        <v>Cumple</v>
      </c>
      <c r="D11017">
        <v>3975</v>
      </c>
      <c r="E11017" t="s">
        <v>15</v>
      </c>
      <c r="F11017">
        <v>7</v>
      </c>
      <c r="G11017">
        <v>6</v>
      </c>
      <c r="H11017">
        <f t="shared" si="347"/>
        <v>1</v>
      </c>
    </row>
    <row r="11018" spans="1:8" x14ac:dyDescent="0.2">
      <c r="A11018" t="s">
        <v>7</v>
      </c>
      <c r="B11018" t="s">
        <v>30</v>
      </c>
      <c r="C11018" t="str">
        <f t="shared" si="348"/>
        <v>Cumple</v>
      </c>
      <c r="D11018">
        <v>9063</v>
      </c>
      <c r="E11018" t="s">
        <v>16</v>
      </c>
      <c r="F11018">
        <v>6</v>
      </c>
      <c r="G11018">
        <v>6</v>
      </c>
      <c r="H11018">
        <f t="shared" si="347"/>
        <v>0</v>
      </c>
    </row>
    <row r="11019" spans="1:8" x14ac:dyDescent="0.2">
      <c r="A11019" t="s">
        <v>7</v>
      </c>
      <c r="B11019" t="s">
        <v>30</v>
      </c>
      <c r="C11019" t="str">
        <f t="shared" si="348"/>
        <v>Cumple</v>
      </c>
      <c r="D11019">
        <v>7109</v>
      </c>
      <c r="E11019" t="s">
        <v>15</v>
      </c>
      <c r="F11019">
        <v>6</v>
      </c>
      <c r="G11019">
        <v>6</v>
      </c>
      <c r="H11019">
        <f t="shared" si="347"/>
        <v>0</v>
      </c>
    </row>
    <row r="11020" spans="1:8" x14ac:dyDescent="0.2">
      <c r="A11020" t="s">
        <v>7</v>
      </c>
      <c r="B11020" t="s">
        <v>30</v>
      </c>
      <c r="C11020" t="str">
        <f t="shared" si="348"/>
        <v>Cumple</v>
      </c>
      <c r="D11020">
        <v>7123</v>
      </c>
      <c r="E11020" t="s">
        <v>15</v>
      </c>
      <c r="F11020">
        <v>6</v>
      </c>
      <c r="G11020">
        <v>6</v>
      </c>
      <c r="H11020">
        <f t="shared" si="347"/>
        <v>0</v>
      </c>
    </row>
    <row r="11021" spans="1:8" x14ac:dyDescent="0.2">
      <c r="A11021" t="s">
        <v>7</v>
      </c>
      <c r="B11021" t="s">
        <v>30</v>
      </c>
      <c r="C11021" t="str">
        <f t="shared" si="348"/>
        <v>Cumple</v>
      </c>
      <c r="D11021">
        <v>2736</v>
      </c>
      <c r="E11021" t="s">
        <v>15</v>
      </c>
      <c r="F11021">
        <v>6</v>
      </c>
      <c r="G11021">
        <v>6</v>
      </c>
      <c r="H11021">
        <f t="shared" si="347"/>
        <v>0</v>
      </c>
    </row>
    <row r="11022" spans="1:8" x14ac:dyDescent="0.2">
      <c r="A11022" t="s">
        <v>7</v>
      </c>
      <c r="B11022" t="s">
        <v>30</v>
      </c>
      <c r="C11022" t="str">
        <f t="shared" si="348"/>
        <v>Cumple</v>
      </c>
      <c r="D11022">
        <v>7060</v>
      </c>
      <c r="E11022" t="s">
        <v>15</v>
      </c>
      <c r="F11022">
        <v>6</v>
      </c>
      <c r="G11022">
        <v>6</v>
      </c>
      <c r="H11022">
        <f t="shared" si="347"/>
        <v>0</v>
      </c>
    </row>
    <row r="11023" spans="1:8" x14ac:dyDescent="0.2">
      <c r="A11023" t="s">
        <v>7</v>
      </c>
      <c r="B11023" t="s">
        <v>30</v>
      </c>
      <c r="C11023" t="str">
        <f t="shared" si="348"/>
        <v>Cumple</v>
      </c>
      <c r="D11023">
        <v>9443</v>
      </c>
      <c r="E11023" t="s">
        <v>15</v>
      </c>
      <c r="F11023">
        <v>6</v>
      </c>
      <c r="G11023">
        <v>6</v>
      </c>
      <c r="H11023">
        <f t="shared" si="347"/>
        <v>0</v>
      </c>
    </row>
    <row r="11024" spans="1:8" x14ac:dyDescent="0.2">
      <c r="A11024" t="s">
        <v>7</v>
      </c>
      <c r="B11024" t="s">
        <v>30</v>
      </c>
      <c r="C11024" t="str">
        <f t="shared" si="348"/>
        <v>Cumple</v>
      </c>
      <c r="D11024">
        <v>9604</v>
      </c>
      <c r="E11024" t="s">
        <v>15</v>
      </c>
      <c r="F11024">
        <v>6</v>
      </c>
      <c r="G11024">
        <v>6</v>
      </c>
      <c r="H11024">
        <f t="shared" si="347"/>
        <v>0</v>
      </c>
    </row>
    <row r="11025" spans="1:8" x14ac:dyDescent="0.2">
      <c r="A11025" t="s">
        <v>7</v>
      </c>
      <c r="B11025" t="s">
        <v>30</v>
      </c>
      <c r="C11025" t="str">
        <f t="shared" si="348"/>
        <v>No cumple</v>
      </c>
      <c r="D11025">
        <v>7014</v>
      </c>
      <c r="E11025" t="s">
        <v>15</v>
      </c>
      <c r="F11025">
        <v>5</v>
      </c>
      <c r="G11025">
        <v>6</v>
      </c>
      <c r="H11025">
        <f t="shared" si="347"/>
        <v>-1</v>
      </c>
    </row>
    <row r="11026" spans="1:8" x14ac:dyDescent="0.2">
      <c r="A11026" t="s">
        <v>7</v>
      </c>
      <c r="B11026" t="s">
        <v>30</v>
      </c>
      <c r="C11026" t="str">
        <f t="shared" si="348"/>
        <v>No cumple</v>
      </c>
      <c r="D11026">
        <v>7580</v>
      </c>
      <c r="E11026" t="s">
        <v>15</v>
      </c>
      <c r="F11026">
        <v>5</v>
      </c>
      <c r="G11026">
        <v>6</v>
      </c>
      <c r="H11026">
        <f t="shared" si="347"/>
        <v>-1</v>
      </c>
    </row>
    <row r="11027" spans="1:8" x14ac:dyDescent="0.2">
      <c r="A11027" t="s">
        <v>7</v>
      </c>
      <c r="B11027" t="s">
        <v>30</v>
      </c>
      <c r="C11027" t="str">
        <f t="shared" si="348"/>
        <v>No cumple</v>
      </c>
      <c r="D11027">
        <v>7097</v>
      </c>
      <c r="E11027" t="s">
        <v>15</v>
      </c>
      <c r="F11027">
        <v>5</v>
      </c>
      <c r="G11027">
        <v>6</v>
      </c>
      <c r="H11027">
        <f t="shared" si="347"/>
        <v>-1</v>
      </c>
    </row>
    <row r="11028" spans="1:8" x14ac:dyDescent="0.2">
      <c r="A11028" t="s">
        <v>7</v>
      </c>
      <c r="B11028" t="s">
        <v>30</v>
      </c>
      <c r="C11028" t="str">
        <f t="shared" si="348"/>
        <v>No cumple</v>
      </c>
      <c r="D11028">
        <v>7630</v>
      </c>
      <c r="E11028" t="s">
        <v>15</v>
      </c>
      <c r="F11028">
        <v>5</v>
      </c>
      <c r="G11028">
        <v>6</v>
      </c>
      <c r="H11028">
        <f t="shared" si="347"/>
        <v>-1</v>
      </c>
    </row>
    <row r="11029" spans="1:8" x14ac:dyDescent="0.2">
      <c r="A11029" t="s">
        <v>7</v>
      </c>
      <c r="B11029" t="s">
        <v>30</v>
      </c>
      <c r="C11029" t="str">
        <f t="shared" si="348"/>
        <v>No cumple</v>
      </c>
      <c r="D11029">
        <v>9259</v>
      </c>
      <c r="E11029" t="s">
        <v>15</v>
      </c>
      <c r="F11029">
        <v>5</v>
      </c>
      <c r="G11029">
        <v>6</v>
      </c>
      <c r="H11029">
        <f t="shared" si="347"/>
        <v>-1</v>
      </c>
    </row>
    <row r="11030" spans="1:8" x14ac:dyDescent="0.2">
      <c r="A11030" t="s">
        <v>7</v>
      </c>
      <c r="B11030" t="s">
        <v>30</v>
      </c>
      <c r="C11030" t="str">
        <f t="shared" si="348"/>
        <v>No cumple</v>
      </c>
      <c r="D11030">
        <v>9411</v>
      </c>
      <c r="E11030" t="s">
        <v>15</v>
      </c>
      <c r="F11030">
        <v>5</v>
      </c>
      <c r="G11030">
        <v>6</v>
      </c>
      <c r="H11030">
        <f t="shared" si="347"/>
        <v>-1</v>
      </c>
    </row>
    <row r="11031" spans="1:8" x14ac:dyDescent="0.2">
      <c r="A11031" t="s">
        <v>7</v>
      </c>
      <c r="B11031" t="s">
        <v>30</v>
      </c>
      <c r="C11031" t="str">
        <f t="shared" si="348"/>
        <v>No cumple</v>
      </c>
      <c r="D11031">
        <v>7092</v>
      </c>
      <c r="E11031" t="s">
        <v>15</v>
      </c>
      <c r="F11031">
        <v>4</v>
      </c>
      <c r="G11031">
        <v>6</v>
      </c>
      <c r="H11031">
        <f t="shared" si="347"/>
        <v>-2</v>
      </c>
    </row>
    <row r="11032" spans="1:8" x14ac:dyDescent="0.2">
      <c r="A11032" t="s">
        <v>7</v>
      </c>
      <c r="B11032" t="s">
        <v>30</v>
      </c>
      <c r="C11032" t="str">
        <f t="shared" si="348"/>
        <v>No cumple</v>
      </c>
      <c r="D11032">
        <v>9887</v>
      </c>
      <c r="E11032" t="s">
        <v>16</v>
      </c>
      <c r="F11032">
        <v>3</v>
      </c>
      <c r="G11032">
        <v>6</v>
      </c>
      <c r="H11032">
        <f t="shared" si="347"/>
        <v>-3</v>
      </c>
    </row>
    <row r="11033" spans="1:8" x14ac:dyDescent="0.2">
      <c r="A11033" t="s">
        <v>7</v>
      </c>
      <c r="B11033" t="s">
        <v>30</v>
      </c>
      <c r="C11033" t="str">
        <f t="shared" si="348"/>
        <v>No cumple</v>
      </c>
      <c r="D11033">
        <v>3757</v>
      </c>
      <c r="E11033" t="s">
        <v>15</v>
      </c>
      <c r="F11033">
        <v>3</v>
      </c>
      <c r="G11033">
        <v>6</v>
      </c>
      <c r="H11033">
        <f t="shared" si="347"/>
        <v>-3</v>
      </c>
    </row>
    <row r="11034" spans="1:8" x14ac:dyDescent="0.2">
      <c r="A11034" t="s">
        <v>7</v>
      </c>
      <c r="B11034" t="s">
        <v>30</v>
      </c>
      <c r="C11034" t="str">
        <f t="shared" si="348"/>
        <v>No cumple</v>
      </c>
      <c r="D11034">
        <v>7071</v>
      </c>
      <c r="E11034" t="s">
        <v>15</v>
      </c>
      <c r="F11034">
        <v>3</v>
      </c>
      <c r="G11034">
        <v>6</v>
      </c>
      <c r="H11034">
        <f t="shared" si="347"/>
        <v>-3</v>
      </c>
    </row>
    <row r="11035" spans="1:8" x14ac:dyDescent="0.2">
      <c r="A11035" t="s">
        <v>7</v>
      </c>
      <c r="B11035" t="s">
        <v>30</v>
      </c>
      <c r="C11035" t="str">
        <f t="shared" si="348"/>
        <v>No cumple</v>
      </c>
      <c r="D11035">
        <v>7045</v>
      </c>
      <c r="E11035" t="s">
        <v>15</v>
      </c>
      <c r="F11035">
        <v>3</v>
      </c>
      <c r="G11035">
        <v>6</v>
      </c>
      <c r="H11035">
        <f t="shared" si="347"/>
        <v>-3</v>
      </c>
    </row>
    <row r="11036" spans="1:8" x14ac:dyDescent="0.2">
      <c r="A11036" t="s">
        <v>7</v>
      </c>
      <c r="B11036" t="s">
        <v>30</v>
      </c>
      <c r="C11036" t="str">
        <f t="shared" si="348"/>
        <v>No cumple</v>
      </c>
      <c r="D11036">
        <v>7606</v>
      </c>
      <c r="E11036" t="s">
        <v>15</v>
      </c>
      <c r="F11036">
        <v>3</v>
      </c>
      <c r="G11036">
        <v>6</v>
      </c>
      <c r="H11036">
        <f t="shared" si="347"/>
        <v>-3</v>
      </c>
    </row>
    <row r="11037" spans="1:8" x14ac:dyDescent="0.2">
      <c r="A11037" t="s">
        <v>7</v>
      </c>
      <c r="B11037" t="s">
        <v>30</v>
      </c>
      <c r="C11037" t="str">
        <f t="shared" si="348"/>
        <v>No cumple</v>
      </c>
      <c r="D11037">
        <v>9334</v>
      </c>
      <c r="E11037" t="s">
        <v>15</v>
      </c>
      <c r="F11037">
        <v>3</v>
      </c>
      <c r="G11037">
        <v>6</v>
      </c>
      <c r="H11037">
        <f t="shared" si="347"/>
        <v>-3</v>
      </c>
    </row>
    <row r="11038" spans="1:8" x14ac:dyDescent="0.2">
      <c r="A11038" t="s">
        <v>7</v>
      </c>
      <c r="B11038" t="s">
        <v>30</v>
      </c>
      <c r="C11038" t="str">
        <f t="shared" si="348"/>
        <v>No cumple</v>
      </c>
      <c r="D11038">
        <v>7032</v>
      </c>
      <c r="E11038" t="s">
        <v>15</v>
      </c>
      <c r="F11038">
        <v>2</v>
      </c>
      <c r="G11038">
        <v>6</v>
      </c>
      <c r="H11038">
        <f t="shared" si="347"/>
        <v>-4</v>
      </c>
    </row>
    <row r="11039" spans="1:8" x14ac:dyDescent="0.2">
      <c r="A11039" t="s">
        <v>7</v>
      </c>
      <c r="B11039" t="s">
        <v>30</v>
      </c>
      <c r="C11039" t="str">
        <f t="shared" si="348"/>
        <v>No cumple</v>
      </c>
      <c r="D11039">
        <v>7066</v>
      </c>
      <c r="E11039" t="s">
        <v>15</v>
      </c>
      <c r="F11039">
        <v>2</v>
      </c>
      <c r="G11039">
        <v>6</v>
      </c>
      <c r="H11039">
        <f t="shared" si="347"/>
        <v>-4</v>
      </c>
    </row>
    <row r="11040" spans="1:8" x14ac:dyDescent="0.2">
      <c r="A11040" t="s">
        <v>7</v>
      </c>
      <c r="B11040" t="s">
        <v>30</v>
      </c>
      <c r="C11040" t="str">
        <f t="shared" si="348"/>
        <v>No cumple</v>
      </c>
      <c r="D11040">
        <v>7040</v>
      </c>
      <c r="E11040" t="s">
        <v>15</v>
      </c>
      <c r="F11040">
        <v>2</v>
      </c>
      <c r="G11040">
        <v>6</v>
      </c>
      <c r="H11040">
        <f t="shared" si="347"/>
        <v>-4</v>
      </c>
    </row>
    <row r="11041" spans="1:8" x14ac:dyDescent="0.2">
      <c r="A11041" t="s">
        <v>7</v>
      </c>
      <c r="B11041" t="s">
        <v>30</v>
      </c>
      <c r="C11041" t="str">
        <f t="shared" si="348"/>
        <v>No cumple</v>
      </c>
      <c r="D11041">
        <v>7084</v>
      </c>
      <c r="E11041" t="s">
        <v>15</v>
      </c>
      <c r="F11041">
        <v>2</v>
      </c>
      <c r="G11041">
        <v>6</v>
      </c>
      <c r="H11041">
        <f t="shared" si="347"/>
        <v>-4</v>
      </c>
    </row>
    <row r="11042" spans="1:8" x14ac:dyDescent="0.2">
      <c r="A11042" t="s">
        <v>7</v>
      </c>
      <c r="B11042" t="s">
        <v>30</v>
      </c>
      <c r="C11042" t="str">
        <f t="shared" si="348"/>
        <v>No cumple</v>
      </c>
      <c r="D11042">
        <v>9424</v>
      </c>
      <c r="E11042" t="s">
        <v>15</v>
      </c>
      <c r="F11042">
        <v>2</v>
      </c>
      <c r="G11042">
        <v>6</v>
      </c>
      <c r="H11042">
        <f t="shared" si="347"/>
        <v>-4</v>
      </c>
    </row>
    <row r="11043" spans="1:8" x14ac:dyDescent="0.2">
      <c r="A11043" t="s">
        <v>7</v>
      </c>
      <c r="B11043" t="s">
        <v>30</v>
      </c>
      <c r="C11043" t="str">
        <f t="shared" si="348"/>
        <v>No cumple</v>
      </c>
      <c r="D11043">
        <v>3224</v>
      </c>
      <c r="E11043" t="s">
        <v>15</v>
      </c>
      <c r="F11043">
        <v>1</v>
      </c>
      <c r="G11043">
        <v>6</v>
      </c>
      <c r="H11043">
        <f t="shared" si="347"/>
        <v>-5</v>
      </c>
    </row>
    <row r="11044" spans="1:8" x14ac:dyDescent="0.2">
      <c r="A11044" t="s">
        <v>7</v>
      </c>
      <c r="B11044" t="s">
        <v>30</v>
      </c>
      <c r="C11044" t="str">
        <f t="shared" si="348"/>
        <v>No cumple</v>
      </c>
      <c r="D11044">
        <v>7008</v>
      </c>
      <c r="E11044" t="s">
        <v>15</v>
      </c>
      <c r="F11044">
        <v>1</v>
      </c>
      <c r="G11044">
        <v>6</v>
      </c>
      <c r="H11044">
        <f t="shared" si="347"/>
        <v>-5</v>
      </c>
    </row>
    <row r="11045" spans="1:8" x14ac:dyDescent="0.2">
      <c r="A11045" t="s">
        <v>7</v>
      </c>
      <c r="B11045" t="s">
        <v>30</v>
      </c>
      <c r="C11045" t="str">
        <f t="shared" si="348"/>
        <v>No cumple</v>
      </c>
      <c r="D11045">
        <v>7068</v>
      </c>
      <c r="E11045" t="s">
        <v>15</v>
      </c>
      <c r="F11045">
        <v>1</v>
      </c>
      <c r="G11045">
        <v>6</v>
      </c>
      <c r="H11045">
        <f t="shared" si="347"/>
        <v>-5</v>
      </c>
    </row>
    <row r="11046" spans="1:8" x14ac:dyDescent="0.2">
      <c r="A11046" t="s">
        <v>7</v>
      </c>
      <c r="B11046" t="s">
        <v>30</v>
      </c>
      <c r="C11046" t="str">
        <f t="shared" si="348"/>
        <v>No cumple</v>
      </c>
      <c r="D11046">
        <v>7082</v>
      </c>
      <c r="E11046" t="s">
        <v>15</v>
      </c>
      <c r="F11046">
        <v>1</v>
      </c>
      <c r="G11046">
        <v>6</v>
      </c>
      <c r="H11046">
        <f t="shared" si="347"/>
        <v>-5</v>
      </c>
    </row>
    <row r="11047" spans="1:8" x14ac:dyDescent="0.2">
      <c r="A11047" t="s">
        <v>7</v>
      </c>
      <c r="B11047" t="s">
        <v>30</v>
      </c>
      <c r="C11047" t="str">
        <f t="shared" si="348"/>
        <v>No cumple</v>
      </c>
      <c r="D11047">
        <v>7183</v>
      </c>
      <c r="E11047" t="s">
        <v>15</v>
      </c>
      <c r="F11047">
        <v>1</v>
      </c>
      <c r="G11047">
        <v>6</v>
      </c>
      <c r="H11047">
        <f t="shared" si="347"/>
        <v>-5</v>
      </c>
    </row>
    <row r="11048" spans="1:8" x14ac:dyDescent="0.2">
      <c r="A11048" t="s">
        <v>7</v>
      </c>
      <c r="B11048" t="s">
        <v>30</v>
      </c>
      <c r="C11048" t="str">
        <f t="shared" si="348"/>
        <v>No cumple</v>
      </c>
      <c r="D11048">
        <v>7380</v>
      </c>
      <c r="E11048" t="s">
        <v>15</v>
      </c>
      <c r="F11048">
        <v>1</v>
      </c>
      <c r="G11048">
        <v>6</v>
      </c>
      <c r="H11048">
        <f t="shared" si="347"/>
        <v>-5</v>
      </c>
    </row>
    <row r="11049" spans="1:8" x14ac:dyDescent="0.2">
      <c r="A11049" t="s">
        <v>7</v>
      </c>
      <c r="B11049" t="s">
        <v>30</v>
      </c>
      <c r="C11049" t="str">
        <f t="shared" si="348"/>
        <v>No cumple</v>
      </c>
      <c r="D11049">
        <v>7402</v>
      </c>
      <c r="E11049" t="s">
        <v>15</v>
      </c>
      <c r="F11049">
        <v>1</v>
      </c>
      <c r="G11049">
        <v>6</v>
      </c>
      <c r="H11049">
        <f t="shared" si="347"/>
        <v>-5</v>
      </c>
    </row>
    <row r="11050" spans="1:8" x14ac:dyDescent="0.2">
      <c r="A11050" t="s">
        <v>7</v>
      </c>
      <c r="B11050" t="s">
        <v>30</v>
      </c>
      <c r="C11050" t="str">
        <f t="shared" si="348"/>
        <v>No cumple</v>
      </c>
      <c r="D11050">
        <v>7417</v>
      </c>
      <c r="E11050" t="s">
        <v>15</v>
      </c>
      <c r="F11050">
        <v>1</v>
      </c>
      <c r="G11050">
        <v>6</v>
      </c>
      <c r="H11050">
        <f t="shared" si="347"/>
        <v>-5</v>
      </c>
    </row>
    <row r="11051" spans="1:8" x14ac:dyDescent="0.2">
      <c r="A11051" t="s">
        <v>7</v>
      </c>
      <c r="B11051" t="s">
        <v>30</v>
      </c>
      <c r="C11051" t="str">
        <f t="shared" si="348"/>
        <v>No cumple</v>
      </c>
      <c r="D11051">
        <v>7631</v>
      </c>
      <c r="E11051" t="s">
        <v>15</v>
      </c>
      <c r="F11051">
        <v>1</v>
      </c>
      <c r="G11051">
        <v>6</v>
      </c>
      <c r="H11051">
        <f t="shared" si="347"/>
        <v>-5</v>
      </c>
    </row>
    <row r="11052" spans="1:8" x14ac:dyDescent="0.2">
      <c r="A11052" t="s">
        <v>7</v>
      </c>
      <c r="B11052" t="s">
        <v>30</v>
      </c>
      <c r="C11052" t="str">
        <f t="shared" si="348"/>
        <v>No cumple</v>
      </c>
      <c r="D11052">
        <v>9120</v>
      </c>
      <c r="E11052" t="s">
        <v>15</v>
      </c>
      <c r="F11052">
        <v>1</v>
      </c>
      <c r="G11052">
        <v>6</v>
      </c>
      <c r="H11052">
        <f t="shared" si="347"/>
        <v>-5</v>
      </c>
    </row>
    <row r="11053" spans="1:8" x14ac:dyDescent="0.2">
      <c r="A11053" t="s">
        <v>7</v>
      </c>
      <c r="B11053" t="s">
        <v>30</v>
      </c>
      <c r="C11053" t="str">
        <f t="shared" si="348"/>
        <v>No cumple</v>
      </c>
      <c r="D11053">
        <v>7038</v>
      </c>
      <c r="E11053" t="s">
        <v>15</v>
      </c>
      <c r="F11053">
        <v>1</v>
      </c>
      <c r="G11053">
        <v>6</v>
      </c>
      <c r="H11053">
        <f t="shared" si="347"/>
        <v>-5</v>
      </c>
    </row>
    <row r="11054" spans="1:8" x14ac:dyDescent="0.2">
      <c r="A11054" t="s">
        <v>7</v>
      </c>
      <c r="B11054" t="s">
        <v>30</v>
      </c>
      <c r="C11054" t="str">
        <f t="shared" si="348"/>
        <v>No cumple</v>
      </c>
      <c r="D11054">
        <v>7046</v>
      </c>
      <c r="E11054" t="s">
        <v>15</v>
      </c>
      <c r="F11054">
        <v>1</v>
      </c>
      <c r="G11054">
        <v>6</v>
      </c>
      <c r="H11054">
        <f t="shared" si="347"/>
        <v>-5</v>
      </c>
    </row>
    <row r="11055" spans="1:8" x14ac:dyDescent="0.2">
      <c r="A11055" t="s">
        <v>7</v>
      </c>
      <c r="B11055" t="s">
        <v>30</v>
      </c>
      <c r="C11055" t="str">
        <f t="shared" si="348"/>
        <v>No cumple</v>
      </c>
      <c r="D11055">
        <v>7085</v>
      </c>
      <c r="E11055" t="s">
        <v>15</v>
      </c>
      <c r="F11055">
        <v>1</v>
      </c>
      <c r="G11055">
        <v>6</v>
      </c>
      <c r="H11055">
        <f t="shared" si="347"/>
        <v>-5</v>
      </c>
    </row>
    <row r="11056" spans="1:8" x14ac:dyDescent="0.2">
      <c r="A11056" t="s">
        <v>7</v>
      </c>
      <c r="B11056" t="s">
        <v>30</v>
      </c>
      <c r="C11056" t="str">
        <f t="shared" si="348"/>
        <v>No cumple</v>
      </c>
      <c r="D11056">
        <v>7116</v>
      </c>
      <c r="E11056" t="s">
        <v>15</v>
      </c>
      <c r="F11056">
        <v>1</v>
      </c>
      <c r="G11056">
        <v>6</v>
      </c>
      <c r="H11056">
        <f t="shared" si="347"/>
        <v>-5</v>
      </c>
    </row>
    <row r="11057" spans="1:8" x14ac:dyDescent="0.2">
      <c r="A11057" t="s">
        <v>7</v>
      </c>
      <c r="B11057" t="s">
        <v>30</v>
      </c>
      <c r="C11057" t="str">
        <f t="shared" si="348"/>
        <v>No cumple</v>
      </c>
      <c r="D11057">
        <v>7633</v>
      </c>
      <c r="E11057" t="s">
        <v>15</v>
      </c>
      <c r="F11057">
        <v>1</v>
      </c>
      <c r="G11057">
        <v>6</v>
      </c>
      <c r="H11057">
        <f t="shared" si="347"/>
        <v>-5</v>
      </c>
    </row>
    <row r="11058" spans="1:8" x14ac:dyDescent="0.2">
      <c r="A11058" t="s">
        <v>7</v>
      </c>
      <c r="B11058" t="s">
        <v>30</v>
      </c>
      <c r="C11058" t="str">
        <f t="shared" si="348"/>
        <v>No cumple</v>
      </c>
      <c r="D11058">
        <v>9543</v>
      </c>
      <c r="E11058" t="s">
        <v>15</v>
      </c>
      <c r="F11058">
        <v>1</v>
      </c>
      <c r="G11058">
        <v>6</v>
      </c>
      <c r="H11058">
        <f t="shared" si="347"/>
        <v>-5</v>
      </c>
    </row>
    <row r="11059" spans="1:8" x14ac:dyDescent="0.2">
      <c r="A11059" t="s">
        <v>7</v>
      </c>
      <c r="B11059" t="s">
        <v>30</v>
      </c>
      <c r="C11059" t="str">
        <f t="shared" si="348"/>
        <v>No cumple</v>
      </c>
      <c r="D11059">
        <v>9761</v>
      </c>
      <c r="E11059" t="s">
        <v>15</v>
      </c>
      <c r="F11059">
        <v>1</v>
      </c>
      <c r="G11059">
        <v>6</v>
      </c>
      <c r="H11059">
        <f t="shared" si="347"/>
        <v>-5</v>
      </c>
    </row>
    <row r="11060" spans="1:8" x14ac:dyDescent="0.2">
      <c r="A11060" t="s">
        <v>7</v>
      </c>
      <c r="B11060" t="s">
        <v>30</v>
      </c>
      <c r="C11060" t="str">
        <f t="shared" si="348"/>
        <v>No cumple</v>
      </c>
      <c r="D11060">
        <v>9802</v>
      </c>
      <c r="E11060" t="s">
        <v>15</v>
      </c>
      <c r="F11060">
        <v>1</v>
      </c>
      <c r="G11060">
        <v>6</v>
      </c>
      <c r="H11060">
        <f t="shared" si="347"/>
        <v>-5</v>
      </c>
    </row>
    <row r="11061" spans="1:8" x14ac:dyDescent="0.2">
      <c r="A11061" t="s">
        <v>18</v>
      </c>
      <c r="B11061" t="s">
        <v>30</v>
      </c>
      <c r="C11061" t="str">
        <f t="shared" si="348"/>
        <v>No cumple</v>
      </c>
      <c r="D11061">
        <v>1089</v>
      </c>
      <c r="E11061" t="s">
        <v>16</v>
      </c>
      <c r="F11061">
        <v>0</v>
      </c>
      <c r="G11061">
        <v>6</v>
      </c>
      <c r="H11061">
        <f t="shared" si="347"/>
        <v>-6</v>
      </c>
    </row>
    <row r="11062" spans="1:8" x14ac:dyDescent="0.2">
      <c r="A11062" t="s">
        <v>18</v>
      </c>
      <c r="B11062" t="s">
        <v>30</v>
      </c>
      <c r="C11062" t="str">
        <f t="shared" si="348"/>
        <v>No cumple</v>
      </c>
      <c r="D11062">
        <v>3583</v>
      </c>
      <c r="E11062" t="s">
        <v>16</v>
      </c>
      <c r="F11062">
        <v>0</v>
      </c>
      <c r="G11062">
        <v>6</v>
      </c>
      <c r="H11062">
        <f t="shared" si="347"/>
        <v>-6</v>
      </c>
    </row>
    <row r="11063" spans="1:8" x14ac:dyDescent="0.2">
      <c r="A11063" t="s">
        <v>18</v>
      </c>
      <c r="B11063" t="s">
        <v>30</v>
      </c>
      <c r="C11063" t="str">
        <f t="shared" si="348"/>
        <v>No cumple</v>
      </c>
      <c r="D11063">
        <v>9383</v>
      </c>
      <c r="E11063" t="s">
        <v>16</v>
      </c>
      <c r="F11063">
        <v>0</v>
      </c>
      <c r="G11063">
        <v>6</v>
      </c>
      <c r="H11063">
        <f t="shared" si="347"/>
        <v>-6</v>
      </c>
    </row>
    <row r="11064" spans="1:8" x14ac:dyDescent="0.2">
      <c r="A11064" t="s">
        <v>18</v>
      </c>
      <c r="B11064" t="s">
        <v>30</v>
      </c>
      <c r="C11064" t="str">
        <f t="shared" si="348"/>
        <v>No cumple</v>
      </c>
      <c r="D11064">
        <v>9384</v>
      </c>
      <c r="E11064" t="s">
        <v>16</v>
      </c>
      <c r="F11064">
        <v>0</v>
      </c>
      <c r="G11064">
        <v>6</v>
      </c>
      <c r="H11064">
        <f t="shared" si="347"/>
        <v>-6</v>
      </c>
    </row>
    <row r="11065" spans="1:8" x14ac:dyDescent="0.2">
      <c r="A11065" t="s">
        <v>18</v>
      </c>
      <c r="B11065" t="s">
        <v>30</v>
      </c>
      <c r="C11065" t="str">
        <f t="shared" si="348"/>
        <v>No cumple</v>
      </c>
      <c r="D11065">
        <v>9386</v>
      </c>
      <c r="E11065" t="s">
        <v>16</v>
      </c>
      <c r="F11065">
        <v>0</v>
      </c>
      <c r="G11065">
        <v>6</v>
      </c>
      <c r="H11065">
        <f t="shared" si="347"/>
        <v>-6</v>
      </c>
    </row>
    <row r="11066" spans="1:8" x14ac:dyDescent="0.2">
      <c r="A11066" t="s">
        <v>18</v>
      </c>
      <c r="B11066" t="s">
        <v>30</v>
      </c>
      <c r="C11066" t="str">
        <f t="shared" si="348"/>
        <v>No cumple</v>
      </c>
      <c r="D11066">
        <v>9388</v>
      </c>
      <c r="E11066" t="s">
        <v>16</v>
      </c>
      <c r="F11066">
        <v>0</v>
      </c>
      <c r="G11066">
        <v>6</v>
      </c>
      <c r="H11066">
        <f t="shared" si="347"/>
        <v>-6</v>
      </c>
    </row>
    <row r="11067" spans="1:8" x14ac:dyDescent="0.2">
      <c r="A11067" t="s">
        <v>18</v>
      </c>
      <c r="B11067" t="s">
        <v>30</v>
      </c>
      <c r="C11067" t="str">
        <f t="shared" si="348"/>
        <v>No cumple</v>
      </c>
      <c r="D11067">
        <v>9390</v>
      </c>
      <c r="E11067" t="s">
        <v>16</v>
      </c>
      <c r="F11067">
        <v>0</v>
      </c>
      <c r="G11067">
        <v>6</v>
      </c>
      <c r="H11067">
        <f t="shared" si="347"/>
        <v>-6</v>
      </c>
    </row>
    <row r="11068" spans="1:8" x14ac:dyDescent="0.2">
      <c r="A11068" t="s">
        <v>18</v>
      </c>
      <c r="B11068" t="s">
        <v>30</v>
      </c>
      <c r="C11068" t="str">
        <f t="shared" si="348"/>
        <v>No cumple</v>
      </c>
      <c r="D11068">
        <v>9391</v>
      </c>
      <c r="E11068" t="s">
        <v>16</v>
      </c>
      <c r="F11068">
        <v>0</v>
      </c>
      <c r="G11068">
        <v>6</v>
      </c>
      <c r="H11068">
        <f t="shared" si="347"/>
        <v>-6</v>
      </c>
    </row>
    <row r="11069" spans="1:8" x14ac:dyDescent="0.2">
      <c r="A11069" t="s">
        <v>7</v>
      </c>
      <c r="B11069" t="s">
        <v>30</v>
      </c>
      <c r="C11069" t="str">
        <f t="shared" si="348"/>
        <v>No cumple</v>
      </c>
      <c r="D11069">
        <v>9393</v>
      </c>
      <c r="E11069" t="s">
        <v>16</v>
      </c>
      <c r="F11069">
        <v>0</v>
      </c>
      <c r="G11069">
        <v>6</v>
      </c>
      <c r="H11069">
        <f t="shared" si="347"/>
        <v>-6</v>
      </c>
    </row>
    <row r="11070" spans="1:8" x14ac:dyDescent="0.2">
      <c r="A11070" t="s">
        <v>18</v>
      </c>
      <c r="B11070" t="s">
        <v>30</v>
      </c>
      <c r="C11070" t="str">
        <f t="shared" si="348"/>
        <v>No cumple</v>
      </c>
      <c r="D11070">
        <v>9394</v>
      </c>
      <c r="E11070" t="s">
        <v>16</v>
      </c>
      <c r="F11070">
        <v>0</v>
      </c>
      <c r="G11070">
        <v>6</v>
      </c>
      <c r="H11070">
        <f t="shared" si="347"/>
        <v>-6</v>
      </c>
    </row>
    <row r="11071" spans="1:8" x14ac:dyDescent="0.2">
      <c r="A11071" t="s">
        <v>7</v>
      </c>
      <c r="B11071" t="s">
        <v>30</v>
      </c>
      <c r="C11071" t="str">
        <f t="shared" si="348"/>
        <v>No cumple</v>
      </c>
      <c r="D11071">
        <v>9395</v>
      </c>
      <c r="E11071" t="s">
        <v>16</v>
      </c>
      <c r="F11071">
        <v>0</v>
      </c>
      <c r="G11071">
        <v>6</v>
      </c>
      <c r="H11071">
        <f t="shared" si="347"/>
        <v>-6</v>
      </c>
    </row>
    <row r="11072" spans="1:8" x14ac:dyDescent="0.2">
      <c r="A11072" t="s">
        <v>18</v>
      </c>
      <c r="B11072" t="s">
        <v>30</v>
      </c>
      <c r="C11072" t="str">
        <f t="shared" si="348"/>
        <v>No cumple</v>
      </c>
      <c r="D11072">
        <v>9407</v>
      </c>
      <c r="E11072" t="s">
        <v>16</v>
      </c>
      <c r="F11072">
        <v>0</v>
      </c>
      <c r="G11072">
        <v>6</v>
      </c>
      <c r="H11072">
        <f t="shared" si="347"/>
        <v>-6</v>
      </c>
    </row>
    <row r="11073" spans="1:8" x14ac:dyDescent="0.2">
      <c r="A11073" t="s">
        <v>18</v>
      </c>
      <c r="B11073" t="s">
        <v>30</v>
      </c>
      <c r="C11073" t="str">
        <f t="shared" si="348"/>
        <v>No cumple</v>
      </c>
      <c r="D11073">
        <v>9417</v>
      </c>
      <c r="E11073" t="s">
        <v>16</v>
      </c>
      <c r="F11073">
        <v>0</v>
      </c>
      <c r="G11073">
        <v>6</v>
      </c>
      <c r="H11073">
        <f t="shared" si="347"/>
        <v>-6</v>
      </c>
    </row>
    <row r="11074" spans="1:8" x14ac:dyDescent="0.2">
      <c r="A11074" t="s">
        <v>18</v>
      </c>
      <c r="B11074" t="s">
        <v>30</v>
      </c>
      <c r="C11074" t="str">
        <f t="shared" si="348"/>
        <v>No cumple</v>
      </c>
      <c r="D11074">
        <v>9418</v>
      </c>
      <c r="E11074" t="s">
        <v>16</v>
      </c>
      <c r="F11074">
        <v>0</v>
      </c>
      <c r="G11074">
        <v>6</v>
      </c>
      <c r="H11074">
        <f t="shared" si="347"/>
        <v>-6</v>
      </c>
    </row>
    <row r="11075" spans="1:8" x14ac:dyDescent="0.2">
      <c r="A11075" t="s">
        <v>18</v>
      </c>
      <c r="B11075" t="s">
        <v>30</v>
      </c>
      <c r="C11075" t="str">
        <f t="shared" si="348"/>
        <v>No cumple</v>
      </c>
      <c r="D11075">
        <v>9492</v>
      </c>
      <c r="E11075" t="s">
        <v>16</v>
      </c>
      <c r="F11075">
        <v>0</v>
      </c>
      <c r="G11075">
        <v>6</v>
      </c>
      <c r="H11075">
        <f t="shared" si="347"/>
        <v>-6</v>
      </c>
    </row>
    <row r="11076" spans="1:8" x14ac:dyDescent="0.2">
      <c r="A11076" t="s">
        <v>18</v>
      </c>
      <c r="B11076" t="s">
        <v>30</v>
      </c>
      <c r="C11076" t="str">
        <f t="shared" si="348"/>
        <v>No cumple</v>
      </c>
      <c r="D11076">
        <v>9493</v>
      </c>
      <c r="E11076" t="s">
        <v>16</v>
      </c>
      <c r="F11076">
        <v>0</v>
      </c>
      <c r="G11076">
        <v>6</v>
      </c>
      <c r="H11076">
        <f t="shared" ref="H11076:H11139" si="349">F11076-G11076</f>
        <v>-6</v>
      </c>
    </row>
    <row r="11077" spans="1:8" x14ac:dyDescent="0.2">
      <c r="A11077" t="s">
        <v>18</v>
      </c>
      <c r="B11077" t="s">
        <v>30</v>
      </c>
      <c r="C11077" t="str">
        <f t="shared" si="348"/>
        <v>No cumple</v>
      </c>
      <c r="D11077">
        <v>9678</v>
      </c>
      <c r="E11077" t="s">
        <v>16</v>
      </c>
      <c r="F11077">
        <v>0</v>
      </c>
      <c r="G11077">
        <v>6</v>
      </c>
      <c r="H11077">
        <f t="shared" si="349"/>
        <v>-6</v>
      </c>
    </row>
    <row r="11078" spans="1:8" x14ac:dyDescent="0.2">
      <c r="A11078" t="s">
        <v>18</v>
      </c>
      <c r="B11078" t="s">
        <v>30</v>
      </c>
      <c r="C11078" t="str">
        <f t="shared" ref="C11078:C11141" si="350">IF(H11078&gt;=0,"Cumple","No cumple")</f>
        <v>No cumple</v>
      </c>
      <c r="D11078">
        <v>9947</v>
      </c>
      <c r="E11078" t="s">
        <v>16</v>
      </c>
      <c r="F11078">
        <v>0</v>
      </c>
      <c r="G11078">
        <v>6</v>
      </c>
      <c r="H11078">
        <f t="shared" si="349"/>
        <v>-6</v>
      </c>
    </row>
    <row r="11079" spans="1:8" x14ac:dyDescent="0.2">
      <c r="A11079" t="s">
        <v>18</v>
      </c>
      <c r="B11079" t="s">
        <v>30</v>
      </c>
      <c r="C11079" t="str">
        <f t="shared" si="350"/>
        <v>No cumple</v>
      </c>
      <c r="D11079">
        <v>136</v>
      </c>
      <c r="E11079" t="s">
        <v>16</v>
      </c>
      <c r="F11079">
        <v>0</v>
      </c>
      <c r="G11079">
        <v>6</v>
      </c>
      <c r="H11079">
        <f t="shared" si="349"/>
        <v>-6</v>
      </c>
    </row>
    <row r="11080" spans="1:8" x14ac:dyDescent="0.2">
      <c r="A11080" t="s">
        <v>18</v>
      </c>
      <c r="B11080" t="s">
        <v>30</v>
      </c>
      <c r="C11080" t="str">
        <f t="shared" si="350"/>
        <v>No cumple</v>
      </c>
      <c r="D11080">
        <v>1539</v>
      </c>
      <c r="E11080" t="s">
        <v>16</v>
      </c>
      <c r="F11080">
        <v>0</v>
      </c>
      <c r="G11080">
        <v>6</v>
      </c>
      <c r="H11080">
        <f t="shared" si="349"/>
        <v>-6</v>
      </c>
    </row>
    <row r="11081" spans="1:8" x14ac:dyDescent="0.2">
      <c r="A11081" t="s">
        <v>18</v>
      </c>
      <c r="B11081" t="s">
        <v>30</v>
      </c>
      <c r="C11081" t="str">
        <f t="shared" si="350"/>
        <v>No cumple</v>
      </c>
      <c r="D11081">
        <v>9387</v>
      </c>
      <c r="E11081" t="s">
        <v>16</v>
      </c>
      <c r="F11081">
        <v>0</v>
      </c>
      <c r="G11081">
        <v>6</v>
      </c>
      <c r="H11081">
        <f t="shared" si="349"/>
        <v>-6</v>
      </c>
    </row>
    <row r="11082" spans="1:8" x14ac:dyDescent="0.2">
      <c r="A11082" t="s">
        <v>18</v>
      </c>
      <c r="B11082" t="s">
        <v>30</v>
      </c>
      <c r="C11082" t="str">
        <f t="shared" si="350"/>
        <v>No cumple</v>
      </c>
      <c r="D11082">
        <v>9404</v>
      </c>
      <c r="E11082" t="s">
        <v>16</v>
      </c>
      <c r="F11082">
        <v>0</v>
      </c>
      <c r="G11082">
        <v>6</v>
      </c>
      <c r="H11082">
        <f t="shared" si="349"/>
        <v>-6</v>
      </c>
    </row>
    <row r="11083" spans="1:8" x14ac:dyDescent="0.2">
      <c r="A11083" t="s">
        <v>18</v>
      </c>
      <c r="B11083" t="s">
        <v>30</v>
      </c>
      <c r="C11083" t="str">
        <f t="shared" si="350"/>
        <v>No cumple</v>
      </c>
      <c r="D11083">
        <v>9405</v>
      </c>
      <c r="E11083" t="s">
        <v>16</v>
      </c>
      <c r="F11083">
        <v>0</v>
      </c>
      <c r="G11083">
        <v>6</v>
      </c>
      <c r="H11083">
        <f t="shared" si="349"/>
        <v>-6</v>
      </c>
    </row>
    <row r="11084" spans="1:8" x14ac:dyDescent="0.2">
      <c r="A11084" t="s">
        <v>18</v>
      </c>
      <c r="B11084" t="s">
        <v>30</v>
      </c>
      <c r="C11084" t="str">
        <f t="shared" si="350"/>
        <v>No cumple</v>
      </c>
      <c r="D11084">
        <v>9406</v>
      </c>
      <c r="E11084" t="s">
        <v>16</v>
      </c>
      <c r="F11084">
        <v>0</v>
      </c>
      <c r="G11084">
        <v>6</v>
      </c>
      <c r="H11084">
        <f t="shared" si="349"/>
        <v>-6</v>
      </c>
    </row>
    <row r="11085" spans="1:8" x14ac:dyDescent="0.2">
      <c r="A11085" t="s">
        <v>19</v>
      </c>
      <c r="B11085" t="s">
        <v>30</v>
      </c>
      <c r="C11085" t="str">
        <f t="shared" si="350"/>
        <v>No cumple</v>
      </c>
      <c r="D11085">
        <v>9408</v>
      </c>
      <c r="E11085" t="s">
        <v>16</v>
      </c>
      <c r="F11085">
        <v>0</v>
      </c>
      <c r="G11085">
        <v>6</v>
      </c>
      <c r="H11085">
        <f t="shared" si="349"/>
        <v>-6</v>
      </c>
    </row>
    <row r="11086" spans="1:8" x14ac:dyDescent="0.2">
      <c r="A11086" t="s">
        <v>18</v>
      </c>
      <c r="B11086" t="s">
        <v>30</v>
      </c>
      <c r="C11086" t="str">
        <f t="shared" si="350"/>
        <v>No cumple</v>
      </c>
      <c r="D11086">
        <v>9409</v>
      </c>
      <c r="E11086" t="s">
        <v>16</v>
      </c>
      <c r="F11086">
        <v>0</v>
      </c>
      <c r="G11086">
        <v>6</v>
      </c>
      <c r="H11086">
        <f t="shared" si="349"/>
        <v>-6</v>
      </c>
    </row>
    <row r="11087" spans="1:8" x14ac:dyDescent="0.2">
      <c r="A11087" t="s">
        <v>18</v>
      </c>
      <c r="B11087" t="s">
        <v>30</v>
      </c>
      <c r="C11087" t="str">
        <f t="shared" si="350"/>
        <v>No cumple</v>
      </c>
      <c r="D11087">
        <v>9410</v>
      </c>
      <c r="E11087" t="s">
        <v>16</v>
      </c>
      <c r="F11087">
        <v>0</v>
      </c>
      <c r="G11087">
        <v>6</v>
      </c>
      <c r="H11087">
        <f t="shared" si="349"/>
        <v>-6</v>
      </c>
    </row>
    <row r="11088" spans="1:8" x14ac:dyDescent="0.2">
      <c r="A11088" t="s">
        <v>18</v>
      </c>
      <c r="B11088" t="s">
        <v>30</v>
      </c>
      <c r="C11088" t="str">
        <f t="shared" si="350"/>
        <v>No cumple</v>
      </c>
      <c r="D11088">
        <v>9444</v>
      </c>
      <c r="E11088" t="s">
        <v>16</v>
      </c>
      <c r="F11088">
        <v>0</v>
      </c>
      <c r="G11088">
        <v>6</v>
      </c>
      <c r="H11088">
        <f t="shared" si="349"/>
        <v>-6</v>
      </c>
    </row>
    <row r="11089" spans="1:8" x14ac:dyDescent="0.2">
      <c r="A11089" t="s">
        <v>19</v>
      </c>
      <c r="B11089" t="s">
        <v>30</v>
      </c>
      <c r="C11089" t="str">
        <f t="shared" si="350"/>
        <v>No cumple</v>
      </c>
      <c r="D11089">
        <v>9445</v>
      </c>
      <c r="E11089" t="s">
        <v>16</v>
      </c>
      <c r="F11089">
        <v>0</v>
      </c>
      <c r="G11089">
        <v>6</v>
      </c>
      <c r="H11089">
        <f t="shared" si="349"/>
        <v>-6</v>
      </c>
    </row>
    <row r="11090" spans="1:8" x14ac:dyDescent="0.2">
      <c r="A11090" t="s">
        <v>18</v>
      </c>
      <c r="B11090" t="s">
        <v>30</v>
      </c>
      <c r="C11090" t="str">
        <f t="shared" si="350"/>
        <v>No cumple</v>
      </c>
      <c r="D11090">
        <v>9447</v>
      </c>
      <c r="E11090" t="s">
        <v>16</v>
      </c>
      <c r="F11090">
        <v>0</v>
      </c>
      <c r="G11090">
        <v>6</v>
      </c>
      <c r="H11090">
        <f t="shared" si="349"/>
        <v>-6</v>
      </c>
    </row>
    <row r="11091" spans="1:8" x14ac:dyDescent="0.2">
      <c r="A11091" t="s">
        <v>18</v>
      </c>
      <c r="B11091" t="s">
        <v>30</v>
      </c>
      <c r="C11091" t="str">
        <f t="shared" si="350"/>
        <v>No cumple</v>
      </c>
      <c r="D11091">
        <v>9494</v>
      </c>
      <c r="E11091" t="s">
        <v>16</v>
      </c>
      <c r="F11091">
        <v>0</v>
      </c>
      <c r="G11091">
        <v>6</v>
      </c>
      <c r="H11091">
        <f t="shared" si="349"/>
        <v>-6</v>
      </c>
    </row>
    <row r="11092" spans="1:8" x14ac:dyDescent="0.2">
      <c r="A11092" t="s">
        <v>18</v>
      </c>
      <c r="B11092" t="s">
        <v>30</v>
      </c>
      <c r="C11092" t="str">
        <f t="shared" si="350"/>
        <v>No cumple</v>
      </c>
      <c r="D11092">
        <v>9572</v>
      </c>
      <c r="E11092" t="s">
        <v>16</v>
      </c>
      <c r="F11092">
        <v>0</v>
      </c>
      <c r="G11092">
        <v>6</v>
      </c>
      <c r="H11092">
        <f t="shared" si="349"/>
        <v>-6</v>
      </c>
    </row>
    <row r="11093" spans="1:8" x14ac:dyDescent="0.2">
      <c r="A11093" t="s">
        <v>18</v>
      </c>
      <c r="B11093" t="s">
        <v>30</v>
      </c>
      <c r="C11093" t="str">
        <f t="shared" si="350"/>
        <v>No cumple</v>
      </c>
      <c r="D11093">
        <v>9797</v>
      </c>
      <c r="E11093" t="s">
        <v>16</v>
      </c>
      <c r="F11093">
        <v>0</v>
      </c>
      <c r="G11093">
        <v>6</v>
      </c>
      <c r="H11093">
        <f t="shared" si="349"/>
        <v>-6</v>
      </c>
    </row>
    <row r="11094" spans="1:8" x14ac:dyDescent="0.2">
      <c r="A11094" t="s">
        <v>7</v>
      </c>
      <c r="B11094" t="s">
        <v>30</v>
      </c>
      <c r="C11094" t="str">
        <f t="shared" si="350"/>
        <v>No cumple</v>
      </c>
      <c r="D11094">
        <v>7026</v>
      </c>
      <c r="E11094" t="s">
        <v>15</v>
      </c>
      <c r="F11094">
        <v>0</v>
      </c>
      <c r="G11094">
        <v>6</v>
      </c>
      <c r="H11094">
        <f t="shared" si="349"/>
        <v>-6</v>
      </c>
    </row>
    <row r="11095" spans="1:8" x14ac:dyDescent="0.2">
      <c r="A11095" t="s">
        <v>7</v>
      </c>
      <c r="B11095" t="s">
        <v>30</v>
      </c>
      <c r="C11095" t="str">
        <f t="shared" si="350"/>
        <v>No cumple</v>
      </c>
      <c r="D11095">
        <v>7345</v>
      </c>
      <c r="E11095" t="s">
        <v>15</v>
      </c>
      <c r="F11095">
        <v>0</v>
      </c>
      <c r="G11095">
        <v>6</v>
      </c>
      <c r="H11095">
        <f t="shared" si="349"/>
        <v>-6</v>
      </c>
    </row>
    <row r="11096" spans="1:8" x14ac:dyDescent="0.2">
      <c r="A11096" t="s">
        <v>7</v>
      </c>
      <c r="B11096" t="s">
        <v>30</v>
      </c>
      <c r="C11096" t="str">
        <f t="shared" si="350"/>
        <v>No cumple</v>
      </c>
      <c r="D11096">
        <v>7395</v>
      </c>
      <c r="E11096" t="s">
        <v>15</v>
      </c>
      <c r="F11096">
        <v>0</v>
      </c>
      <c r="G11096">
        <v>6</v>
      </c>
      <c r="H11096">
        <f t="shared" si="349"/>
        <v>-6</v>
      </c>
    </row>
    <row r="11097" spans="1:8" x14ac:dyDescent="0.2">
      <c r="A11097" t="s">
        <v>7</v>
      </c>
      <c r="B11097" t="s">
        <v>30</v>
      </c>
      <c r="C11097" t="str">
        <f t="shared" si="350"/>
        <v>No cumple</v>
      </c>
      <c r="D11097">
        <v>7398</v>
      </c>
      <c r="E11097" t="s">
        <v>15</v>
      </c>
      <c r="F11097">
        <v>0</v>
      </c>
      <c r="G11097">
        <v>6</v>
      </c>
      <c r="H11097">
        <f t="shared" si="349"/>
        <v>-6</v>
      </c>
    </row>
    <row r="11098" spans="1:8" x14ac:dyDescent="0.2">
      <c r="A11098" t="s">
        <v>7</v>
      </c>
      <c r="B11098" t="s">
        <v>30</v>
      </c>
      <c r="C11098" t="str">
        <f t="shared" si="350"/>
        <v>No cumple</v>
      </c>
      <c r="D11098">
        <v>7474</v>
      </c>
      <c r="E11098" t="s">
        <v>15</v>
      </c>
      <c r="F11098">
        <v>0</v>
      </c>
      <c r="G11098">
        <v>6</v>
      </c>
      <c r="H11098">
        <f t="shared" si="349"/>
        <v>-6</v>
      </c>
    </row>
    <row r="11099" spans="1:8" x14ac:dyDescent="0.2">
      <c r="A11099" t="s">
        <v>7</v>
      </c>
      <c r="B11099" t="s">
        <v>30</v>
      </c>
      <c r="C11099" t="str">
        <f t="shared" si="350"/>
        <v>No cumple</v>
      </c>
      <c r="D11099">
        <v>7494</v>
      </c>
      <c r="E11099" t="s">
        <v>15</v>
      </c>
      <c r="F11099">
        <v>0</v>
      </c>
      <c r="G11099">
        <v>6</v>
      </c>
      <c r="H11099">
        <f t="shared" si="349"/>
        <v>-6</v>
      </c>
    </row>
    <row r="11100" spans="1:8" x14ac:dyDescent="0.2">
      <c r="A11100" t="s">
        <v>7</v>
      </c>
      <c r="B11100" t="s">
        <v>30</v>
      </c>
      <c r="C11100" t="str">
        <f t="shared" si="350"/>
        <v>No cumple</v>
      </c>
      <c r="D11100">
        <v>7517</v>
      </c>
      <c r="E11100" t="s">
        <v>15</v>
      </c>
      <c r="F11100">
        <v>0</v>
      </c>
      <c r="G11100">
        <v>6</v>
      </c>
      <c r="H11100">
        <f t="shared" si="349"/>
        <v>-6</v>
      </c>
    </row>
    <row r="11101" spans="1:8" x14ac:dyDescent="0.2">
      <c r="A11101" t="s">
        <v>7</v>
      </c>
      <c r="B11101" t="s">
        <v>30</v>
      </c>
      <c r="C11101" t="str">
        <f t="shared" si="350"/>
        <v>No cumple</v>
      </c>
      <c r="D11101">
        <v>7559</v>
      </c>
      <c r="E11101" t="s">
        <v>15</v>
      </c>
      <c r="F11101">
        <v>0</v>
      </c>
      <c r="G11101">
        <v>6</v>
      </c>
      <c r="H11101">
        <f t="shared" si="349"/>
        <v>-6</v>
      </c>
    </row>
    <row r="11102" spans="1:8" x14ac:dyDescent="0.2">
      <c r="A11102" t="s">
        <v>7</v>
      </c>
      <c r="B11102" t="s">
        <v>30</v>
      </c>
      <c r="C11102" t="str">
        <f t="shared" si="350"/>
        <v>No cumple</v>
      </c>
      <c r="D11102">
        <v>7567</v>
      </c>
      <c r="E11102" t="s">
        <v>15</v>
      </c>
      <c r="F11102">
        <v>0</v>
      </c>
      <c r="G11102">
        <v>6</v>
      </c>
      <c r="H11102">
        <f t="shared" si="349"/>
        <v>-6</v>
      </c>
    </row>
    <row r="11103" spans="1:8" x14ac:dyDescent="0.2">
      <c r="A11103" t="s">
        <v>7</v>
      </c>
      <c r="B11103" t="s">
        <v>30</v>
      </c>
      <c r="C11103" t="str">
        <f t="shared" si="350"/>
        <v>No cumple</v>
      </c>
      <c r="D11103">
        <v>7622</v>
      </c>
      <c r="E11103" t="s">
        <v>15</v>
      </c>
      <c r="F11103">
        <v>0</v>
      </c>
      <c r="G11103">
        <v>6</v>
      </c>
      <c r="H11103">
        <f t="shared" si="349"/>
        <v>-6</v>
      </c>
    </row>
    <row r="11104" spans="1:8" x14ac:dyDescent="0.2">
      <c r="A11104" t="s">
        <v>7</v>
      </c>
      <c r="B11104" t="s">
        <v>30</v>
      </c>
      <c r="C11104" t="str">
        <f t="shared" si="350"/>
        <v>No cumple</v>
      </c>
      <c r="D11104">
        <v>1864</v>
      </c>
      <c r="E11104" t="s">
        <v>15</v>
      </c>
      <c r="F11104">
        <v>0</v>
      </c>
      <c r="G11104">
        <v>6</v>
      </c>
      <c r="H11104">
        <f t="shared" si="349"/>
        <v>-6</v>
      </c>
    </row>
    <row r="11105" spans="1:8" x14ac:dyDescent="0.2">
      <c r="A11105" t="s">
        <v>18</v>
      </c>
      <c r="B11105" t="s">
        <v>30</v>
      </c>
      <c r="C11105" t="str">
        <f t="shared" si="350"/>
        <v>No cumple</v>
      </c>
      <c r="D11105">
        <v>2849</v>
      </c>
      <c r="E11105" t="s">
        <v>15</v>
      </c>
      <c r="F11105">
        <v>0</v>
      </c>
      <c r="G11105">
        <v>6</v>
      </c>
      <c r="H11105">
        <f t="shared" si="349"/>
        <v>-6</v>
      </c>
    </row>
    <row r="11106" spans="1:8" x14ac:dyDescent="0.2">
      <c r="A11106" t="s">
        <v>18</v>
      </c>
      <c r="B11106" t="s">
        <v>30</v>
      </c>
      <c r="C11106" t="str">
        <f t="shared" si="350"/>
        <v>No cumple</v>
      </c>
      <c r="D11106">
        <v>8001</v>
      </c>
      <c r="E11106" t="s">
        <v>15</v>
      </c>
      <c r="F11106">
        <v>0</v>
      </c>
      <c r="G11106">
        <v>6</v>
      </c>
      <c r="H11106">
        <f t="shared" si="349"/>
        <v>-6</v>
      </c>
    </row>
    <row r="11107" spans="1:8" x14ac:dyDescent="0.2">
      <c r="A11107" t="s">
        <v>7</v>
      </c>
      <c r="B11107" t="s">
        <v>30</v>
      </c>
      <c r="C11107" t="str">
        <f t="shared" si="350"/>
        <v>No cumple</v>
      </c>
      <c r="D11107">
        <v>7042</v>
      </c>
      <c r="E11107" t="s">
        <v>15</v>
      </c>
      <c r="F11107">
        <v>0</v>
      </c>
      <c r="G11107">
        <v>6</v>
      </c>
      <c r="H11107">
        <f t="shared" si="349"/>
        <v>-6</v>
      </c>
    </row>
    <row r="11108" spans="1:8" x14ac:dyDescent="0.2">
      <c r="A11108" t="s">
        <v>7</v>
      </c>
      <c r="B11108" t="s">
        <v>30</v>
      </c>
      <c r="C11108" t="str">
        <f t="shared" si="350"/>
        <v>No cumple</v>
      </c>
      <c r="D11108">
        <v>3996</v>
      </c>
      <c r="E11108" t="s">
        <v>15</v>
      </c>
      <c r="F11108">
        <v>0</v>
      </c>
      <c r="G11108">
        <v>6</v>
      </c>
      <c r="H11108">
        <f t="shared" si="349"/>
        <v>-6</v>
      </c>
    </row>
    <row r="11109" spans="1:8" x14ac:dyDescent="0.2">
      <c r="A11109" t="s">
        <v>18</v>
      </c>
      <c r="B11109" t="s">
        <v>30</v>
      </c>
      <c r="C11109" t="str">
        <f t="shared" si="350"/>
        <v>No cumple</v>
      </c>
      <c r="D11109">
        <v>9779</v>
      </c>
      <c r="E11109" t="s">
        <v>16</v>
      </c>
      <c r="F11109">
        <v>0</v>
      </c>
      <c r="G11109">
        <v>6</v>
      </c>
      <c r="H11109">
        <f t="shared" si="349"/>
        <v>-6</v>
      </c>
    </row>
    <row r="11110" spans="1:8" x14ac:dyDescent="0.2">
      <c r="A11110" t="s">
        <v>7</v>
      </c>
      <c r="B11110" t="s">
        <v>31</v>
      </c>
      <c r="C11110" t="str">
        <f t="shared" si="350"/>
        <v>Cumple</v>
      </c>
      <c r="D11110">
        <v>2349</v>
      </c>
      <c r="E11110" t="s">
        <v>8</v>
      </c>
      <c r="F11110">
        <v>29</v>
      </c>
      <c r="G11110">
        <v>8</v>
      </c>
      <c r="H11110">
        <f t="shared" si="349"/>
        <v>21</v>
      </c>
    </row>
    <row r="11111" spans="1:8" x14ac:dyDescent="0.2">
      <c r="A11111" t="s">
        <v>7</v>
      </c>
      <c r="B11111" t="s">
        <v>31</v>
      </c>
      <c r="C11111" t="str">
        <f t="shared" si="350"/>
        <v>Cumple</v>
      </c>
      <c r="D11111">
        <v>1854</v>
      </c>
      <c r="E11111" t="s">
        <v>8</v>
      </c>
      <c r="F11111">
        <v>25</v>
      </c>
      <c r="G11111">
        <v>8</v>
      </c>
      <c r="H11111">
        <f t="shared" si="349"/>
        <v>17</v>
      </c>
    </row>
    <row r="11112" spans="1:8" x14ac:dyDescent="0.2">
      <c r="A11112" t="s">
        <v>7</v>
      </c>
      <c r="B11112" t="s">
        <v>31</v>
      </c>
      <c r="C11112" t="str">
        <f t="shared" si="350"/>
        <v>Cumple</v>
      </c>
      <c r="D11112">
        <v>660</v>
      </c>
      <c r="E11112" t="s">
        <v>8</v>
      </c>
      <c r="F11112">
        <v>21</v>
      </c>
      <c r="G11112">
        <v>6</v>
      </c>
      <c r="H11112">
        <f t="shared" si="349"/>
        <v>15</v>
      </c>
    </row>
    <row r="11113" spans="1:8" x14ac:dyDescent="0.2">
      <c r="A11113" t="s">
        <v>7</v>
      </c>
      <c r="B11113" t="s">
        <v>31</v>
      </c>
      <c r="C11113" t="str">
        <f t="shared" si="350"/>
        <v>Cumple</v>
      </c>
      <c r="D11113">
        <v>302</v>
      </c>
      <c r="E11113" t="s">
        <v>8</v>
      </c>
      <c r="F11113">
        <v>20</v>
      </c>
      <c r="G11113">
        <v>8</v>
      </c>
      <c r="H11113">
        <f t="shared" si="349"/>
        <v>12</v>
      </c>
    </row>
    <row r="11114" spans="1:8" x14ac:dyDescent="0.2">
      <c r="A11114" t="s">
        <v>7</v>
      </c>
      <c r="B11114" t="s">
        <v>31</v>
      </c>
      <c r="C11114" t="str">
        <f t="shared" si="350"/>
        <v>Cumple</v>
      </c>
      <c r="D11114">
        <v>412</v>
      </c>
      <c r="E11114" t="s">
        <v>8</v>
      </c>
      <c r="F11114">
        <v>20</v>
      </c>
      <c r="G11114">
        <v>8</v>
      </c>
      <c r="H11114">
        <f t="shared" si="349"/>
        <v>12</v>
      </c>
    </row>
    <row r="11115" spans="1:8" x14ac:dyDescent="0.2">
      <c r="A11115" t="s">
        <v>7</v>
      </c>
      <c r="B11115" t="s">
        <v>31</v>
      </c>
      <c r="C11115" t="str">
        <f t="shared" si="350"/>
        <v>Cumple</v>
      </c>
      <c r="D11115">
        <v>3398</v>
      </c>
      <c r="E11115" t="s">
        <v>8</v>
      </c>
      <c r="F11115">
        <v>19</v>
      </c>
      <c r="G11115">
        <v>8</v>
      </c>
      <c r="H11115">
        <f t="shared" si="349"/>
        <v>11</v>
      </c>
    </row>
    <row r="11116" spans="1:8" x14ac:dyDescent="0.2">
      <c r="A11116" t="s">
        <v>7</v>
      </c>
      <c r="B11116" t="s">
        <v>31</v>
      </c>
      <c r="C11116" t="str">
        <f t="shared" si="350"/>
        <v>Cumple</v>
      </c>
      <c r="D11116">
        <v>3532</v>
      </c>
      <c r="E11116" t="s">
        <v>8</v>
      </c>
      <c r="F11116">
        <v>19</v>
      </c>
      <c r="G11116">
        <v>8</v>
      </c>
      <c r="H11116">
        <f t="shared" si="349"/>
        <v>11</v>
      </c>
    </row>
    <row r="11117" spans="1:8" x14ac:dyDescent="0.2">
      <c r="A11117" t="s">
        <v>7</v>
      </c>
      <c r="B11117" t="s">
        <v>31</v>
      </c>
      <c r="C11117" t="str">
        <f t="shared" si="350"/>
        <v>Cumple</v>
      </c>
      <c r="D11117">
        <v>2416</v>
      </c>
      <c r="E11117" t="s">
        <v>8</v>
      </c>
      <c r="F11117">
        <v>18</v>
      </c>
      <c r="G11117">
        <v>8</v>
      </c>
      <c r="H11117">
        <f t="shared" si="349"/>
        <v>10</v>
      </c>
    </row>
    <row r="11118" spans="1:8" x14ac:dyDescent="0.2">
      <c r="A11118" t="s">
        <v>7</v>
      </c>
      <c r="B11118" t="s">
        <v>31</v>
      </c>
      <c r="C11118" t="str">
        <f t="shared" si="350"/>
        <v>Cumple</v>
      </c>
      <c r="D11118">
        <v>3966</v>
      </c>
      <c r="E11118" t="s">
        <v>8</v>
      </c>
      <c r="F11118">
        <v>18</v>
      </c>
      <c r="G11118">
        <v>6</v>
      </c>
      <c r="H11118">
        <f t="shared" si="349"/>
        <v>12</v>
      </c>
    </row>
    <row r="11119" spans="1:8" x14ac:dyDescent="0.2">
      <c r="A11119" t="s">
        <v>7</v>
      </c>
      <c r="B11119" t="s">
        <v>31</v>
      </c>
      <c r="C11119" t="str">
        <f t="shared" si="350"/>
        <v>Cumple</v>
      </c>
      <c r="D11119">
        <v>1799</v>
      </c>
      <c r="E11119" t="s">
        <v>8</v>
      </c>
      <c r="F11119">
        <v>17</v>
      </c>
      <c r="G11119">
        <v>6</v>
      </c>
      <c r="H11119">
        <f t="shared" si="349"/>
        <v>11</v>
      </c>
    </row>
    <row r="11120" spans="1:8" x14ac:dyDescent="0.2">
      <c r="A11120" t="s">
        <v>7</v>
      </c>
      <c r="B11120" t="s">
        <v>31</v>
      </c>
      <c r="C11120" t="str">
        <f t="shared" si="350"/>
        <v>Cumple</v>
      </c>
      <c r="D11120">
        <v>2220</v>
      </c>
      <c r="E11120" t="s">
        <v>8</v>
      </c>
      <c r="F11120">
        <v>17</v>
      </c>
      <c r="G11120">
        <v>8</v>
      </c>
      <c r="H11120">
        <f t="shared" si="349"/>
        <v>9</v>
      </c>
    </row>
    <row r="11121" spans="1:8" x14ac:dyDescent="0.2">
      <c r="A11121" t="s">
        <v>7</v>
      </c>
      <c r="B11121" t="s">
        <v>31</v>
      </c>
      <c r="C11121" t="str">
        <f t="shared" si="350"/>
        <v>Cumple</v>
      </c>
      <c r="D11121">
        <v>2422</v>
      </c>
      <c r="E11121" t="s">
        <v>8</v>
      </c>
      <c r="F11121">
        <v>17</v>
      </c>
      <c r="G11121">
        <v>8</v>
      </c>
      <c r="H11121">
        <f t="shared" si="349"/>
        <v>9</v>
      </c>
    </row>
    <row r="11122" spans="1:8" x14ac:dyDescent="0.2">
      <c r="A11122" t="s">
        <v>7</v>
      </c>
      <c r="B11122" t="s">
        <v>31</v>
      </c>
      <c r="C11122" t="str">
        <f t="shared" si="350"/>
        <v>Cumple</v>
      </c>
      <c r="D11122">
        <v>9883</v>
      </c>
      <c r="E11122" t="s">
        <v>8</v>
      </c>
      <c r="F11122">
        <v>17</v>
      </c>
      <c r="G11122">
        <v>8</v>
      </c>
      <c r="H11122">
        <f t="shared" si="349"/>
        <v>9</v>
      </c>
    </row>
    <row r="11123" spans="1:8" x14ac:dyDescent="0.2">
      <c r="A11123" t="s">
        <v>7</v>
      </c>
      <c r="B11123" t="s">
        <v>31</v>
      </c>
      <c r="C11123" t="str">
        <f t="shared" si="350"/>
        <v>Cumple</v>
      </c>
      <c r="D11123">
        <v>643</v>
      </c>
      <c r="E11123" t="s">
        <v>8</v>
      </c>
      <c r="F11123">
        <v>16</v>
      </c>
      <c r="G11123">
        <v>8</v>
      </c>
      <c r="H11123">
        <f t="shared" si="349"/>
        <v>8</v>
      </c>
    </row>
    <row r="11124" spans="1:8" x14ac:dyDescent="0.2">
      <c r="A11124" t="s">
        <v>7</v>
      </c>
      <c r="B11124" t="s">
        <v>31</v>
      </c>
      <c r="C11124" t="str">
        <f t="shared" si="350"/>
        <v>Cumple</v>
      </c>
      <c r="D11124">
        <v>2394</v>
      </c>
      <c r="E11124" t="s">
        <v>8</v>
      </c>
      <c r="F11124">
        <v>16</v>
      </c>
      <c r="G11124">
        <v>8</v>
      </c>
      <c r="H11124">
        <f t="shared" si="349"/>
        <v>8</v>
      </c>
    </row>
    <row r="11125" spans="1:8" x14ac:dyDescent="0.2">
      <c r="A11125" t="s">
        <v>7</v>
      </c>
      <c r="B11125" t="s">
        <v>31</v>
      </c>
      <c r="C11125" t="str">
        <f t="shared" si="350"/>
        <v>Cumple</v>
      </c>
      <c r="D11125">
        <v>460</v>
      </c>
      <c r="E11125" t="s">
        <v>8</v>
      </c>
      <c r="F11125">
        <v>15</v>
      </c>
      <c r="G11125">
        <v>8</v>
      </c>
      <c r="H11125">
        <f t="shared" si="349"/>
        <v>7</v>
      </c>
    </row>
    <row r="11126" spans="1:8" x14ac:dyDescent="0.2">
      <c r="A11126" t="s">
        <v>7</v>
      </c>
      <c r="B11126" t="s">
        <v>31</v>
      </c>
      <c r="C11126" t="str">
        <f t="shared" si="350"/>
        <v>Cumple</v>
      </c>
      <c r="D11126">
        <v>2020</v>
      </c>
      <c r="E11126" t="s">
        <v>8</v>
      </c>
      <c r="F11126">
        <v>15</v>
      </c>
      <c r="G11126">
        <v>8</v>
      </c>
      <c r="H11126">
        <f t="shared" si="349"/>
        <v>7</v>
      </c>
    </row>
    <row r="11127" spans="1:8" x14ac:dyDescent="0.2">
      <c r="A11127" t="s">
        <v>7</v>
      </c>
      <c r="B11127" t="s">
        <v>31</v>
      </c>
      <c r="C11127" t="str">
        <f t="shared" si="350"/>
        <v>Cumple</v>
      </c>
      <c r="D11127">
        <v>2746</v>
      </c>
      <c r="E11127" t="s">
        <v>8</v>
      </c>
      <c r="F11127">
        <v>15</v>
      </c>
      <c r="G11127">
        <v>8</v>
      </c>
      <c r="H11127">
        <f t="shared" si="349"/>
        <v>7</v>
      </c>
    </row>
    <row r="11128" spans="1:8" x14ac:dyDescent="0.2">
      <c r="A11128" t="s">
        <v>7</v>
      </c>
      <c r="B11128" t="s">
        <v>31</v>
      </c>
      <c r="C11128" t="str">
        <f t="shared" si="350"/>
        <v>Cumple</v>
      </c>
      <c r="D11128">
        <v>2913</v>
      </c>
      <c r="E11128" t="s">
        <v>8</v>
      </c>
      <c r="F11128">
        <v>15</v>
      </c>
      <c r="G11128">
        <v>8</v>
      </c>
      <c r="H11128">
        <f t="shared" si="349"/>
        <v>7</v>
      </c>
    </row>
    <row r="11129" spans="1:8" x14ac:dyDescent="0.2">
      <c r="A11129" t="s">
        <v>7</v>
      </c>
      <c r="B11129" t="s">
        <v>31</v>
      </c>
      <c r="C11129" t="str">
        <f t="shared" si="350"/>
        <v>Cumple</v>
      </c>
      <c r="D11129">
        <v>9174</v>
      </c>
      <c r="E11129" t="s">
        <v>8</v>
      </c>
      <c r="F11129">
        <v>15</v>
      </c>
      <c r="G11129">
        <v>6</v>
      </c>
      <c r="H11129">
        <f t="shared" si="349"/>
        <v>9</v>
      </c>
    </row>
    <row r="11130" spans="1:8" x14ac:dyDescent="0.2">
      <c r="A11130" t="s">
        <v>7</v>
      </c>
      <c r="B11130" t="s">
        <v>31</v>
      </c>
      <c r="C11130" t="str">
        <f t="shared" si="350"/>
        <v>Cumple</v>
      </c>
      <c r="D11130">
        <v>9237</v>
      </c>
      <c r="E11130" t="s">
        <v>8</v>
      </c>
      <c r="F11130">
        <v>15</v>
      </c>
      <c r="G11130">
        <v>6</v>
      </c>
      <c r="H11130">
        <f t="shared" si="349"/>
        <v>9</v>
      </c>
    </row>
    <row r="11131" spans="1:8" x14ac:dyDescent="0.2">
      <c r="A11131" t="s">
        <v>7</v>
      </c>
      <c r="B11131" t="s">
        <v>31</v>
      </c>
      <c r="C11131" t="str">
        <f t="shared" si="350"/>
        <v>Cumple</v>
      </c>
      <c r="D11131">
        <v>467</v>
      </c>
      <c r="E11131" t="s">
        <v>8</v>
      </c>
      <c r="F11131">
        <v>14</v>
      </c>
      <c r="G11131">
        <v>8</v>
      </c>
      <c r="H11131">
        <f t="shared" si="349"/>
        <v>6</v>
      </c>
    </row>
    <row r="11132" spans="1:8" x14ac:dyDescent="0.2">
      <c r="A11132" t="s">
        <v>7</v>
      </c>
      <c r="B11132" t="s">
        <v>31</v>
      </c>
      <c r="C11132" t="str">
        <f t="shared" si="350"/>
        <v>Cumple</v>
      </c>
      <c r="D11132">
        <v>561</v>
      </c>
      <c r="E11132" t="s">
        <v>8</v>
      </c>
      <c r="F11132">
        <v>14</v>
      </c>
      <c r="G11132">
        <v>8</v>
      </c>
      <c r="H11132">
        <f t="shared" si="349"/>
        <v>6</v>
      </c>
    </row>
    <row r="11133" spans="1:8" x14ac:dyDescent="0.2">
      <c r="A11133" t="s">
        <v>7</v>
      </c>
      <c r="B11133" t="s">
        <v>31</v>
      </c>
      <c r="C11133" t="str">
        <f t="shared" si="350"/>
        <v>Cumple</v>
      </c>
      <c r="D11133">
        <v>1868</v>
      </c>
      <c r="E11133" t="s">
        <v>8</v>
      </c>
      <c r="F11133">
        <v>14</v>
      </c>
      <c r="G11133">
        <v>8</v>
      </c>
      <c r="H11133">
        <f t="shared" si="349"/>
        <v>6</v>
      </c>
    </row>
    <row r="11134" spans="1:8" x14ac:dyDescent="0.2">
      <c r="A11134" t="s">
        <v>7</v>
      </c>
      <c r="B11134" t="s">
        <v>31</v>
      </c>
      <c r="C11134" t="str">
        <f t="shared" si="350"/>
        <v>Cumple</v>
      </c>
      <c r="D11134">
        <v>2168</v>
      </c>
      <c r="E11134" t="s">
        <v>8</v>
      </c>
      <c r="F11134">
        <v>14</v>
      </c>
      <c r="G11134">
        <v>8</v>
      </c>
      <c r="H11134">
        <f t="shared" si="349"/>
        <v>6</v>
      </c>
    </row>
    <row r="11135" spans="1:8" x14ac:dyDescent="0.2">
      <c r="A11135" t="s">
        <v>7</v>
      </c>
      <c r="B11135" t="s">
        <v>31</v>
      </c>
      <c r="C11135" t="str">
        <f t="shared" si="350"/>
        <v>Cumple</v>
      </c>
      <c r="D11135">
        <v>9204</v>
      </c>
      <c r="E11135" t="s">
        <v>8</v>
      </c>
      <c r="F11135">
        <v>14</v>
      </c>
      <c r="G11135">
        <v>6</v>
      </c>
      <c r="H11135">
        <f t="shared" si="349"/>
        <v>8</v>
      </c>
    </row>
    <row r="11136" spans="1:8" x14ac:dyDescent="0.2">
      <c r="A11136" t="s">
        <v>7</v>
      </c>
      <c r="B11136" t="s">
        <v>31</v>
      </c>
      <c r="C11136" t="str">
        <f t="shared" si="350"/>
        <v>Cumple</v>
      </c>
      <c r="D11136">
        <v>373</v>
      </c>
      <c r="E11136" t="s">
        <v>8</v>
      </c>
      <c r="F11136">
        <v>13</v>
      </c>
      <c r="G11136">
        <v>6</v>
      </c>
      <c r="H11136">
        <f t="shared" si="349"/>
        <v>7</v>
      </c>
    </row>
    <row r="11137" spans="1:8" x14ac:dyDescent="0.2">
      <c r="A11137" t="s">
        <v>7</v>
      </c>
      <c r="B11137" t="s">
        <v>31</v>
      </c>
      <c r="C11137" t="str">
        <f t="shared" si="350"/>
        <v>Cumple</v>
      </c>
      <c r="D11137">
        <v>411</v>
      </c>
      <c r="E11137" t="s">
        <v>8</v>
      </c>
      <c r="F11137">
        <v>13</v>
      </c>
      <c r="G11137">
        <v>8</v>
      </c>
      <c r="H11137">
        <f t="shared" si="349"/>
        <v>5</v>
      </c>
    </row>
    <row r="11138" spans="1:8" x14ac:dyDescent="0.2">
      <c r="A11138" t="s">
        <v>7</v>
      </c>
      <c r="B11138" t="s">
        <v>31</v>
      </c>
      <c r="C11138" t="str">
        <f t="shared" si="350"/>
        <v>Cumple</v>
      </c>
      <c r="D11138">
        <v>3775</v>
      </c>
      <c r="E11138" t="s">
        <v>8</v>
      </c>
      <c r="F11138">
        <v>13</v>
      </c>
      <c r="G11138">
        <v>8</v>
      </c>
      <c r="H11138">
        <f t="shared" si="349"/>
        <v>5</v>
      </c>
    </row>
    <row r="11139" spans="1:8" x14ac:dyDescent="0.2">
      <c r="A11139" t="s">
        <v>7</v>
      </c>
      <c r="B11139" t="s">
        <v>31</v>
      </c>
      <c r="C11139" t="str">
        <f t="shared" si="350"/>
        <v>Cumple</v>
      </c>
      <c r="D11139">
        <v>5032</v>
      </c>
      <c r="E11139" t="s">
        <v>8</v>
      </c>
      <c r="F11139">
        <v>13</v>
      </c>
      <c r="G11139">
        <v>8</v>
      </c>
      <c r="H11139">
        <f t="shared" si="349"/>
        <v>5</v>
      </c>
    </row>
    <row r="11140" spans="1:8" x14ac:dyDescent="0.2">
      <c r="A11140" t="s">
        <v>7</v>
      </c>
      <c r="B11140" t="s">
        <v>31</v>
      </c>
      <c r="C11140" t="str">
        <f t="shared" si="350"/>
        <v>Cumple</v>
      </c>
      <c r="D11140">
        <v>9211</v>
      </c>
      <c r="E11140" t="s">
        <v>8</v>
      </c>
      <c r="F11140">
        <v>13</v>
      </c>
      <c r="G11140">
        <v>8</v>
      </c>
      <c r="H11140">
        <f t="shared" ref="H11140:H11203" si="351">F11140-G11140</f>
        <v>5</v>
      </c>
    </row>
    <row r="11141" spans="1:8" x14ac:dyDescent="0.2">
      <c r="A11141" t="s">
        <v>7</v>
      </c>
      <c r="B11141" t="s">
        <v>31</v>
      </c>
      <c r="C11141" t="str">
        <f t="shared" si="350"/>
        <v>Cumple</v>
      </c>
      <c r="D11141">
        <v>9220</v>
      </c>
      <c r="E11141" t="s">
        <v>8</v>
      </c>
      <c r="F11141">
        <v>13</v>
      </c>
      <c r="G11141">
        <v>8</v>
      </c>
      <c r="H11141">
        <f t="shared" si="351"/>
        <v>5</v>
      </c>
    </row>
    <row r="11142" spans="1:8" x14ac:dyDescent="0.2">
      <c r="A11142" t="s">
        <v>7</v>
      </c>
      <c r="B11142" t="s">
        <v>31</v>
      </c>
      <c r="C11142" t="str">
        <f t="shared" ref="C11142:C11205" si="352">IF(H11142&gt;=0,"Cumple","No cumple")</f>
        <v>Cumple</v>
      </c>
      <c r="D11142">
        <v>3978</v>
      </c>
      <c r="E11142" t="s">
        <v>8</v>
      </c>
      <c r="F11142">
        <v>13</v>
      </c>
      <c r="G11142">
        <v>6</v>
      </c>
      <c r="H11142">
        <f t="shared" si="351"/>
        <v>7</v>
      </c>
    </row>
    <row r="11143" spans="1:8" x14ac:dyDescent="0.2">
      <c r="A11143" t="s">
        <v>7</v>
      </c>
      <c r="B11143" t="s">
        <v>31</v>
      </c>
      <c r="C11143" t="str">
        <f t="shared" si="352"/>
        <v>Cumple</v>
      </c>
      <c r="D11143">
        <v>596</v>
      </c>
      <c r="E11143" t="s">
        <v>8</v>
      </c>
      <c r="F11143">
        <v>12</v>
      </c>
      <c r="G11143">
        <v>6</v>
      </c>
      <c r="H11143">
        <f t="shared" si="351"/>
        <v>6</v>
      </c>
    </row>
    <row r="11144" spans="1:8" x14ac:dyDescent="0.2">
      <c r="A11144" t="s">
        <v>7</v>
      </c>
      <c r="B11144" t="s">
        <v>31</v>
      </c>
      <c r="C11144" t="str">
        <f t="shared" si="352"/>
        <v>Cumple</v>
      </c>
      <c r="D11144">
        <v>674</v>
      </c>
      <c r="E11144" t="s">
        <v>8</v>
      </c>
      <c r="F11144">
        <v>12</v>
      </c>
      <c r="G11144">
        <v>6</v>
      </c>
      <c r="H11144">
        <f t="shared" si="351"/>
        <v>6</v>
      </c>
    </row>
    <row r="11145" spans="1:8" x14ac:dyDescent="0.2">
      <c r="A11145" t="s">
        <v>7</v>
      </c>
      <c r="B11145" t="s">
        <v>31</v>
      </c>
      <c r="C11145" t="str">
        <f t="shared" si="352"/>
        <v>Cumple</v>
      </c>
      <c r="D11145">
        <v>1440</v>
      </c>
      <c r="E11145" t="s">
        <v>8</v>
      </c>
      <c r="F11145">
        <v>12</v>
      </c>
      <c r="G11145">
        <v>6</v>
      </c>
      <c r="H11145">
        <f t="shared" si="351"/>
        <v>6</v>
      </c>
    </row>
    <row r="11146" spans="1:8" x14ac:dyDescent="0.2">
      <c r="A11146" t="s">
        <v>7</v>
      </c>
      <c r="B11146" t="s">
        <v>31</v>
      </c>
      <c r="C11146" t="str">
        <f t="shared" si="352"/>
        <v>Cumple</v>
      </c>
      <c r="D11146">
        <v>3399</v>
      </c>
      <c r="E11146" t="s">
        <v>8</v>
      </c>
      <c r="F11146">
        <v>12</v>
      </c>
      <c r="G11146">
        <v>8</v>
      </c>
      <c r="H11146">
        <f t="shared" si="351"/>
        <v>4</v>
      </c>
    </row>
    <row r="11147" spans="1:8" x14ac:dyDescent="0.2">
      <c r="A11147" t="s">
        <v>7</v>
      </c>
      <c r="B11147" t="s">
        <v>31</v>
      </c>
      <c r="C11147" t="str">
        <f t="shared" si="352"/>
        <v>Cumple</v>
      </c>
      <c r="D11147">
        <v>9214</v>
      </c>
      <c r="E11147" t="s">
        <v>8</v>
      </c>
      <c r="F11147">
        <v>12</v>
      </c>
      <c r="G11147">
        <v>8</v>
      </c>
      <c r="H11147">
        <f t="shared" si="351"/>
        <v>4</v>
      </c>
    </row>
    <row r="11148" spans="1:8" x14ac:dyDescent="0.2">
      <c r="A11148" t="s">
        <v>7</v>
      </c>
      <c r="B11148" t="s">
        <v>31</v>
      </c>
      <c r="C11148" t="str">
        <f t="shared" si="352"/>
        <v>Cumple</v>
      </c>
      <c r="D11148">
        <v>9642</v>
      </c>
      <c r="E11148" t="s">
        <v>8</v>
      </c>
      <c r="F11148">
        <v>12</v>
      </c>
      <c r="G11148">
        <v>8</v>
      </c>
      <c r="H11148">
        <f t="shared" si="351"/>
        <v>4</v>
      </c>
    </row>
    <row r="11149" spans="1:8" x14ac:dyDescent="0.2">
      <c r="A11149" t="s">
        <v>7</v>
      </c>
      <c r="B11149" t="s">
        <v>31</v>
      </c>
      <c r="C11149" t="str">
        <f t="shared" si="352"/>
        <v>Cumple</v>
      </c>
      <c r="D11149">
        <v>9715</v>
      </c>
      <c r="E11149" t="s">
        <v>8</v>
      </c>
      <c r="F11149">
        <v>12</v>
      </c>
      <c r="G11149">
        <v>6</v>
      </c>
      <c r="H11149">
        <f t="shared" si="351"/>
        <v>6</v>
      </c>
    </row>
    <row r="11150" spans="1:8" x14ac:dyDescent="0.2">
      <c r="A11150" t="s">
        <v>7</v>
      </c>
      <c r="B11150" t="s">
        <v>31</v>
      </c>
      <c r="C11150" t="str">
        <f t="shared" si="352"/>
        <v>Cumple</v>
      </c>
      <c r="D11150">
        <v>507</v>
      </c>
      <c r="E11150" t="s">
        <v>8</v>
      </c>
      <c r="F11150">
        <v>11</v>
      </c>
      <c r="G11150">
        <v>6</v>
      </c>
      <c r="H11150">
        <f t="shared" si="351"/>
        <v>5</v>
      </c>
    </row>
    <row r="11151" spans="1:8" x14ac:dyDescent="0.2">
      <c r="A11151" t="s">
        <v>7</v>
      </c>
      <c r="B11151" t="s">
        <v>31</v>
      </c>
      <c r="C11151" t="str">
        <f t="shared" si="352"/>
        <v>Cumple</v>
      </c>
      <c r="D11151">
        <v>633</v>
      </c>
      <c r="E11151" t="s">
        <v>8</v>
      </c>
      <c r="F11151">
        <v>11</v>
      </c>
      <c r="G11151">
        <v>8</v>
      </c>
      <c r="H11151">
        <f t="shared" si="351"/>
        <v>3</v>
      </c>
    </row>
    <row r="11152" spans="1:8" x14ac:dyDescent="0.2">
      <c r="A11152" t="s">
        <v>7</v>
      </c>
      <c r="B11152" t="s">
        <v>31</v>
      </c>
      <c r="C11152" t="str">
        <f t="shared" si="352"/>
        <v>Cumple</v>
      </c>
      <c r="D11152">
        <v>722</v>
      </c>
      <c r="E11152" t="s">
        <v>8</v>
      </c>
      <c r="F11152">
        <v>11</v>
      </c>
      <c r="G11152">
        <v>8</v>
      </c>
      <c r="H11152">
        <f t="shared" si="351"/>
        <v>3</v>
      </c>
    </row>
    <row r="11153" spans="1:8" x14ac:dyDescent="0.2">
      <c r="A11153" t="s">
        <v>7</v>
      </c>
      <c r="B11153" t="s">
        <v>31</v>
      </c>
      <c r="C11153" t="str">
        <f t="shared" si="352"/>
        <v>Cumple</v>
      </c>
      <c r="D11153">
        <v>1549</v>
      </c>
      <c r="E11153" t="s">
        <v>8</v>
      </c>
      <c r="F11153">
        <v>11</v>
      </c>
      <c r="G11153">
        <v>6</v>
      </c>
      <c r="H11153">
        <f t="shared" si="351"/>
        <v>5</v>
      </c>
    </row>
    <row r="11154" spans="1:8" x14ac:dyDescent="0.2">
      <c r="A11154" t="s">
        <v>7</v>
      </c>
      <c r="B11154" t="s">
        <v>31</v>
      </c>
      <c r="C11154" t="str">
        <f t="shared" si="352"/>
        <v>Cumple</v>
      </c>
      <c r="D11154">
        <v>1790</v>
      </c>
      <c r="E11154" t="s">
        <v>8</v>
      </c>
      <c r="F11154">
        <v>11</v>
      </c>
      <c r="G11154">
        <v>6</v>
      </c>
      <c r="H11154">
        <f t="shared" si="351"/>
        <v>5</v>
      </c>
    </row>
    <row r="11155" spans="1:8" x14ac:dyDescent="0.2">
      <c r="A11155" t="s">
        <v>7</v>
      </c>
      <c r="B11155" t="s">
        <v>31</v>
      </c>
      <c r="C11155" t="str">
        <f t="shared" si="352"/>
        <v>Cumple</v>
      </c>
      <c r="D11155">
        <v>1915</v>
      </c>
      <c r="E11155" t="s">
        <v>8</v>
      </c>
      <c r="F11155">
        <v>11</v>
      </c>
      <c r="G11155">
        <v>8</v>
      </c>
      <c r="H11155">
        <f t="shared" si="351"/>
        <v>3</v>
      </c>
    </row>
    <row r="11156" spans="1:8" x14ac:dyDescent="0.2">
      <c r="A11156" t="s">
        <v>7</v>
      </c>
      <c r="B11156" t="s">
        <v>31</v>
      </c>
      <c r="C11156" t="str">
        <f t="shared" si="352"/>
        <v>Cumple</v>
      </c>
      <c r="D11156">
        <v>2446</v>
      </c>
      <c r="E11156" t="s">
        <v>8</v>
      </c>
      <c r="F11156">
        <v>11</v>
      </c>
      <c r="G11156">
        <v>8</v>
      </c>
      <c r="H11156">
        <f t="shared" si="351"/>
        <v>3</v>
      </c>
    </row>
    <row r="11157" spans="1:8" x14ac:dyDescent="0.2">
      <c r="A11157" t="s">
        <v>7</v>
      </c>
      <c r="B11157" t="s">
        <v>31</v>
      </c>
      <c r="C11157" t="str">
        <f t="shared" si="352"/>
        <v>Cumple</v>
      </c>
      <c r="D11157">
        <v>3349</v>
      </c>
      <c r="E11157" t="s">
        <v>8</v>
      </c>
      <c r="F11157">
        <v>11</v>
      </c>
      <c r="G11157">
        <v>8</v>
      </c>
      <c r="H11157">
        <f t="shared" si="351"/>
        <v>3</v>
      </c>
    </row>
    <row r="11158" spans="1:8" x14ac:dyDescent="0.2">
      <c r="A11158" t="s">
        <v>7</v>
      </c>
      <c r="B11158" t="s">
        <v>31</v>
      </c>
      <c r="C11158" t="str">
        <f t="shared" si="352"/>
        <v>Cumple</v>
      </c>
      <c r="D11158">
        <v>9682</v>
      </c>
      <c r="E11158" t="s">
        <v>8</v>
      </c>
      <c r="F11158">
        <v>11</v>
      </c>
      <c r="G11158">
        <v>6</v>
      </c>
      <c r="H11158">
        <f t="shared" si="351"/>
        <v>5</v>
      </c>
    </row>
    <row r="11159" spans="1:8" x14ac:dyDescent="0.2">
      <c r="A11159" t="s">
        <v>7</v>
      </c>
      <c r="B11159" t="s">
        <v>31</v>
      </c>
      <c r="C11159" t="str">
        <f t="shared" si="352"/>
        <v>Cumple</v>
      </c>
      <c r="D11159">
        <v>9811</v>
      </c>
      <c r="E11159" t="s">
        <v>8</v>
      </c>
      <c r="F11159">
        <v>11</v>
      </c>
      <c r="G11159">
        <v>8</v>
      </c>
      <c r="H11159">
        <f t="shared" si="351"/>
        <v>3</v>
      </c>
    </row>
    <row r="11160" spans="1:8" x14ac:dyDescent="0.2">
      <c r="A11160" t="s">
        <v>7</v>
      </c>
      <c r="B11160" t="s">
        <v>31</v>
      </c>
      <c r="C11160" t="str">
        <f t="shared" si="352"/>
        <v>Cumple</v>
      </c>
      <c r="D11160">
        <v>9922</v>
      </c>
      <c r="E11160" t="s">
        <v>8</v>
      </c>
      <c r="F11160">
        <v>11</v>
      </c>
      <c r="G11160">
        <v>8</v>
      </c>
      <c r="H11160">
        <f t="shared" si="351"/>
        <v>3</v>
      </c>
    </row>
    <row r="11161" spans="1:8" x14ac:dyDescent="0.2">
      <c r="A11161" t="s">
        <v>7</v>
      </c>
      <c r="B11161" t="s">
        <v>31</v>
      </c>
      <c r="C11161" t="str">
        <f t="shared" si="352"/>
        <v>Cumple</v>
      </c>
      <c r="D11161">
        <v>3980</v>
      </c>
      <c r="E11161" t="s">
        <v>8</v>
      </c>
      <c r="F11161">
        <v>11</v>
      </c>
      <c r="G11161">
        <v>6</v>
      </c>
      <c r="H11161">
        <f t="shared" si="351"/>
        <v>5</v>
      </c>
    </row>
    <row r="11162" spans="1:8" x14ac:dyDescent="0.2">
      <c r="A11162" t="s">
        <v>7</v>
      </c>
      <c r="B11162" t="s">
        <v>31</v>
      </c>
      <c r="C11162" t="str">
        <f t="shared" si="352"/>
        <v>Cumple</v>
      </c>
      <c r="D11162">
        <v>380</v>
      </c>
      <c r="E11162" t="s">
        <v>8</v>
      </c>
      <c r="F11162">
        <v>10</v>
      </c>
      <c r="G11162">
        <v>8</v>
      </c>
      <c r="H11162">
        <f t="shared" si="351"/>
        <v>2</v>
      </c>
    </row>
    <row r="11163" spans="1:8" x14ac:dyDescent="0.2">
      <c r="A11163" t="s">
        <v>7</v>
      </c>
      <c r="B11163" t="s">
        <v>31</v>
      </c>
      <c r="C11163" t="str">
        <f t="shared" si="352"/>
        <v>Cumple</v>
      </c>
      <c r="D11163">
        <v>423</v>
      </c>
      <c r="E11163" t="s">
        <v>8</v>
      </c>
      <c r="F11163">
        <v>10</v>
      </c>
      <c r="G11163">
        <v>8</v>
      </c>
      <c r="H11163">
        <f t="shared" si="351"/>
        <v>2</v>
      </c>
    </row>
    <row r="11164" spans="1:8" x14ac:dyDescent="0.2">
      <c r="A11164" t="s">
        <v>7</v>
      </c>
      <c r="B11164" t="s">
        <v>31</v>
      </c>
      <c r="C11164" t="str">
        <f t="shared" si="352"/>
        <v>Cumple</v>
      </c>
      <c r="D11164">
        <v>541</v>
      </c>
      <c r="E11164" t="s">
        <v>8</v>
      </c>
      <c r="F11164">
        <v>10</v>
      </c>
      <c r="G11164">
        <v>8</v>
      </c>
      <c r="H11164">
        <f t="shared" si="351"/>
        <v>2</v>
      </c>
    </row>
    <row r="11165" spans="1:8" x14ac:dyDescent="0.2">
      <c r="A11165" t="s">
        <v>7</v>
      </c>
      <c r="B11165" t="s">
        <v>31</v>
      </c>
      <c r="C11165" t="str">
        <f t="shared" si="352"/>
        <v>Cumple</v>
      </c>
      <c r="D11165">
        <v>557</v>
      </c>
      <c r="E11165" t="s">
        <v>8</v>
      </c>
      <c r="F11165">
        <v>10</v>
      </c>
      <c r="G11165">
        <v>6</v>
      </c>
      <c r="H11165">
        <f t="shared" si="351"/>
        <v>4</v>
      </c>
    </row>
    <row r="11166" spans="1:8" x14ac:dyDescent="0.2">
      <c r="A11166" t="s">
        <v>7</v>
      </c>
      <c r="B11166" t="s">
        <v>31</v>
      </c>
      <c r="C11166" t="str">
        <f t="shared" si="352"/>
        <v>Cumple</v>
      </c>
      <c r="D11166">
        <v>2122</v>
      </c>
      <c r="E11166" t="s">
        <v>8</v>
      </c>
      <c r="F11166">
        <v>10</v>
      </c>
      <c r="G11166">
        <v>8</v>
      </c>
      <c r="H11166">
        <f t="shared" si="351"/>
        <v>2</v>
      </c>
    </row>
    <row r="11167" spans="1:8" x14ac:dyDescent="0.2">
      <c r="A11167" t="s">
        <v>7</v>
      </c>
      <c r="B11167" t="s">
        <v>31</v>
      </c>
      <c r="C11167" t="str">
        <f t="shared" si="352"/>
        <v>Cumple</v>
      </c>
      <c r="D11167">
        <v>2928</v>
      </c>
      <c r="E11167" t="s">
        <v>8</v>
      </c>
      <c r="F11167">
        <v>10</v>
      </c>
      <c r="G11167">
        <v>6</v>
      </c>
      <c r="H11167">
        <f t="shared" si="351"/>
        <v>4</v>
      </c>
    </row>
    <row r="11168" spans="1:8" x14ac:dyDescent="0.2">
      <c r="A11168" t="s">
        <v>7</v>
      </c>
      <c r="B11168" t="s">
        <v>31</v>
      </c>
      <c r="C11168" t="str">
        <f t="shared" si="352"/>
        <v>Cumple</v>
      </c>
      <c r="D11168">
        <v>3598</v>
      </c>
      <c r="E11168" t="s">
        <v>8</v>
      </c>
      <c r="F11168">
        <v>10</v>
      </c>
      <c r="G11168">
        <v>8</v>
      </c>
      <c r="H11168">
        <f t="shared" si="351"/>
        <v>2</v>
      </c>
    </row>
    <row r="11169" spans="1:8" x14ac:dyDescent="0.2">
      <c r="A11169" t="s">
        <v>7</v>
      </c>
      <c r="B11169" t="s">
        <v>31</v>
      </c>
      <c r="C11169" t="str">
        <f t="shared" si="352"/>
        <v>Cumple</v>
      </c>
      <c r="D11169">
        <v>3900</v>
      </c>
      <c r="E11169" t="s">
        <v>8</v>
      </c>
      <c r="F11169">
        <v>10</v>
      </c>
      <c r="G11169">
        <v>6</v>
      </c>
      <c r="H11169">
        <f t="shared" si="351"/>
        <v>4</v>
      </c>
    </row>
    <row r="11170" spans="1:8" x14ac:dyDescent="0.2">
      <c r="A11170" t="s">
        <v>7</v>
      </c>
      <c r="B11170" t="s">
        <v>31</v>
      </c>
      <c r="C11170" t="str">
        <f t="shared" si="352"/>
        <v>Cumple</v>
      </c>
      <c r="D11170">
        <v>5023</v>
      </c>
      <c r="E11170" t="s">
        <v>8</v>
      </c>
      <c r="F11170">
        <v>10</v>
      </c>
      <c r="G11170">
        <v>8</v>
      </c>
      <c r="H11170">
        <f t="shared" si="351"/>
        <v>2</v>
      </c>
    </row>
    <row r="11171" spans="1:8" x14ac:dyDescent="0.2">
      <c r="A11171" t="s">
        <v>7</v>
      </c>
      <c r="B11171" t="s">
        <v>31</v>
      </c>
      <c r="C11171" t="str">
        <f t="shared" si="352"/>
        <v>Cumple</v>
      </c>
      <c r="D11171">
        <v>5130</v>
      </c>
      <c r="E11171" t="s">
        <v>8</v>
      </c>
      <c r="F11171">
        <v>10</v>
      </c>
      <c r="G11171">
        <v>6</v>
      </c>
      <c r="H11171">
        <f t="shared" si="351"/>
        <v>4</v>
      </c>
    </row>
    <row r="11172" spans="1:8" x14ac:dyDescent="0.2">
      <c r="A11172" t="s">
        <v>7</v>
      </c>
      <c r="B11172" t="s">
        <v>31</v>
      </c>
      <c r="C11172" t="str">
        <f t="shared" si="352"/>
        <v>Cumple</v>
      </c>
      <c r="D11172">
        <v>9292</v>
      </c>
      <c r="E11172" t="s">
        <v>8</v>
      </c>
      <c r="F11172">
        <v>10</v>
      </c>
      <c r="G11172">
        <v>8</v>
      </c>
      <c r="H11172">
        <f t="shared" si="351"/>
        <v>2</v>
      </c>
    </row>
    <row r="11173" spans="1:8" x14ac:dyDescent="0.2">
      <c r="A11173" t="s">
        <v>7</v>
      </c>
      <c r="B11173" t="s">
        <v>31</v>
      </c>
      <c r="C11173" t="str">
        <f t="shared" si="352"/>
        <v>Cumple</v>
      </c>
      <c r="D11173">
        <v>9470</v>
      </c>
      <c r="E11173" t="s">
        <v>8</v>
      </c>
      <c r="F11173">
        <v>10</v>
      </c>
      <c r="G11173">
        <v>6</v>
      </c>
      <c r="H11173">
        <f t="shared" si="351"/>
        <v>4</v>
      </c>
    </row>
    <row r="11174" spans="1:8" x14ac:dyDescent="0.2">
      <c r="A11174" t="s">
        <v>7</v>
      </c>
      <c r="B11174" t="s">
        <v>31</v>
      </c>
      <c r="C11174" t="str">
        <f t="shared" si="352"/>
        <v>Cumple</v>
      </c>
      <c r="D11174">
        <v>4038</v>
      </c>
      <c r="E11174" t="s">
        <v>8</v>
      </c>
      <c r="F11174">
        <v>10</v>
      </c>
      <c r="G11174">
        <v>6</v>
      </c>
      <c r="H11174">
        <f t="shared" si="351"/>
        <v>4</v>
      </c>
    </row>
    <row r="11175" spans="1:8" x14ac:dyDescent="0.2">
      <c r="A11175" t="s">
        <v>7</v>
      </c>
      <c r="B11175" t="s">
        <v>31</v>
      </c>
      <c r="C11175" t="str">
        <f t="shared" si="352"/>
        <v>Cumple</v>
      </c>
      <c r="D11175">
        <v>688</v>
      </c>
      <c r="E11175" t="s">
        <v>8</v>
      </c>
      <c r="F11175">
        <v>9</v>
      </c>
      <c r="G11175">
        <v>6</v>
      </c>
      <c r="H11175">
        <f t="shared" si="351"/>
        <v>3</v>
      </c>
    </row>
    <row r="11176" spans="1:8" x14ac:dyDescent="0.2">
      <c r="A11176" t="s">
        <v>7</v>
      </c>
      <c r="B11176" t="s">
        <v>31</v>
      </c>
      <c r="C11176" t="str">
        <f t="shared" si="352"/>
        <v>Cumple</v>
      </c>
      <c r="D11176">
        <v>2190</v>
      </c>
      <c r="E11176" t="s">
        <v>8</v>
      </c>
      <c r="F11176">
        <v>9</v>
      </c>
      <c r="G11176">
        <v>6</v>
      </c>
      <c r="H11176">
        <f t="shared" si="351"/>
        <v>3</v>
      </c>
    </row>
    <row r="11177" spans="1:8" x14ac:dyDescent="0.2">
      <c r="A11177" t="s">
        <v>7</v>
      </c>
      <c r="B11177" t="s">
        <v>31</v>
      </c>
      <c r="C11177" t="str">
        <f t="shared" si="352"/>
        <v>Cumple</v>
      </c>
      <c r="D11177">
        <v>2501</v>
      </c>
      <c r="E11177" t="s">
        <v>8</v>
      </c>
      <c r="F11177">
        <v>9</v>
      </c>
      <c r="G11177">
        <v>6</v>
      </c>
      <c r="H11177">
        <f t="shared" si="351"/>
        <v>3</v>
      </c>
    </row>
    <row r="11178" spans="1:8" x14ac:dyDescent="0.2">
      <c r="A11178" t="s">
        <v>7</v>
      </c>
      <c r="B11178" t="s">
        <v>31</v>
      </c>
      <c r="C11178" t="str">
        <f t="shared" si="352"/>
        <v>Cumple</v>
      </c>
      <c r="D11178">
        <v>3719</v>
      </c>
      <c r="E11178" t="s">
        <v>8</v>
      </c>
      <c r="F11178">
        <v>9</v>
      </c>
      <c r="G11178">
        <v>8</v>
      </c>
      <c r="H11178">
        <f t="shared" si="351"/>
        <v>1</v>
      </c>
    </row>
    <row r="11179" spans="1:8" x14ac:dyDescent="0.2">
      <c r="A11179" t="s">
        <v>7</v>
      </c>
      <c r="B11179" t="s">
        <v>31</v>
      </c>
      <c r="C11179" t="str">
        <f t="shared" si="352"/>
        <v>Cumple</v>
      </c>
      <c r="D11179">
        <v>3848</v>
      </c>
      <c r="E11179" t="s">
        <v>8</v>
      </c>
      <c r="F11179">
        <v>9</v>
      </c>
      <c r="G11179">
        <v>8</v>
      </c>
      <c r="H11179">
        <f t="shared" si="351"/>
        <v>1</v>
      </c>
    </row>
    <row r="11180" spans="1:8" x14ac:dyDescent="0.2">
      <c r="A11180" t="s">
        <v>7</v>
      </c>
      <c r="B11180" t="s">
        <v>31</v>
      </c>
      <c r="C11180" t="str">
        <f t="shared" si="352"/>
        <v>Cumple</v>
      </c>
      <c r="D11180">
        <v>3917</v>
      </c>
      <c r="E11180" t="s">
        <v>8</v>
      </c>
      <c r="F11180">
        <v>9</v>
      </c>
      <c r="G11180">
        <v>6</v>
      </c>
      <c r="H11180">
        <f t="shared" si="351"/>
        <v>3</v>
      </c>
    </row>
    <row r="11181" spans="1:8" x14ac:dyDescent="0.2">
      <c r="A11181" t="s">
        <v>7</v>
      </c>
      <c r="B11181" t="s">
        <v>31</v>
      </c>
      <c r="C11181" t="str">
        <f t="shared" si="352"/>
        <v>Cumple</v>
      </c>
      <c r="D11181">
        <v>3943</v>
      </c>
      <c r="E11181" t="s">
        <v>8</v>
      </c>
      <c r="F11181">
        <v>9</v>
      </c>
      <c r="G11181">
        <v>6</v>
      </c>
      <c r="H11181">
        <f t="shared" si="351"/>
        <v>3</v>
      </c>
    </row>
    <row r="11182" spans="1:8" x14ac:dyDescent="0.2">
      <c r="A11182" t="s">
        <v>7</v>
      </c>
      <c r="B11182" t="s">
        <v>31</v>
      </c>
      <c r="C11182" t="str">
        <f t="shared" si="352"/>
        <v>Cumple</v>
      </c>
      <c r="D11182">
        <v>3960</v>
      </c>
      <c r="E11182" t="s">
        <v>8</v>
      </c>
      <c r="F11182">
        <v>9</v>
      </c>
      <c r="G11182">
        <v>6</v>
      </c>
      <c r="H11182">
        <f t="shared" si="351"/>
        <v>3</v>
      </c>
    </row>
    <row r="11183" spans="1:8" x14ac:dyDescent="0.2">
      <c r="A11183" t="s">
        <v>7</v>
      </c>
      <c r="B11183" t="s">
        <v>31</v>
      </c>
      <c r="C11183" t="str">
        <f t="shared" si="352"/>
        <v>Cumple</v>
      </c>
      <c r="D11183">
        <v>7065</v>
      </c>
      <c r="E11183" t="s">
        <v>8</v>
      </c>
      <c r="F11183">
        <v>9</v>
      </c>
      <c r="G11183">
        <v>8</v>
      </c>
      <c r="H11183">
        <f t="shared" si="351"/>
        <v>1</v>
      </c>
    </row>
    <row r="11184" spans="1:8" x14ac:dyDescent="0.2">
      <c r="A11184" t="s">
        <v>7</v>
      </c>
      <c r="B11184" t="s">
        <v>31</v>
      </c>
      <c r="C11184" t="str">
        <f t="shared" si="352"/>
        <v>Cumple</v>
      </c>
      <c r="D11184">
        <v>9216</v>
      </c>
      <c r="E11184" t="s">
        <v>8</v>
      </c>
      <c r="F11184">
        <v>9</v>
      </c>
      <c r="G11184">
        <v>6</v>
      </c>
      <c r="H11184">
        <f t="shared" si="351"/>
        <v>3</v>
      </c>
    </row>
    <row r="11185" spans="1:8" x14ac:dyDescent="0.2">
      <c r="A11185" t="s">
        <v>7</v>
      </c>
      <c r="B11185" t="s">
        <v>31</v>
      </c>
      <c r="C11185" t="str">
        <f t="shared" si="352"/>
        <v>Cumple</v>
      </c>
      <c r="D11185">
        <v>9228</v>
      </c>
      <c r="E11185" t="s">
        <v>8</v>
      </c>
      <c r="F11185">
        <v>9</v>
      </c>
      <c r="G11185">
        <v>6</v>
      </c>
      <c r="H11185">
        <f t="shared" si="351"/>
        <v>3</v>
      </c>
    </row>
    <row r="11186" spans="1:8" x14ac:dyDescent="0.2">
      <c r="A11186" t="s">
        <v>7</v>
      </c>
      <c r="B11186" t="s">
        <v>31</v>
      </c>
      <c r="C11186" t="str">
        <f t="shared" si="352"/>
        <v>Cumple</v>
      </c>
      <c r="D11186">
        <v>9241</v>
      </c>
      <c r="E11186" t="s">
        <v>8</v>
      </c>
      <c r="F11186">
        <v>9</v>
      </c>
      <c r="G11186">
        <v>6</v>
      </c>
      <c r="H11186">
        <f t="shared" si="351"/>
        <v>3</v>
      </c>
    </row>
    <row r="11187" spans="1:8" x14ac:dyDescent="0.2">
      <c r="A11187" t="s">
        <v>7</v>
      </c>
      <c r="B11187" t="s">
        <v>31</v>
      </c>
      <c r="C11187" t="str">
        <f t="shared" si="352"/>
        <v>Cumple</v>
      </c>
      <c r="D11187">
        <v>4036</v>
      </c>
      <c r="E11187" t="s">
        <v>8</v>
      </c>
      <c r="F11187">
        <v>9</v>
      </c>
      <c r="G11187">
        <v>6</v>
      </c>
      <c r="H11187">
        <f t="shared" si="351"/>
        <v>3</v>
      </c>
    </row>
    <row r="11188" spans="1:8" x14ac:dyDescent="0.2">
      <c r="A11188" t="s">
        <v>7</v>
      </c>
      <c r="B11188" t="s">
        <v>31</v>
      </c>
      <c r="C11188" t="str">
        <f t="shared" si="352"/>
        <v>Cumple</v>
      </c>
      <c r="D11188">
        <v>680</v>
      </c>
      <c r="E11188" t="s">
        <v>8</v>
      </c>
      <c r="F11188">
        <v>8</v>
      </c>
      <c r="G11188">
        <v>6</v>
      </c>
      <c r="H11188">
        <f t="shared" si="351"/>
        <v>2</v>
      </c>
    </row>
    <row r="11189" spans="1:8" x14ac:dyDescent="0.2">
      <c r="A11189" t="s">
        <v>7</v>
      </c>
      <c r="B11189" t="s">
        <v>31</v>
      </c>
      <c r="C11189" t="str">
        <f t="shared" si="352"/>
        <v>Cumple</v>
      </c>
      <c r="D11189">
        <v>1406</v>
      </c>
      <c r="E11189" t="s">
        <v>8</v>
      </c>
      <c r="F11189">
        <v>8</v>
      </c>
      <c r="G11189">
        <v>6</v>
      </c>
      <c r="H11189">
        <f t="shared" si="351"/>
        <v>2</v>
      </c>
    </row>
    <row r="11190" spans="1:8" x14ac:dyDescent="0.2">
      <c r="A11190" t="s">
        <v>7</v>
      </c>
      <c r="B11190" t="s">
        <v>31</v>
      </c>
      <c r="C11190" t="str">
        <f t="shared" si="352"/>
        <v>Cumple</v>
      </c>
      <c r="D11190">
        <v>1424</v>
      </c>
      <c r="E11190" t="s">
        <v>8</v>
      </c>
      <c r="F11190">
        <v>8</v>
      </c>
      <c r="G11190">
        <v>6</v>
      </c>
      <c r="H11190">
        <f t="shared" si="351"/>
        <v>2</v>
      </c>
    </row>
    <row r="11191" spans="1:8" x14ac:dyDescent="0.2">
      <c r="A11191" t="s">
        <v>7</v>
      </c>
      <c r="B11191" t="s">
        <v>31</v>
      </c>
      <c r="C11191" t="str">
        <f t="shared" si="352"/>
        <v>Cumple</v>
      </c>
      <c r="D11191">
        <v>2030</v>
      </c>
      <c r="E11191" t="s">
        <v>8</v>
      </c>
      <c r="F11191">
        <v>8</v>
      </c>
      <c r="G11191">
        <v>6</v>
      </c>
      <c r="H11191">
        <f t="shared" si="351"/>
        <v>2</v>
      </c>
    </row>
    <row r="11192" spans="1:8" x14ac:dyDescent="0.2">
      <c r="A11192" t="s">
        <v>7</v>
      </c>
      <c r="B11192" t="s">
        <v>31</v>
      </c>
      <c r="C11192" t="str">
        <f t="shared" si="352"/>
        <v>Cumple</v>
      </c>
      <c r="D11192">
        <v>2520</v>
      </c>
      <c r="E11192" t="s">
        <v>8</v>
      </c>
      <c r="F11192">
        <v>8</v>
      </c>
      <c r="G11192">
        <v>8</v>
      </c>
      <c r="H11192">
        <f t="shared" si="351"/>
        <v>0</v>
      </c>
    </row>
    <row r="11193" spans="1:8" x14ac:dyDescent="0.2">
      <c r="A11193" t="s">
        <v>7</v>
      </c>
      <c r="B11193" t="s">
        <v>31</v>
      </c>
      <c r="C11193" t="str">
        <f t="shared" si="352"/>
        <v>Cumple</v>
      </c>
      <c r="D11193">
        <v>2727</v>
      </c>
      <c r="E11193" t="s">
        <v>8</v>
      </c>
      <c r="F11193">
        <v>8</v>
      </c>
      <c r="G11193">
        <v>6</v>
      </c>
      <c r="H11193">
        <f t="shared" si="351"/>
        <v>2</v>
      </c>
    </row>
    <row r="11194" spans="1:8" x14ac:dyDescent="0.2">
      <c r="A11194" t="s">
        <v>7</v>
      </c>
      <c r="B11194" t="s">
        <v>31</v>
      </c>
      <c r="C11194" t="str">
        <f t="shared" si="352"/>
        <v>Cumple</v>
      </c>
      <c r="D11194">
        <v>2808</v>
      </c>
      <c r="E11194" t="s">
        <v>8</v>
      </c>
      <c r="F11194">
        <v>8</v>
      </c>
      <c r="G11194">
        <v>6</v>
      </c>
      <c r="H11194">
        <f t="shared" si="351"/>
        <v>2</v>
      </c>
    </row>
    <row r="11195" spans="1:8" x14ac:dyDescent="0.2">
      <c r="A11195" t="s">
        <v>7</v>
      </c>
      <c r="B11195" t="s">
        <v>31</v>
      </c>
      <c r="C11195" t="str">
        <f t="shared" si="352"/>
        <v>Cumple</v>
      </c>
      <c r="D11195">
        <v>3880</v>
      </c>
      <c r="E11195" t="s">
        <v>8</v>
      </c>
      <c r="F11195">
        <v>8</v>
      </c>
      <c r="G11195">
        <v>6</v>
      </c>
      <c r="H11195">
        <f t="shared" si="351"/>
        <v>2</v>
      </c>
    </row>
    <row r="11196" spans="1:8" x14ac:dyDescent="0.2">
      <c r="A11196" t="s">
        <v>7</v>
      </c>
      <c r="B11196" t="s">
        <v>31</v>
      </c>
      <c r="C11196" t="str">
        <f t="shared" si="352"/>
        <v>Cumple</v>
      </c>
      <c r="D11196">
        <v>9119</v>
      </c>
      <c r="E11196" t="s">
        <v>8</v>
      </c>
      <c r="F11196">
        <v>8</v>
      </c>
      <c r="G11196">
        <v>6</v>
      </c>
      <c r="H11196">
        <f t="shared" si="351"/>
        <v>2</v>
      </c>
    </row>
    <row r="11197" spans="1:8" x14ac:dyDescent="0.2">
      <c r="A11197" t="s">
        <v>7</v>
      </c>
      <c r="B11197" t="s">
        <v>31</v>
      </c>
      <c r="C11197" t="str">
        <f t="shared" si="352"/>
        <v>Cumple</v>
      </c>
      <c r="D11197">
        <v>9224</v>
      </c>
      <c r="E11197" t="s">
        <v>8</v>
      </c>
      <c r="F11197">
        <v>8</v>
      </c>
      <c r="G11197">
        <v>6</v>
      </c>
      <c r="H11197">
        <f t="shared" si="351"/>
        <v>2</v>
      </c>
    </row>
    <row r="11198" spans="1:8" x14ac:dyDescent="0.2">
      <c r="A11198" t="s">
        <v>7</v>
      </c>
      <c r="B11198" t="s">
        <v>31</v>
      </c>
      <c r="C11198" t="str">
        <f t="shared" si="352"/>
        <v>Cumple</v>
      </c>
      <c r="D11198">
        <v>9234</v>
      </c>
      <c r="E11198" t="s">
        <v>8</v>
      </c>
      <c r="F11198">
        <v>8</v>
      </c>
      <c r="G11198">
        <v>6</v>
      </c>
      <c r="H11198">
        <f t="shared" si="351"/>
        <v>2</v>
      </c>
    </row>
    <row r="11199" spans="1:8" x14ac:dyDescent="0.2">
      <c r="A11199" t="s">
        <v>7</v>
      </c>
      <c r="B11199" t="s">
        <v>31</v>
      </c>
      <c r="C11199" t="str">
        <f t="shared" si="352"/>
        <v>Cumple</v>
      </c>
      <c r="D11199">
        <v>9636</v>
      </c>
      <c r="E11199" t="s">
        <v>8</v>
      </c>
      <c r="F11199">
        <v>8</v>
      </c>
      <c r="G11199">
        <v>6</v>
      </c>
      <c r="H11199">
        <f t="shared" si="351"/>
        <v>2</v>
      </c>
    </row>
    <row r="11200" spans="1:8" x14ac:dyDescent="0.2">
      <c r="A11200" t="s">
        <v>7</v>
      </c>
      <c r="B11200" t="s">
        <v>31</v>
      </c>
      <c r="C11200" t="str">
        <f t="shared" si="352"/>
        <v>Cumple</v>
      </c>
      <c r="D11200">
        <v>9896</v>
      </c>
      <c r="E11200" t="s">
        <v>8</v>
      </c>
      <c r="F11200">
        <v>8</v>
      </c>
      <c r="G11200">
        <v>6</v>
      </c>
      <c r="H11200">
        <f t="shared" si="351"/>
        <v>2</v>
      </c>
    </row>
    <row r="11201" spans="1:8" x14ac:dyDescent="0.2">
      <c r="A11201" t="s">
        <v>7</v>
      </c>
      <c r="B11201" t="s">
        <v>31</v>
      </c>
      <c r="C11201" t="str">
        <f t="shared" si="352"/>
        <v>Cumple</v>
      </c>
      <c r="D11201">
        <v>515</v>
      </c>
      <c r="E11201" t="s">
        <v>8</v>
      </c>
      <c r="F11201">
        <v>7</v>
      </c>
      <c r="G11201">
        <v>6</v>
      </c>
      <c r="H11201">
        <f t="shared" si="351"/>
        <v>1</v>
      </c>
    </row>
    <row r="11202" spans="1:8" x14ac:dyDescent="0.2">
      <c r="A11202" t="s">
        <v>7</v>
      </c>
      <c r="B11202" t="s">
        <v>31</v>
      </c>
      <c r="C11202" t="str">
        <f t="shared" si="352"/>
        <v>No cumple</v>
      </c>
      <c r="D11202">
        <v>571</v>
      </c>
      <c r="E11202" t="s">
        <v>8</v>
      </c>
      <c r="F11202">
        <v>7</v>
      </c>
      <c r="G11202">
        <v>8</v>
      </c>
      <c r="H11202">
        <f t="shared" si="351"/>
        <v>-1</v>
      </c>
    </row>
    <row r="11203" spans="1:8" x14ac:dyDescent="0.2">
      <c r="A11203" t="s">
        <v>7</v>
      </c>
      <c r="B11203" t="s">
        <v>31</v>
      </c>
      <c r="C11203" t="str">
        <f t="shared" si="352"/>
        <v>Cumple</v>
      </c>
      <c r="D11203">
        <v>659</v>
      </c>
      <c r="E11203" t="s">
        <v>8</v>
      </c>
      <c r="F11203">
        <v>7</v>
      </c>
      <c r="G11203">
        <v>6</v>
      </c>
      <c r="H11203">
        <f t="shared" si="351"/>
        <v>1</v>
      </c>
    </row>
    <row r="11204" spans="1:8" x14ac:dyDescent="0.2">
      <c r="A11204" t="s">
        <v>7</v>
      </c>
      <c r="B11204" t="s">
        <v>31</v>
      </c>
      <c r="C11204" t="str">
        <f t="shared" si="352"/>
        <v>Cumple</v>
      </c>
      <c r="D11204">
        <v>1713</v>
      </c>
      <c r="E11204" t="s">
        <v>8</v>
      </c>
      <c r="F11204">
        <v>7</v>
      </c>
      <c r="G11204">
        <v>6</v>
      </c>
      <c r="H11204">
        <f t="shared" ref="H11204:H11267" si="353">F11204-G11204</f>
        <v>1</v>
      </c>
    </row>
    <row r="11205" spans="1:8" x14ac:dyDescent="0.2">
      <c r="A11205" t="s">
        <v>7</v>
      </c>
      <c r="B11205" t="s">
        <v>31</v>
      </c>
      <c r="C11205" t="str">
        <f t="shared" si="352"/>
        <v>Cumple</v>
      </c>
      <c r="D11205">
        <v>2308</v>
      </c>
      <c r="E11205" t="s">
        <v>8</v>
      </c>
      <c r="F11205">
        <v>7</v>
      </c>
      <c r="G11205">
        <v>6</v>
      </c>
      <c r="H11205">
        <f t="shared" si="353"/>
        <v>1</v>
      </c>
    </row>
    <row r="11206" spans="1:8" x14ac:dyDescent="0.2">
      <c r="A11206" t="s">
        <v>7</v>
      </c>
      <c r="B11206" t="s">
        <v>31</v>
      </c>
      <c r="C11206" t="str">
        <f t="shared" ref="C11206:C11269" si="354">IF(H11206&gt;=0,"Cumple","No cumple")</f>
        <v>Cumple</v>
      </c>
      <c r="D11206">
        <v>2367</v>
      </c>
      <c r="E11206" t="s">
        <v>8</v>
      </c>
      <c r="F11206">
        <v>7</v>
      </c>
      <c r="G11206">
        <v>6</v>
      </c>
      <c r="H11206">
        <f t="shared" si="353"/>
        <v>1</v>
      </c>
    </row>
    <row r="11207" spans="1:8" x14ac:dyDescent="0.2">
      <c r="A11207" t="s">
        <v>7</v>
      </c>
      <c r="B11207" t="s">
        <v>31</v>
      </c>
      <c r="C11207" t="str">
        <f t="shared" si="354"/>
        <v>Cumple</v>
      </c>
      <c r="D11207">
        <v>9226</v>
      </c>
      <c r="E11207" t="s">
        <v>8</v>
      </c>
      <c r="F11207" s="9">
        <v>8</v>
      </c>
      <c r="G11207">
        <v>8</v>
      </c>
      <c r="H11207">
        <f t="shared" si="353"/>
        <v>0</v>
      </c>
    </row>
    <row r="11208" spans="1:8" x14ac:dyDescent="0.2">
      <c r="A11208" t="s">
        <v>7</v>
      </c>
      <c r="B11208" t="s">
        <v>31</v>
      </c>
      <c r="C11208" t="str">
        <f t="shared" si="354"/>
        <v>Cumple</v>
      </c>
      <c r="D11208">
        <v>9561</v>
      </c>
      <c r="E11208" t="s">
        <v>8</v>
      </c>
      <c r="F11208">
        <v>7</v>
      </c>
      <c r="G11208">
        <v>6</v>
      </c>
      <c r="H11208">
        <f t="shared" si="353"/>
        <v>1</v>
      </c>
    </row>
    <row r="11209" spans="1:8" x14ac:dyDescent="0.2">
      <c r="A11209" t="s">
        <v>7</v>
      </c>
      <c r="B11209" t="s">
        <v>31</v>
      </c>
      <c r="C11209" t="str">
        <f t="shared" si="354"/>
        <v>Cumple</v>
      </c>
      <c r="D11209">
        <v>3991</v>
      </c>
      <c r="E11209" t="s">
        <v>8</v>
      </c>
      <c r="F11209">
        <v>7</v>
      </c>
      <c r="G11209">
        <v>6</v>
      </c>
      <c r="H11209">
        <f t="shared" si="353"/>
        <v>1</v>
      </c>
    </row>
    <row r="11210" spans="1:8" x14ac:dyDescent="0.2">
      <c r="A11210" t="s">
        <v>7</v>
      </c>
      <c r="B11210" t="s">
        <v>31</v>
      </c>
      <c r="C11210" t="str">
        <f t="shared" si="354"/>
        <v>Cumple</v>
      </c>
      <c r="D11210">
        <v>365</v>
      </c>
      <c r="E11210" t="s">
        <v>8</v>
      </c>
      <c r="F11210">
        <v>6</v>
      </c>
      <c r="G11210">
        <v>6</v>
      </c>
      <c r="H11210">
        <f t="shared" si="353"/>
        <v>0</v>
      </c>
    </row>
    <row r="11211" spans="1:8" x14ac:dyDescent="0.2">
      <c r="A11211" t="s">
        <v>7</v>
      </c>
      <c r="B11211" t="s">
        <v>31</v>
      </c>
      <c r="C11211" t="str">
        <f t="shared" si="354"/>
        <v>Cumple</v>
      </c>
      <c r="D11211">
        <v>553</v>
      </c>
      <c r="E11211" t="s">
        <v>8</v>
      </c>
      <c r="F11211">
        <v>6</v>
      </c>
      <c r="G11211">
        <v>6</v>
      </c>
      <c r="H11211">
        <f t="shared" si="353"/>
        <v>0</v>
      </c>
    </row>
    <row r="11212" spans="1:8" x14ac:dyDescent="0.2">
      <c r="A11212" t="s">
        <v>7</v>
      </c>
      <c r="B11212" t="s">
        <v>31</v>
      </c>
      <c r="C11212" t="str">
        <f t="shared" si="354"/>
        <v>Cumple</v>
      </c>
      <c r="D11212">
        <v>591</v>
      </c>
      <c r="E11212" t="s">
        <v>8</v>
      </c>
      <c r="F11212">
        <v>6</v>
      </c>
      <c r="G11212">
        <v>6</v>
      </c>
      <c r="H11212">
        <f t="shared" si="353"/>
        <v>0</v>
      </c>
    </row>
    <row r="11213" spans="1:8" x14ac:dyDescent="0.2">
      <c r="A11213" t="s">
        <v>7</v>
      </c>
      <c r="B11213" t="s">
        <v>31</v>
      </c>
      <c r="C11213" t="str">
        <f t="shared" si="354"/>
        <v>Cumple</v>
      </c>
      <c r="D11213">
        <v>1779</v>
      </c>
      <c r="E11213" t="s">
        <v>8</v>
      </c>
      <c r="F11213">
        <v>6</v>
      </c>
      <c r="G11213">
        <v>6</v>
      </c>
      <c r="H11213">
        <f t="shared" si="353"/>
        <v>0</v>
      </c>
    </row>
    <row r="11214" spans="1:8" x14ac:dyDescent="0.2">
      <c r="A11214" t="s">
        <v>7</v>
      </c>
      <c r="B11214" t="s">
        <v>31</v>
      </c>
      <c r="C11214" t="str">
        <f t="shared" si="354"/>
        <v>Cumple</v>
      </c>
      <c r="D11214">
        <v>1786</v>
      </c>
      <c r="E11214" t="s">
        <v>8</v>
      </c>
      <c r="F11214">
        <v>6</v>
      </c>
      <c r="G11214">
        <v>6</v>
      </c>
      <c r="H11214">
        <f t="shared" si="353"/>
        <v>0</v>
      </c>
    </row>
    <row r="11215" spans="1:8" x14ac:dyDescent="0.2">
      <c r="A11215" t="s">
        <v>7</v>
      </c>
      <c r="B11215" t="s">
        <v>31</v>
      </c>
      <c r="C11215" t="str">
        <f t="shared" si="354"/>
        <v>Cumple</v>
      </c>
      <c r="D11215">
        <v>2047</v>
      </c>
      <c r="E11215" t="s">
        <v>8</v>
      </c>
      <c r="F11215">
        <v>6</v>
      </c>
      <c r="G11215">
        <v>6</v>
      </c>
      <c r="H11215">
        <f t="shared" si="353"/>
        <v>0</v>
      </c>
    </row>
    <row r="11216" spans="1:8" x14ac:dyDescent="0.2">
      <c r="A11216" t="s">
        <v>7</v>
      </c>
      <c r="B11216" t="s">
        <v>31</v>
      </c>
      <c r="C11216" t="str">
        <f t="shared" si="354"/>
        <v>Cumple</v>
      </c>
      <c r="D11216">
        <v>2135</v>
      </c>
      <c r="E11216" t="s">
        <v>8</v>
      </c>
      <c r="F11216">
        <v>6</v>
      </c>
      <c r="G11216">
        <v>6</v>
      </c>
      <c r="H11216">
        <f t="shared" si="353"/>
        <v>0</v>
      </c>
    </row>
    <row r="11217" spans="1:8" x14ac:dyDescent="0.2">
      <c r="A11217" t="s">
        <v>7</v>
      </c>
      <c r="B11217" t="s">
        <v>31</v>
      </c>
      <c r="C11217" t="str">
        <f t="shared" si="354"/>
        <v>Cumple</v>
      </c>
      <c r="D11217">
        <v>2186</v>
      </c>
      <c r="E11217" t="s">
        <v>8</v>
      </c>
      <c r="F11217">
        <v>6</v>
      </c>
      <c r="G11217">
        <v>6</v>
      </c>
      <c r="H11217">
        <f t="shared" si="353"/>
        <v>0</v>
      </c>
    </row>
    <row r="11218" spans="1:8" x14ac:dyDescent="0.2">
      <c r="A11218" t="s">
        <v>7</v>
      </c>
      <c r="B11218" t="s">
        <v>31</v>
      </c>
      <c r="C11218" t="str">
        <f t="shared" si="354"/>
        <v>Cumple</v>
      </c>
      <c r="D11218">
        <v>2278</v>
      </c>
      <c r="E11218" t="s">
        <v>8</v>
      </c>
      <c r="F11218">
        <v>6</v>
      </c>
      <c r="G11218">
        <v>6</v>
      </c>
      <c r="H11218">
        <f t="shared" si="353"/>
        <v>0</v>
      </c>
    </row>
    <row r="11219" spans="1:8" x14ac:dyDescent="0.2">
      <c r="A11219" t="s">
        <v>7</v>
      </c>
      <c r="B11219" t="s">
        <v>31</v>
      </c>
      <c r="C11219" t="str">
        <f t="shared" si="354"/>
        <v>No cumple</v>
      </c>
      <c r="D11219">
        <v>2547</v>
      </c>
      <c r="E11219" t="s">
        <v>8</v>
      </c>
      <c r="F11219">
        <v>6</v>
      </c>
      <c r="G11219">
        <v>8</v>
      </c>
      <c r="H11219">
        <f t="shared" si="353"/>
        <v>-2</v>
      </c>
    </row>
    <row r="11220" spans="1:8" x14ac:dyDescent="0.2">
      <c r="A11220" t="s">
        <v>7</v>
      </c>
      <c r="B11220" t="s">
        <v>31</v>
      </c>
      <c r="C11220" t="str">
        <f t="shared" si="354"/>
        <v>Cumple</v>
      </c>
      <c r="D11220">
        <v>3593</v>
      </c>
      <c r="E11220" t="s">
        <v>8</v>
      </c>
      <c r="F11220">
        <v>6</v>
      </c>
      <c r="G11220">
        <v>6</v>
      </c>
      <c r="H11220">
        <f t="shared" si="353"/>
        <v>0</v>
      </c>
    </row>
    <row r="11221" spans="1:8" x14ac:dyDescent="0.2">
      <c r="A11221" t="s">
        <v>7</v>
      </c>
      <c r="B11221" t="s">
        <v>31</v>
      </c>
      <c r="C11221" t="str">
        <f t="shared" si="354"/>
        <v>Cumple</v>
      </c>
      <c r="D11221">
        <v>3967</v>
      </c>
      <c r="E11221" t="s">
        <v>8</v>
      </c>
      <c r="F11221">
        <v>6</v>
      </c>
      <c r="G11221">
        <v>6</v>
      </c>
      <c r="H11221">
        <f t="shared" si="353"/>
        <v>0</v>
      </c>
    </row>
    <row r="11222" spans="1:8" x14ac:dyDescent="0.2">
      <c r="A11222" t="s">
        <v>7</v>
      </c>
      <c r="B11222" t="s">
        <v>31</v>
      </c>
      <c r="C11222" t="str">
        <f t="shared" si="354"/>
        <v>Cumple</v>
      </c>
      <c r="D11222">
        <v>9472</v>
      </c>
      <c r="E11222" t="s">
        <v>8</v>
      </c>
      <c r="F11222">
        <v>6</v>
      </c>
      <c r="G11222">
        <v>6</v>
      </c>
      <c r="H11222">
        <f t="shared" si="353"/>
        <v>0</v>
      </c>
    </row>
    <row r="11223" spans="1:8" x14ac:dyDescent="0.2">
      <c r="A11223" t="s">
        <v>7</v>
      </c>
      <c r="B11223" t="s">
        <v>31</v>
      </c>
      <c r="C11223" t="str">
        <f t="shared" si="354"/>
        <v>Cumple</v>
      </c>
      <c r="D11223">
        <v>9868</v>
      </c>
      <c r="E11223" t="s">
        <v>8</v>
      </c>
      <c r="F11223">
        <v>6</v>
      </c>
      <c r="G11223">
        <v>6</v>
      </c>
      <c r="H11223">
        <f t="shared" si="353"/>
        <v>0</v>
      </c>
    </row>
    <row r="11224" spans="1:8" x14ac:dyDescent="0.2">
      <c r="A11224" t="s">
        <v>7</v>
      </c>
      <c r="B11224" t="s">
        <v>31</v>
      </c>
      <c r="C11224" t="str">
        <f t="shared" si="354"/>
        <v>Cumple</v>
      </c>
      <c r="D11224">
        <v>1543</v>
      </c>
      <c r="E11224" t="s">
        <v>8</v>
      </c>
      <c r="F11224">
        <v>6</v>
      </c>
      <c r="G11224">
        <v>6</v>
      </c>
      <c r="H11224">
        <f t="shared" si="353"/>
        <v>0</v>
      </c>
    </row>
    <row r="11225" spans="1:8" x14ac:dyDescent="0.2">
      <c r="A11225" t="s">
        <v>7</v>
      </c>
      <c r="B11225" t="s">
        <v>31</v>
      </c>
      <c r="C11225" t="str">
        <f t="shared" si="354"/>
        <v>Cumple</v>
      </c>
      <c r="D11225">
        <v>2923</v>
      </c>
      <c r="E11225" t="s">
        <v>8</v>
      </c>
      <c r="F11225">
        <v>6</v>
      </c>
      <c r="G11225">
        <v>6</v>
      </c>
      <c r="H11225">
        <f t="shared" si="353"/>
        <v>0</v>
      </c>
    </row>
    <row r="11226" spans="1:8" x14ac:dyDescent="0.2">
      <c r="A11226" t="s">
        <v>7</v>
      </c>
      <c r="B11226" t="s">
        <v>31</v>
      </c>
      <c r="C11226" t="str">
        <f t="shared" si="354"/>
        <v>No cumple</v>
      </c>
      <c r="D11226">
        <v>361</v>
      </c>
      <c r="E11226" t="s">
        <v>8</v>
      </c>
      <c r="F11226">
        <v>5</v>
      </c>
      <c r="G11226">
        <v>6</v>
      </c>
      <c r="H11226">
        <f t="shared" si="353"/>
        <v>-1</v>
      </c>
    </row>
    <row r="11227" spans="1:8" x14ac:dyDescent="0.2">
      <c r="A11227" t="s">
        <v>7</v>
      </c>
      <c r="B11227" t="s">
        <v>31</v>
      </c>
      <c r="C11227" t="str">
        <f t="shared" si="354"/>
        <v>No cumple</v>
      </c>
      <c r="D11227">
        <v>627</v>
      </c>
      <c r="E11227" t="s">
        <v>8</v>
      </c>
      <c r="F11227">
        <v>5</v>
      </c>
      <c r="G11227">
        <v>6</v>
      </c>
      <c r="H11227">
        <f t="shared" si="353"/>
        <v>-1</v>
      </c>
    </row>
    <row r="11228" spans="1:8" x14ac:dyDescent="0.2">
      <c r="A11228" t="s">
        <v>7</v>
      </c>
      <c r="B11228" t="s">
        <v>31</v>
      </c>
      <c r="C11228" t="str">
        <f t="shared" si="354"/>
        <v>No cumple</v>
      </c>
      <c r="D11228">
        <v>2082</v>
      </c>
      <c r="E11228" t="s">
        <v>8</v>
      </c>
      <c r="F11228">
        <v>5</v>
      </c>
      <c r="G11228">
        <v>6</v>
      </c>
      <c r="H11228">
        <f t="shared" si="353"/>
        <v>-1</v>
      </c>
    </row>
    <row r="11229" spans="1:8" x14ac:dyDescent="0.2">
      <c r="A11229" t="s">
        <v>7</v>
      </c>
      <c r="B11229" t="s">
        <v>31</v>
      </c>
      <c r="C11229" t="str">
        <f t="shared" si="354"/>
        <v>No cumple</v>
      </c>
      <c r="D11229">
        <v>2410</v>
      </c>
      <c r="E11229" t="s">
        <v>8</v>
      </c>
      <c r="F11229">
        <v>5</v>
      </c>
      <c r="G11229">
        <v>6</v>
      </c>
      <c r="H11229">
        <f t="shared" si="353"/>
        <v>-1</v>
      </c>
    </row>
    <row r="11230" spans="1:8" x14ac:dyDescent="0.2">
      <c r="A11230" t="s">
        <v>7</v>
      </c>
      <c r="B11230" t="s">
        <v>31</v>
      </c>
      <c r="C11230" t="str">
        <f t="shared" si="354"/>
        <v>No cumple</v>
      </c>
      <c r="D11230">
        <v>2836</v>
      </c>
      <c r="E11230" t="s">
        <v>8</v>
      </c>
      <c r="F11230">
        <v>5</v>
      </c>
      <c r="G11230">
        <v>6</v>
      </c>
      <c r="H11230">
        <f t="shared" si="353"/>
        <v>-1</v>
      </c>
    </row>
    <row r="11231" spans="1:8" x14ac:dyDescent="0.2">
      <c r="A11231" t="s">
        <v>7</v>
      </c>
      <c r="B11231" t="s">
        <v>31</v>
      </c>
      <c r="C11231" t="str">
        <f t="shared" si="354"/>
        <v>No cumple</v>
      </c>
      <c r="D11231">
        <v>3799</v>
      </c>
      <c r="E11231" t="s">
        <v>8</v>
      </c>
      <c r="F11231">
        <v>5</v>
      </c>
      <c r="G11231">
        <v>6</v>
      </c>
      <c r="H11231">
        <f t="shared" si="353"/>
        <v>-1</v>
      </c>
    </row>
    <row r="11232" spans="1:8" x14ac:dyDescent="0.2">
      <c r="A11232" t="s">
        <v>7</v>
      </c>
      <c r="B11232" t="s">
        <v>31</v>
      </c>
      <c r="C11232" t="str">
        <f t="shared" si="354"/>
        <v>No cumple</v>
      </c>
      <c r="D11232">
        <v>5142</v>
      </c>
      <c r="E11232" t="s">
        <v>8</v>
      </c>
      <c r="F11232">
        <v>5</v>
      </c>
      <c r="G11232">
        <v>6</v>
      </c>
      <c r="H11232">
        <f t="shared" si="353"/>
        <v>-1</v>
      </c>
    </row>
    <row r="11233" spans="1:8" x14ac:dyDescent="0.2">
      <c r="A11233" t="s">
        <v>7</v>
      </c>
      <c r="B11233" t="s">
        <v>31</v>
      </c>
      <c r="C11233" t="str">
        <f t="shared" si="354"/>
        <v>No cumple</v>
      </c>
      <c r="D11233">
        <v>9159</v>
      </c>
      <c r="E11233" t="s">
        <v>8</v>
      </c>
      <c r="F11233">
        <v>5</v>
      </c>
      <c r="G11233">
        <v>6</v>
      </c>
      <c r="H11233">
        <f t="shared" si="353"/>
        <v>-1</v>
      </c>
    </row>
    <row r="11234" spans="1:8" x14ac:dyDescent="0.2">
      <c r="A11234" t="s">
        <v>7</v>
      </c>
      <c r="B11234" t="s">
        <v>31</v>
      </c>
      <c r="C11234" t="str">
        <f t="shared" si="354"/>
        <v>No cumple</v>
      </c>
      <c r="D11234">
        <v>9231</v>
      </c>
      <c r="E11234" t="s">
        <v>8</v>
      </c>
      <c r="F11234">
        <v>5</v>
      </c>
      <c r="G11234">
        <v>6</v>
      </c>
      <c r="H11234">
        <f t="shared" si="353"/>
        <v>-1</v>
      </c>
    </row>
    <row r="11235" spans="1:8" x14ac:dyDescent="0.2">
      <c r="A11235" t="s">
        <v>7</v>
      </c>
      <c r="B11235" t="s">
        <v>31</v>
      </c>
      <c r="C11235" t="str">
        <f t="shared" si="354"/>
        <v>No cumple</v>
      </c>
      <c r="D11235">
        <v>3990</v>
      </c>
      <c r="E11235" t="s">
        <v>8</v>
      </c>
      <c r="F11235">
        <v>5</v>
      </c>
      <c r="G11235">
        <v>6</v>
      </c>
      <c r="H11235">
        <f t="shared" si="353"/>
        <v>-1</v>
      </c>
    </row>
    <row r="11236" spans="1:8" x14ac:dyDescent="0.2">
      <c r="A11236" t="s">
        <v>7</v>
      </c>
      <c r="B11236" t="s">
        <v>31</v>
      </c>
      <c r="C11236" t="str">
        <f t="shared" si="354"/>
        <v>No cumple</v>
      </c>
      <c r="D11236">
        <v>675</v>
      </c>
      <c r="E11236" t="s">
        <v>8</v>
      </c>
      <c r="F11236">
        <v>4</v>
      </c>
      <c r="G11236">
        <v>6</v>
      </c>
      <c r="H11236">
        <f t="shared" si="353"/>
        <v>-2</v>
      </c>
    </row>
    <row r="11237" spans="1:8" x14ac:dyDescent="0.2">
      <c r="A11237" t="s">
        <v>7</v>
      </c>
      <c r="B11237" t="s">
        <v>31</v>
      </c>
      <c r="C11237" t="str">
        <f t="shared" si="354"/>
        <v>No cumple</v>
      </c>
      <c r="D11237">
        <v>761</v>
      </c>
      <c r="E11237" t="s">
        <v>8</v>
      </c>
      <c r="F11237">
        <v>4</v>
      </c>
      <c r="G11237">
        <v>6</v>
      </c>
      <c r="H11237">
        <f t="shared" si="353"/>
        <v>-2</v>
      </c>
    </row>
    <row r="11238" spans="1:8" x14ac:dyDescent="0.2">
      <c r="A11238" t="s">
        <v>7</v>
      </c>
      <c r="B11238" t="s">
        <v>31</v>
      </c>
      <c r="C11238" t="str">
        <f t="shared" si="354"/>
        <v>No cumple</v>
      </c>
      <c r="D11238">
        <v>2005</v>
      </c>
      <c r="E11238" t="s">
        <v>8</v>
      </c>
      <c r="F11238">
        <v>4</v>
      </c>
      <c r="G11238">
        <v>8</v>
      </c>
      <c r="H11238">
        <f t="shared" si="353"/>
        <v>-4</v>
      </c>
    </row>
    <row r="11239" spans="1:8" x14ac:dyDescent="0.2">
      <c r="A11239" t="s">
        <v>7</v>
      </c>
      <c r="B11239" t="s">
        <v>31</v>
      </c>
      <c r="C11239" t="str">
        <f t="shared" si="354"/>
        <v>No cumple</v>
      </c>
      <c r="D11239">
        <v>2039</v>
      </c>
      <c r="E11239" t="s">
        <v>8</v>
      </c>
      <c r="F11239">
        <v>4</v>
      </c>
      <c r="G11239">
        <v>6</v>
      </c>
      <c r="H11239">
        <f t="shared" si="353"/>
        <v>-2</v>
      </c>
    </row>
    <row r="11240" spans="1:8" x14ac:dyDescent="0.2">
      <c r="A11240" t="s">
        <v>7</v>
      </c>
      <c r="B11240" t="s">
        <v>31</v>
      </c>
      <c r="C11240" t="str">
        <f t="shared" si="354"/>
        <v>No cumple</v>
      </c>
      <c r="D11240">
        <v>2235</v>
      </c>
      <c r="E11240" t="s">
        <v>8</v>
      </c>
      <c r="F11240">
        <v>4</v>
      </c>
      <c r="G11240">
        <v>6</v>
      </c>
      <c r="H11240">
        <f t="shared" si="353"/>
        <v>-2</v>
      </c>
    </row>
    <row r="11241" spans="1:8" x14ac:dyDescent="0.2">
      <c r="A11241" t="s">
        <v>7</v>
      </c>
      <c r="B11241" t="s">
        <v>31</v>
      </c>
      <c r="C11241" t="str">
        <f t="shared" si="354"/>
        <v>No cumple</v>
      </c>
      <c r="D11241">
        <v>2239</v>
      </c>
      <c r="E11241" t="s">
        <v>8</v>
      </c>
      <c r="F11241">
        <v>4</v>
      </c>
      <c r="G11241">
        <v>6</v>
      </c>
      <c r="H11241">
        <f t="shared" si="353"/>
        <v>-2</v>
      </c>
    </row>
    <row r="11242" spans="1:8" x14ac:dyDescent="0.2">
      <c r="A11242" t="s">
        <v>7</v>
      </c>
      <c r="B11242" t="s">
        <v>31</v>
      </c>
      <c r="C11242" t="str">
        <f t="shared" si="354"/>
        <v>No cumple</v>
      </c>
      <c r="D11242">
        <v>2321</v>
      </c>
      <c r="E11242" t="s">
        <v>8</v>
      </c>
      <c r="F11242">
        <v>4</v>
      </c>
      <c r="G11242">
        <v>6</v>
      </c>
      <c r="H11242">
        <f t="shared" si="353"/>
        <v>-2</v>
      </c>
    </row>
    <row r="11243" spans="1:8" x14ac:dyDescent="0.2">
      <c r="A11243" t="s">
        <v>7</v>
      </c>
      <c r="B11243" t="s">
        <v>31</v>
      </c>
      <c r="C11243" t="str">
        <f t="shared" si="354"/>
        <v>No cumple</v>
      </c>
      <c r="D11243">
        <v>2441</v>
      </c>
      <c r="E11243" t="s">
        <v>8</v>
      </c>
      <c r="F11243">
        <v>4</v>
      </c>
      <c r="G11243">
        <v>6</v>
      </c>
      <c r="H11243">
        <f t="shared" si="353"/>
        <v>-2</v>
      </c>
    </row>
    <row r="11244" spans="1:8" x14ac:dyDescent="0.2">
      <c r="A11244" t="s">
        <v>7</v>
      </c>
      <c r="B11244" t="s">
        <v>31</v>
      </c>
      <c r="C11244" t="str">
        <f t="shared" si="354"/>
        <v>No cumple</v>
      </c>
      <c r="D11244">
        <v>2626</v>
      </c>
      <c r="E11244" t="s">
        <v>8</v>
      </c>
      <c r="F11244">
        <v>4</v>
      </c>
      <c r="G11244">
        <v>6</v>
      </c>
      <c r="H11244">
        <f t="shared" si="353"/>
        <v>-2</v>
      </c>
    </row>
    <row r="11245" spans="1:8" x14ac:dyDescent="0.2">
      <c r="A11245" t="s">
        <v>7</v>
      </c>
      <c r="B11245" t="s">
        <v>31</v>
      </c>
      <c r="C11245" t="str">
        <f t="shared" si="354"/>
        <v>No cumple</v>
      </c>
      <c r="D11245">
        <v>2631</v>
      </c>
      <c r="E11245" t="s">
        <v>8</v>
      </c>
      <c r="F11245">
        <v>4</v>
      </c>
      <c r="G11245">
        <v>6</v>
      </c>
      <c r="H11245">
        <f t="shared" si="353"/>
        <v>-2</v>
      </c>
    </row>
    <row r="11246" spans="1:8" x14ac:dyDescent="0.2">
      <c r="A11246" t="s">
        <v>7</v>
      </c>
      <c r="B11246" t="s">
        <v>31</v>
      </c>
      <c r="C11246" t="str">
        <f t="shared" si="354"/>
        <v>No cumple</v>
      </c>
      <c r="D11246">
        <v>2720</v>
      </c>
      <c r="E11246" t="s">
        <v>8</v>
      </c>
      <c r="F11246">
        <v>4</v>
      </c>
      <c r="G11246">
        <v>6</v>
      </c>
      <c r="H11246">
        <f t="shared" si="353"/>
        <v>-2</v>
      </c>
    </row>
    <row r="11247" spans="1:8" x14ac:dyDescent="0.2">
      <c r="A11247" t="s">
        <v>7</v>
      </c>
      <c r="B11247" t="s">
        <v>31</v>
      </c>
      <c r="C11247" t="str">
        <f t="shared" si="354"/>
        <v>No cumple</v>
      </c>
      <c r="D11247">
        <v>3368</v>
      </c>
      <c r="E11247" t="s">
        <v>8</v>
      </c>
      <c r="F11247">
        <v>4</v>
      </c>
      <c r="G11247">
        <v>6</v>
      </c>
      <c r="H11247">
        <f t="shared" si="353"/>
        <v>-2</v>
      </c>
    </row>
    <row r="11248" spans="1:8" x14ac:dyDescent="0.2">
      <c r="A11248" t="s">
        <v>7</v>
      </c>
      <c r="B11248" t="s">
        <v>31</v>
      </c>
      <c r="C11248" t="str">
        <f t="shared" si="354"/>
        <v>No cumple</v>
      </c>
      <c r="D11248">
        <v>3585</v>
      </c>
      <c r="E11248" t="s">
        <v>8</v>
      </c>
      <c r="F11248">
        <v>4</v>
      </c>
      <c r="G11248">
        <v>6</v>
      </c>
      <c r="H11248">
        <f t="shared" si="353"/>
        <v>-2</v>
      </c>
    </row>
    <row r="11249" spans="1:8" x14ac:dyDescent="0.2">
      <c r="A11249" t="s">
        <v>7</v>
      </c>
      <c r="B11249" t="s">
        <v>31</v>
      </c>
      <c r="C11249" t="str">
        <f t="shared" si="354"/>
        <v>No cumple</v>
      </c>
      <c r="D11249">
        <v>3904</v>
      </c>
      <c r="E11249" t="s">
        <v>8</v>
      </c>
      <c r="F11249">
        <v>4</v>
      </c>
      <c r="G11249">
        <v>8</v>
      </c>
      <c r="H11249">
        <f t="shared" si="353"/>
        <v>-4</v>
      </c>
    </row>
    <row r="11250" spans="1:8" x14ac:dyDescent="0.2">
      <c r="A11250" t="s">
        <v>7</v>
      </c>
      <c r="B11250" t="s">
        <v>31</v>
      </c>
      <c r="C11250" t="str">
        <f t="shared" si="354"/>
        <v>No cumple</v>
      </c>
      <c r="D11250">
        <v>3940</v>
      </c>
      <c r="E11250" t="s">
        <v>8</v>
      </c>
      <c r="F11250">
        <v>4</v>
      </c>
      <c r="G11250">
        <v>6</v>
      </c>
      <c r="H11250">
        <f t="shared" si="353"/>
        <v>-2</v>
      </c>
    </row>
    <row r="11251" spans="1:8" x14ac:dyDescent="0.2">
      <c r="A11251" t="s">
        <v>7</v>
      </c>
      <c r="B11251" t="s">
        <v>31</v>
      </c>
      <c r="C11251" t="str">
        <f t="shared" si="354"/>
        <v>No cumple</v>
      </c>
      <c r="D11251">
        <v>9329</v>
      </c>
      <c r="E11251" t="s">
        <v>8</v>
      </c>
      <c r="F11251">
        <v>4</v>
      </c>
      <c r="G11251">
        <v>6</v>
      </c>
      <c r="H11251">
        <f t="shared" si="353"/>
        <v>-2</v>
      </c>
    </row>
    <row r="11252" spans="1:8" x14ac:dyDescent="0.2">
      <c r="A11252" t="s">
        <v>7</v>
      </c>
      <c r="B11252" t="s">
        <v>31</v>
      </c>
      <c r="C11252" t="str">
        <f t="shared" si="354"/>
        <v>No cumple</v>
      </c>
      <c r="D11252">
        <v>9365</v>
      </c>
      <c r="E11252" t="s">
        <v>8</v>
      </c>
      <c r="F11252">
        <v>4</v>
      </c>
      <c r="G11252">
        <v>6</v>
      </c>
      <c r="H11252">
        <f t="shared" si="353"/>
        <v>-2</v>
      </c>
    </row>
    <row r="11253" spans="1:8" x14ac:dyDescent="0.2">
      <c r="A11253" t="s">
        <v>7</v>
      </c>
      <c r="B11253" t="s">
        <v>31</v>
      </c>
      <c r="C11253" t="str">
        <f t="shared" si="354"/>
        <v>No cumple</v>
      </c>
      <c r="D11253">
        <v>9609</v>
      </c>
      <c r="E11253" t="s">
        <v>8</v>
      </c>
      <c r="F11253">
        <v>4</v>
      </c>
      <c r="G11253">
        <v>6</v>
      </c>
      <c r="H11253">
        <f t="shared" si="353"/>
        <v>-2</v>
      </c>
    </row>
    <row r="11254" spans="1:8" x14ac:dyDescent="0.2">
      <c r="A11254" t="s">
        <v>7</v>
      </c>
      <c r="B11254" t="s">
        <v>31</v>
      </c>
      <c r="C11254" t="str">
        <f t="shared" si="354"/>
        <v>No cumple</v>
      </c>
      <c r="D11254">
        <v>301</v>
      </c>
      <c r="E11254" t="s">
        <v>8</v>
      </c>
      <c r="F11254">
        <v>3</v>
      </c>
      <c r="G11254">
        <v>6</v>
      </c>
      <c r="H11254">
        <f t="shared" si="353"/>
        <v>-3</v>
      </c>
    </row>
    <row r="11255" spans="1:8" x14ac:dyDescent="0.2">
      <c r="A11255" t="s">
        <v>7</v>
      </c>
      <c r="B11255" t="s">
        <v>31</v>
      </c>
      <c r="C11255" t="str">
        <f t="shared" si="354"/>
        <v>No cumple</v>
      </c>
      <c r="D11255">
        <v>559</v>
      </c>
      <c r="E11255" t="s">
        <v>8</v>
      </c>
      <c r="F11255">
        <v>3</v>
      </c>
      <c r="G11255">
        <v>6</v>
      </c>
      <c r="H11255">
        <f t="shared" si="353"/>
        <v>-3</v>
      </c>
    </row>
    <row r="11256" spans="1:8" x14ac:dyDescent="0.2">
      <c r="A11256" t="s">
        <v>7</v>
      </c>
      <c r="B11256" t="s">
        <v>31</v>
      </c>
      <c r="C11256" t="str">
        <f t="shared" si="354"/>
        <v>No cumple</v>
      </c>
      <c r="D11256">
        <v>658</v>
      </c>
      <c r="E11256" t="s">
        <v>8</v>
      </c>
      <c r="F11256">
        <v>3</v>
      </c>
      <c r="G11256">
        <v>6</v>
      </c>
      <c r="H11256">
        <f t="shared" si="353"/>
        <v>-3</v>
      </c>
    </row>
    <row r="11257" spans="1:8" x14ac:dyDescent="0.2">
      <c r="A11257" t="s">
        <v>7</v>
      </c>
      <c r="B11257" t="s">
        <v>31</v>
      </c>
      <c r="C11257" t="str">
        <f t="shared" si="354"/>
        <v>No cumple</v>
      </c>
      <c r="D11257">
        <v>1826</v>
      </c>
      <c r="E11257" t="s">
        <v>8</v>
      </c>
      <c r="F11257">
        <v>3</v>
      </c>
      <c r="G11257">
        <v>6</v>
      </c>
      <c r="H11257">
        <f t="shared" si="353"/>
        <v>-3</v>
      </c>
    </row>
    <row r="11258" spans="1:8" x14ac:dyDescent="0.2">
      <c r="A11258" t="s">
        <v>7</v>
      </c>
      <c r="B11258" t="s">
        <v>31</v>
      </c>
      <c r="C11258" t="str">
        <f t="shared" si="354"/>
        <v>No cumple</v>
      </c>
      <c r="D11258">
        <v>1981</v>
      </c>
      <c r="E11258" t="s">
        <v>8</v>
      </c>
      <c r="F11258">
        <v>3</v>
      </c>
      <c r="G11258">
        <v>6</v>
      </c>
      <c r="H11258">
        <f t="shared" si="353"/>
        <v>-3</v>
      </c>
    </row>
    <row r="11259" spans="1:8" x14ac:dyDescent="0.2">
      <c r="A11259" t="s">
        <v>7</v>
      </c>
      <c r="B11259" t="s">
        <v>31</v>
      </c>
      <c r="C11259" t="str">
        <f t="shared" si="354"/>
        <v>No cumple</v>
      </c>
      <c r="D11259">
        <v>2102</v>
      </c>
      <c r="E11259" t="s">
        <v>8</v>
      </c>
      <c r="F11259">
        <v>3</v>
      </c>
      <c r="G11259">
        <v>6</v>
      </c>
      <c r="H11259">
        <f t="shared" si="353"/>
        <v>-3</v>
      </c>
    </row>
    <row r="11260" spans="1:8" x14ac:dyDescent="0.2">
      <c r="A11260" t="s">
        <v>7</v>
      </c>
      <c r="B11260" t="s">
        <v>31</v>
      </c>
      <c r="C11260" t="str">
        <f t="shared" si="354"/>
        <v>No cumple</v>
      </c>
      <c r="D11260">
        <v>2104</v>
      </c>
      <c r="E11260" t="s">
        <v>8</v>
      </c>
      <c r="F11260">
        <v>3</v>
      </c>
      <c r="G11260">
        <v>6</v>
      </c>
      <c r="H11260">
        <f t="shared" si="353"/>
        <v>-3</v>
      </c>
    </row>
    <row r="11261" spans="1:8" x14ac:dyDescent="0.2">
      <c r="A11261" t="s">
        <v>7</v>
      </c>
      <c r="B11261" t="s">
        <v>31</v>
      </c>
      <c r="C11261" t="str">
        <f t="shared" si="354"/>
        <v>No cumple</v>
      </c>
      <c r="D11261">
        <v>2218</v>
      </c>
      <c r="E11261" t="s">
        <v>8</v>
      </c>
      <c r="F11261">
        <v>3</v>
      </c>
      <c r="G11261">
        <v>6</v>
      </c>
      <c r="H11261">
        <f t="shared" si="353"/>
        <v>-3</v>
      </c>
    </row>
    <row r="11262" spans="1:8" x14ac:dyDescent="0.2">
      <c r="A11262" t="s">
        <v>7</v>
      </c>
      <c r="B11262" t="s">
        <v>31</v>
      </c>
      <c r="C11262" t="str">
        <f t="shared" si="354"/>
        <v>No cumple</v>
      </c>
      <c r="D11262">
        <v>2221</v>
      </c>
      <c r="E11262" t="s">
        <v>8</v>
      </c>
      <c r="F11262">
        <v>3</v>
      </c>
      <c r="G11262">
        <v>6</v>
      </c>
      <c r="H11262">
        <f t="shared" si="353"/>
        <v>-3</v>
      </c>
    </row>
    <row r="11263" spans="1:8" x14ac:dyDescent="0.2">
      <c r="A11263" t="s">
        <v>7</v>
      </c>
      <c r="B11263" t="s">
        <v>31</v>
      </c>
      <c r="C11263" t="str">
        <f t="shared" si="354"/>
        <v>No cumple</v>
      </c>
      <c r="D11263">
        <v>2479</v>
      </c>
      <c r="E11263" t="s">
        <v>8</v>
      </c>
      <c r="F11263">
        <v>3</v>
      </c>
      <c r="G11263">
        <v>6</v>
      </c>
      <c r="H11263">
        <f t="shared" si="353"/>
        <v>-3</v>
      </c>
    </row>
    <row r="11264" spans="1:8" x14ac:dyDescent="0.2">
      <c r="A11264" t="s">
        <v>7</v>
      </c>
      <c r="B11264" t="s">
        <v>31</v>
      </c>
      <c r="C11264" t="str">
        <f t="shared" si="354"/>
        <v>No cumple</v>
      </c>
      <c r="D11264">
        <v>2512</v>
      </c>
      <c r="E11264" t="s">
        <v>8</v>
      </c>
      <c r="F11264">
        <v>3</v>
      </c>
      <c r="G11264">
        <v>6</v>
      </c>
      <c r="H11264">
        <f t="shared" si="353"/>
        <v>-3</v>
      </c>
    </row>
    <row r="11265" spans="1:8" x14ac:dyDescent="0.2">
      <c r="A11265" t="s">
        <v>7</v>
      </c>
      <c r="B11265" t="s">
        <v>31</v>
      </c>
      <c r="C11265" t="str">
        <f t="shared" si="354"/>
        <v>No cumple</v>
      </c>
      <c r="D11265">
        <v>2546</v>
      </c>
      <c r="E11265" t="s">
        <v>8</v>
      </c>
      <c r="F11265">
        <v>3</v>
      </c>
      <c r="G11265">
        <v>6</v>
      </c>
      <c r="H11265">
        <f t="shared" si="353"/>
        <v>-3</v>
      </c>
    </row>
    <row r="11266" spans="1:8" x14ac:dyDescent="0.2">
      <c r="A11266" t="s">
        <v>7</v>
      </c>
      <c r="B11266" t="s">
        <v>31</v>
      </c>
      <c r="C11266" t="str">
        <f t="shared" si="354"/>
        <v>No cumple</v>
      </c>
      <c r="D11266">
        <v>2753</v>
      </c>
      <c r="E11266" t="s">
        <v>8</v>
      </c>
      <c r="F11266">
        <v>3</v>
      </c>
      <c r="G11266">
        <v>6</v>
      </c>
      <c r="H11266">
        <f t="shared" si="353"/>
        <v>-3</v>
      </c>
    </row>
    <row r="11267" spans="1:8" x14ac:dyDescent="0.2">
      <c r="A11267" t="s">
        <v>7</v>
      </c>
      <c r="B11267" t="s">
        <v>31</v>
      </c>
      <c r="C11267" t="str">
        <f t="shared" si="354"/>
        <v>No cumple</v>
      </c>
      <c r="D11267">
        <v>2784</v>
      </c>
      <c r="E11267" t="s">
        <v>8</v>
      </c>
      <c r="F11267">
        <v>3</v>
      </c>
      <c r="G11267">
        <v>6</v>
      </c>
      <c r="H11267">
        <f t="shared" si="353"/>
        <v>-3</v>
      </c>
    </row>
    <row r="11268" spans="1:8" x14ac:dyDescent="0.2">
      <c r="A11268" t="s">
        <v>7</v>
      </c>
      <c r="B11268" t="s">
        <v>31</v>
      </c>
      <c r="C11268" t="str">
        <f t="shared" si="354"/>
        <v>No cumple</v>
      </c>
      <c r="D11268">
        <v>3373</v>
      </c>
      <c r="E11268" t="s">
        <v>8</v>
      </c>
      <c r="F11268">
        <v>3</v>
      </c>
      <c r="G11268">
        <v>6</v>
      </c>
      <c r="H11268">
        <f t="shared" ref="H11268:H11331" si="355">F11268-G11268</f>
        <v>-3</v>
      </c>
    </row>
    <row r="11269" spans="1:8" x14ac:dyDescent="0.2">
      <c r="A11269" t="s">
        <v>7</v>
      </c>
      <c r="B11269" t="s">
        <v>31</v>
      </c>
      <c r="C11269" t="str">
        <f t="shared" si="354"/>
        <v>No cumple</v>
      </c>
      <c r="D11269">
        <v>3513</v>
      </c>
      <c r="E11269" t="s">
        <v>8</v>
      </c>
      <c r="F11269">
        <v>3</v>
      </c>
      <c r="G11269">
        <v>6</v>
      </c>
      <c r="H11269">
        <f t="shared" si="355"/>
        <v>-3</v>
      </c>
    </row>
    <row r="11270" spans="1:8" x14ac:dyDescent="0.2">
      <c r="A11270" t="s">
        <v>7</v>
      </c>
      <c r="B11270" t="s">
        <v>31</v>
      </c>
      <c r="C11270" t="str">
        <f t="shared" ref="C11270:C11333" si="356">IF(H11270&gt;=0,"Cumple","No cumple")</f>
        <v>No cumple</v>
      </c>
      <c r="D11270">
        <v>3557</v>
      </c>
      <c r="E11270" t="s">
        <v>8</v>
      </c>
      <c r="F11270">
        <v>3</v>
      </c>
      <c r="G11270">
        <v>6</v>
      </c>
      <c r="H11270">
        <f t="shared" si="355"/>
        <v>-3</v>
      </c>
    </row>
    <row r="11271" spans="1:8" x14ac:dyDescent="0.2">
      <c r="A11271" t="s">
        <v>7</v>
      </c>
      <c r="B11271" t="s">
        <v>31</v>
      </c>
      <c r="C11271" t="str">
        <f t="shared" si="356"/>
        <v>No cumple</v>
      </c>
      <c r="D11271">
        <v>3575</v>
      </c>
      <c r="E11271" t="s">
        <v>8</v>
      </c>
      <c r="F11271">
        <v>3</v>
      </c>
      <c r="G11271">
        <v>6</v>
      </c>
      <c r="H11271">
        <f t="shared" si="355"/>
        <v>-3</v>
      </c>
    </row>
    <row r="11272" spans="1:8" x14ac:dyDescent="0.2">
      <c r="A11272" t="s">
        <v>7</v>
      </c>
      <c r="B11272" t="s">
        <v>31</v>
      </c>
      <c r="C11272" t="str">
        <f t="shared" si="356"/>
        <v>No cumple</v>
      </c>
      <c r="D11272">
        <v>3629</v>
      </c>
      <c r="E11272" t="s">
        <v>8</v>
      </c>
      <c r="F11272">
        <v>3</v>
      </c>
      <c r="G11272">
        <v>6</v>
      </c>
      <c r="H11272">
        <f t="shared" si="355"/>
        <v>-3</v>
      </c>
    </row>
    <row r="11273" spans="1:8" x14ac:dyDescent="0.2">
      <c r="A11273" t="s">
        <v>7</v>
      </c>
      <c r="B11273" t="s">
        <v>31</v>
      </c>
      <c r="C11273" t="str">
        <f t="shared" si="356"/>
        <v>No cumple</v>
      </c>
      <c r="D11273">
        <v>3655</v>
      </c>
      <c r="E11273" t="s">
        <v>8</v>
      </c>
      <c r="F11273">
        <v>3</v>
      </c>
      <c r="G11273">
        <v>6</v>
      </c>
      <c r="H11273">
        <f t="shared" si="355"/>
        <v>-3</v>
      </c>
    </row>
    <row r="11274" spans="1:8" x14ac:dyDescent="0.2">
      <c r="A11274" t="s">
        <v>7</v>
      </c>
      <c r="B11274" t="s">
        <v>31</v>
      </c>
      <c r="C11274" t="str">
        <f t="shared" si="356"/>
        <v>No cumple</v>
      </c>
      <c r="D11274">
        <v>3659</v>
      </c>
      <c r="E11274" t="s">
        <v>8</v>
      </c>
      <c r="F11274">
        <v>3</v>
      </c>
      <c r="G11274">
        <v>6</v>
      </c>
      <c r="H11274">
        <f t="shared" si="355"/>
        <v>-3</v>
      </c>
    </row>
    <row r="11275" spans="1:8" x14ac:dyDescent="0.2">
      <c r="A11275" t="s">
        <v>7</v>
      </c>
      <c r="B11275" t="s">
        <v>31</v>
      </c>
      <c r="C11275" t="str">
        <f t="shared" si="356"/>
        <v>No cumple</v>
      </c>
      <c r="D11275">
        <v>3700</v>
      </c>
      <c r="E11275" t="s">
        <v>8</v>
      </c>
      <c r="F11275">
        <v>3</v>
      </c>
      <c r="G11275">
        <v>6</v>
      </c>
      <c r="H11275">
        <f t="shared" si="355"/>
        <v>-3</v>
      </c>
    </row>
    <row r="11276" spans="1:8" x14ac:dyDescent="0.2">
      <c r="A11276" t="s">
        <v>7</v>
      </c>
      <c r="B11276" t="s">
        <v>31</v>
      </c>
      <c r="C11276" t="str">
        <f t="shared" si="356"/>
        <v>No cumple</v>
      </c>
      <c r="D11276">
        <v>3802</v>
      </c>
      <c r="E11276" t="s">
        <v>8</v>
      </c>
      <c r="F11276">
        <v>3</v>
      </c>
      <c r="G11276">
        <v>6</v>
      </c>
      <c r="H11276">
        <f t="shared" si="355"/>
        <v>-3</v>
      </c>
    </row>
    <row r="11277" spans="1:8" x14ac:dyDescent="0.2">
      <c r="A11277" t="s">
        <v>7</v>
      </c>
      <c r="B11277" t="s">
        <v>31</v>
      </c>
      <c r="C11277" t="str">
        <f t="shared" si="356"/>
        <v>No cumple</v>
      </c>
      <c r="D11277">
        <v>9074</v>
      </c>
      <c r="E11277" t="s">
        <v>8</v>
      </c>
      <c r="F11277">
        <v>3</v>
      </c>
      <c r="G11277">
        <v>6</v>
      </c>
      <c r="H11277">
        <f t="shared" si="355"/>
        <v>-3</v>
      </c>
    </row>
    <row r="11278" spans="1:8" x14ac:dyDescent="0.2">
      <c r="A11278" t="s">
        <v>7</v>
      </c>
      <c r="B11278" t="s">
        <v>31</v>
      </c>
      <c r="C11278" t="str">
        <f t="shared" si="356"/>
        <v>No cumple</v>
      </c>
      <c r="D11278">
        <v>9112</v>
      </c>
      <c r="E11278" t="s">
        <v>8</v>
      </c>
      <c r="F11278">
        <v>3</v>
      </c>
      <c r="G11278">
        <v>6</v>
      </c>
      <c r="H11278">
        <f t="shared" si="355"/>
        <v>-3</v>
      </c>
    </row>
    <row r="11279" spans="1:8" x14ac:dyDescent="0.2">
      <c r="A11279" t="s">
        <v>7</v>
      </c>
      <c r="B11279" t="s">
        <v>31</v>
      </c>
      <c r="C11279" t="str">
        <f t="shared" si="356"/>
        <v>No cumple</v>
      </c>
      <c r="D11279">
        <v>9121</v>
      </c>
      <c r="E11279" t="s">
        <v>8</v>
      </c>
      <c r="F11279">
        <v>3</v>
      </c>
      <c r="G11279">
        <v>6</v>
      </c>
      <c r="H11279">
        <f t="shared" si="355"/>
        <v>-3</v>
      </c>
    </row>
    <row r="11280" spans="1:8" x14ac:dyDescent="0.2">
      <c r="A11280" t="s">
        <v>7</v>
      </c>
      <c r="B11280" t="s">
        <v>31</v>
      </c>
      <c r="C11280" t="str">
        <f t="shared" si="356"/>
        <v>No cumple</v>
      </c>
      <c r="D11280">
        <v>9641</v>
      </c>
      <c r="E11280" t="s">
        <v>8</v>
      </c>
      <c r="F11280">
        <v>3</v>
      </c>
      <c r="G11280">
        <v>6</v>
      </c>
      <c r="H11280">
        <f t="shared" si="355"/>
        <v>-3</v>
      </c>
    </row>
    <row r="11281" spans="1:8" x14ac:dyDescent="0.2">
      <c r="A11281" t="s">
        <v>7</v>
      </c>
      <c r="B11281" t="s">
        <v>31</v>
      </c>
      <c r="C11281" t="str">
        <f t="shared" si="356"/>
        <v>No cumple</v>
      </c>
      <c r="D11281">
        <v>9701</v>
      </c>
      <c r="E11281" t="s">
        <v>8</v>
      </c>
      <c r="F11281">
        <v>3</v>
      </c>
      <c r="G11281">
        <v>6</v>
      </c>
      <c r="H11281">
        <f t="shared" si="355"/>
        <v>-3</v>
      </c>
    </row>
    <row r="11282" spans="1:8" x14ac:dyDescent="0.2">
      <c r="A11282" t="s">
        <v>7</v>
      </c>
      <c r="B11282" t="s">
        <v>31</v>
      </c>
      <c r="C11282" t="str">
        <f t="shared" si="356"/>
        <v>No cumple</v>
      </c>
      <c r="D11282">
        <v>3992</v>
      </c>
      <c r="E11282" t="s">
        <v>8</v>
      </c>
      <c r="F11282">
        <v>3</v>
      </c>
      <c r="G11282">
        <v>6</v>
      </c>
      <c r="H11282">
        <f t="shared" si="355"/>
        <v>-3</v>
      </c>
    </row>
    <row r="11283" spans="1:8" x14ac:dyDescent="0.2">
      <c r="A11283" t="s">
        <v>7</v>
      </c>
      <c r="B11283" t="s">
        <v>31</v>
      </c>
      <c r="C11283" t="str">
        <f t="shared" si="356"/>
        <v>No cumple</v>
      </c>
      <c r="D11283">
        <v>2776</v>
      </c>
      <c r="E11283" t="s">
        <v>8</v>
      </c>
      <c r="F11283">
        <v>3</v>
      </c>
      <c r="G11283">
        <v>6</v>
      </c>
      <c r="H11283">
        <f t="shared" si="355"/>
        <v>-3</v>
      </c>
    </row>
    <row r="11284" spans="1:8" x14ac:dyDescent="0.2">
      <c r="A11284" t="s">
        <v>7</v>
      </c>
      <c r="B11284" t="s">
        <v>31</v>
      </c>
      <c r="C11284" t="str">
        <f t="shared" si="356"/>
        <v>No cumple</v>
      </c>
      <c r="D11284">
        <v>2194</v>
      </c>
      <c r="E11284" t="s">
        <v>8</v>
      </c>
      <c r="F11284">
        <v>3</v>
      </c>
      <c r="G11284">
        <v>6</v>
      </c>
      <c r="H11284">
        <f t="shared" si="355"/>
        <v>-3</v>
      </c>
    </row>
    <row r="11285" spans="1:8" x14ac:dyDescent="0.2">
      <c r="A11285" t="s">
        <v>7</v>
      </c>
      <c r="B11285" t="s">
        <v>31</v>
      </c>
      <c r="C11285" t="str">
        <f t="shared" si="356"/>
        <v>No cumple</v>
      </c>
      <c r="D11285">
        <v>331</v>
      </c>
      <c r="E11285" t="s">
        <v>8</v>
      </c>
      <c r="F11285">
        <v>2</v>
      </c>
      <c r="G11285">
        <v>6</v>
      </c>
      <c r="H11285">
        <f t="shared" si="355"/>
        <v>-4</v>
      </c>
    </row>
    <row r="11286" spans="1:8" x14ac:dyDescent="0.2">
      <c r="A11286" t="s">
        <v>7</v>
      </c>
      <c r="B11286" t="s">
        <v>31</v>
      </c>
      <c r="C11286" t="str">
        <f t="shared" si="356"/>
        <v>No cumple</v>
      </c>
      <c r="D11286">
        <v>474</v>
      </c>
      <c r="E11286" t="s">
        <v>8</v>
      </c>
      <c r="F11286">
        <v>2</v>
      </c>
      <c r="G11286">
        <v>6</v>
      </c>
      <c r="H11286">
        <f t="shared" si="355"/>
        <v>-4</v>
      </c>
    </row>
    <row r="11287" spans="1:8" x14ac:dyDescent="0.2">
      <c r="A11287" t="s">
        <v>7</v>
      </c>
      <c r="B11287" t="s">
        <v>31</v>
      </c>
      <c r="C11287" t="str">
        <f t="shared" si="356"/>
        <v>No cumple</v>
      </c>
      <c r="D11287">
        <v>1718</v>
      </c>
      <c r="E11287" t="s">
        <v>8</v>
      </c>
      <c r="F11287">
        <v>2</v>
      </c>
      <c r="G11287">
        <v>6</v>
      </c>
      <c r="H11287">
        <f t="shared" si="355"/>
        <v>-4</v>
      </c>
    </row>
    <row r="11288" spans="1:8" x14ac:dyDescent="0.2">
      <c r="A11288" t="s">
        <v>7</v>
      </c>
      <c r="B11288" t="s">
        <v>31</v>
      </c>
      <c r="C11288" t="str">
        <f t="shared" si="356"/>
        <v>No cumple</v>
      </c>
      <c r="D11288">
        <v>2189</v>
      </c>
      <c r="E11288" t="s">
        <v>8</v>
      </c>
      <c r="F11288">
        <v>2</v>
      </c>
      <c r="G11288">
        <v>6</v>
      </c>
      <c r="H11288">
        <f t="shared" si="355"/>
        <v>-4</v>
      </c>
    </row>
    <row r="11289" spans="1:8" x14ac:dyDescent="0.2">
      <c r="A11289" t="s">
        <v>7</v>
      </c>
      <c r="B11289" t="s">
        <v>31</v>
      </c>
      <c r="C11289" t="str">
        <f t="shared" si="356"/>
        <v>No cumple</v>
      </c>
      <c r="D11289">
        <v>2227</v>
      </c>
      <c r="E11289" t="s">
        <v>8</v>
      </c>
      <c r="F11289">
        <v>2</v>
      </c>
      <c r="G11289">
        <v>6</v>
      </c>
      <c r="H11289">
        <f t="shared" si="355"/>
        <v>-4</v>
      </c>
    </row>
    <row r="11290" spans="1:8" x14ac:dyDescent="0.2">
      <c r="A11290" t="s">
        <v>7</v>
      </c>
      <c r="B11290" t="s">
        <v>31</v>
      </c>
      <c r="C11290" t="str">
        <f t="shared" si="356"/>
        <v>No cumple</v>
      </c>
      <c r="D11290">
        <v>2341</v>
      </c>
      <c r="E11290" t="s">
        <v>8</v>
      </c>
      <c r="F11290">
        <v>2</v>
      </c>
      <c r="G11290">
        <v>6</v>
      </c>
      <c r="H11290">
        <f t="shared" si="355"/>
        <v>-4</v>
      </c>
    </row>
    <row r="11291" spans="1:8" x14ac:dyDescent="0.2">
      <c r="A11291" t="s">
        <v>7</v>
      </c>
      <c r="B11291" t="s">
        <v>31</v>
      </c>
      <c r="C11291" t="str">
        <f t="shared" si="356"/>
        <v>No cumple</v>
      </c>
      <c r="D11291">
        <v>2395</v>
      </c>
      <c r="E11291" t="s">
        <v>8</v>
      </c>
      <c r="F11291">
        <v>2</v>
      </c>
      <c r="G11291">
        <v>6</v>
      </c>
      <c r="H11291">
        <f t="shared" si="355"/>
        <v>-4</v>
      </c>
    </row>
    <row r="11292" spans="1:8" x14ac:dyDescent="0.2">
      <c r="A11292" t="s">
        <v>7</v>
      </c>
      <c r="B11292" t="s">
        <v>31</v>
      </c>
      <c r="C11292" t="str">
        <f t="shared" si="356"/>
        <v>No cumple</v>
      </c>
      <c r="D11292">
        <v>2790</v>
      </c>
      <c r="E11292" t="s">
        <v>8</v>
      </c>
      <c r="F11292">
        <v>2</v>
      </c>
      <c r="G11292">
        <v>6</v>
      </c>
      <c r="H11292">
        <f t="shared" si="355"/>
        <v>-4</v>
      </c>
    </row>
    <row r="11293" spans="1:8" x14ac:dyDescent="0.2">
      <c r="A11293" t="s">
        <v>7</v>
      </c>
      <c r="B11293" t="s">
        <v>31</v>
      </c>
      <c r="C11293" t="str">
        <f t="shared" si="356"/>
        <v>No cumple</v>
      </c>
      <c r="D11293">
        <v>2871</v>
      </c>
      <c r="E11293" t="s">
        <v>8</v>
      </c>
      <c r="F11293">
        <v>2</v>
      </c>
      <c r="G11293">
        <v>6</v>
      </c>
      <c r="H11293">
        <f t="shared" si="355"/>
        <v>-4</v>
      </c>
    </row>
    <row r="11294" spans="1:8" x14ac:dyDescent="0.2">
      <c r="A11294" t="s">
        <v>7</v>
      </c>
      <c r="B11294" t="s">
        <v>31</v>
      </c>
      <c r="C11294" t="str">
        <f t="shared" si="356"/>
        <v>No cumple</v>
      </c>
      <c r="D11294">
        <v>2916</v>
      </c>
      <c r="E11294" t="s">
        <v>8</v>
      </c>
      <c r="F11294">
        <v>2</v>
      </c>
      <c r="G11294">
        <v>6</v>
      </c>
      <c r="H11294">
        <f t="shared" si="355"/>
        <v>-4</v>
      </c>
    </row>
    <row r="11295" spans="1:8" x14ac:dyDescent="0.2">
      <c r="A11295" t="s">
        <v>7</v>
      </c>
      <c r="B11295" t="s">
        <v>31</v>
      </c>
      <c r="C11295" t="str">
        <f t="shared" si="356"/>
        <v>No cumple</v>
      </c>
      <c r="D11295">
        <v>3049</v>
      </c>
      <c r="E11295" t="s">
        <v>8</v>
      </c>
      <c r="F11295">
        <v>2</v>
      </c>
      <c r="G11295">
        <v>6</v>
      </c>
      <c r="H11295">
        <f t="shared" si="355"/>
        <v>-4</v>
      </c>
    </row>
    <row r="11296" spans="1:8" x14ac:dyDescent="0.2">
      <c r="A11296" t="s">
        <v>7</v>
      </c>
      <c r="B11296" t="s">
        <v>31</v>
      </c>
      <c r="C11296" t="str">
        <f t="shared" si="356"/>
        <v>No cumple</v>
      </c>
      <c r="D11296">
        <v>3780</v>
      </c>
      <c r="E11296" t="s">
        <v>8</v>
      </c>
      <c r="F11296">
        <v>2</v>
      </c>
      <c r="G11296">
        <v>6</v>
      </c>
      <c r="H11296">
        <f t="shared" si="355"/>
        <v>-4</v>
      </c>
    </row>
    <row r="11297" spans="1:8" x14ac:dyDescent="0.2">
      <c r="A11297" t="s">
        <v>7</v>
      </c>
      <c r="B11297" t="s">
        <v>31</v>
      </c>
      <c r="C11297" t="str">
        <f t="shared" si="356"/>
        <v>No cumple</v>
      </c>
      <c r="D11297">
        <v>3856</v>
      </c>
      <c r="E11297" t="s">
        <v>8</v>
      </c>
      <c r="F11297">
        <v>2</v>
      </c>
      <c r="G11297">
        <v>6</v>
      </c>
      <c r="H11297">
        <f t="shared" si="355"/>
        <v>-4</v>
      </c>
    </row>
    <row r="11298" spans="1:8" x14ac:dyDescent="0.2">
      <c r="A11298" t="s">
        <v>7</v>
      </c>
      <c r="B11298" t="s">
        <v>31</v>
      </c>
      <c r="C11298" t="str">
        <f t="shared" si="356"/>
        <v>No cumple</v>
      </c>
      <c r="D11298">
        <v>3875</v>
      </c>
      <c r="E11298" t="s">
        <v>8</v>
      </c>
      <c r="F11298">
        <v>2</v>
      </c>
      <c r="G11298">
        <v>6</v>
      </c>
      <c r="H11298">
        <f t="shared" si="355"/>
        <v>-4</v>
      </c>
    </row>
    <row r="11299" spans="1:8" x14ac:dyDescent="0.2">
      <c r="A11299" t="s">
        <v>7</v>
      </c>
      <c r="B11299" t="s">
        <v>31</v>
      </c>
      <c r="C11299" t="str">
        <f t="shared" si="356"/>
        <v>No cumple</v>
      </c>
      <c r="D11299">
        <v>3902</v>
      </c>
      <c r="E11299" t="s">
        <v>8</v>
      </c>
      <c r="F11299">
        <v>2</v>
      </c>
      <c r="G11299">
        <v>6</v>
      </c>
      <c r="H11299">
        <f t="shared" si="355"/>
        <v>-4</v>
      </c>
    </row>
    <row r="11300" spans="1:8" x14ac:dyDescent="0.2">
      <c r="A11300" t="s">
        <v>7</v>
      </c>
      <c r="B11300" t="s">
        <v>31</v>
      </c>
      <c r="C11300" t="str">
        <f t="shared" si="356"/>
        <v>No cumple</v>
      </c>
      <c r="D11300">
        <v>7602</v>
      </c>
      <c r="E11300" t="s">
        <v>8</v>
      </c>
      <c r="F11300">
        <v>2</v>
      </c>
      <c r="G11300">
        <v>6</v>
      </c>
      <c r="H11300">
        <f t="shared" si="355"/>
        <v>-4</v>
      </c>
    </row>
    <row r="11301" spans="1:8" x14ac:dyDescent="0.2">
      <c r="A11301" t="s">
        <v>7</v>
      </c>
      <c r="B11301" t="s">
        <v>31</v>
      </c>
      <c r="C11301" t="str">
        <f t="shared" si="356"/>
        <v>No cumple</v>
      </c>
      <c r="D11301">
        <v>9071</v>
      </c>
      <c r="E11301" t="s">
        <v>8</v>
      </c>
      <c r="F11301">
        <v>2</v>
      </c>
      <c r="G11301">
        <v>6</v>
      </c>
      <c r="H11301">
        <f t="shared" si="355"/>
        <v>-4</v>
      </c>
    </row>
    <row r="11302" spans="1:8" x14ac:dyDescent="0.2">
      <c r="A11302" t="s">
        <v>7</v>
      </c>
      <c r="B11302" t="s">
        <v>31</v>
      </c>
      <c r="C11302" t="str">
        <f t="shared" si="356"/>
        <v>No cumple</v>
      </c>
      <c r="D11302">
        <v>9072</v>
      </c>
      <c r="E11302" t="s">
        <v>8</v>
      </c>
      <c r="F11302">
        <v>2</v>
      </c>
      <c r="G11302">
        <v>8</v>
      </c>
      <c r="H11302">
        <f t="shared" si="355"/>
        <v>-6</v>
      </c>
    </row>
    <row r="11303" spans="1:8" x14ac:dyDescent="0.2">
      <c r="A11303" t="s">
        <v>7</v>
      </c>
      <c r="B11303" t="s">
        <v>31</v>
      </c>
      <c r="C11303" t="str">
        <f t="shared" si="356"/>
        <v>No cumple</v>
      </c>
      <c r="D11303">
        <v>9131</v>
      </c>
      <c r="E11303" t="s">
        <v>8</v>
      </c>
      <c r="F11303">
        <v>2</v>
      </c>
      <c r="G11303">
        <v>6</v>
      </c>
      <c r="H11303">
        <f t="shared" si="355"/>
        <v>-4</v>
      </c>
    </row>
    <row r="11304" spans="1:8" x14ac:dyDescent="0.2">
      <c r="A11304" t="s">
        <v>7</v>
      </c>
      <c r="B11304" t="s">
        <v>31</v>
      </c>
      <c r="C11304" t="str">
        <f t="shared" si="356"/>
        <v>No cumple</v>
      </c>
      <c r="D11304">
        <v>9139</v>
      </c>
      <c r="E11304" t="s">
        <v>8</v>
      </c>
      <c r="F11304">
        <v>2</v>
      </c>
      <c r="G11304">
        <v>6</v>
      </c>
      <c r="H11304">
        <f t="shared" si="355"/>
        <v>-4</v>
      </c>
    </row>
    <row r="11305" spans="1:8" x14ac:dyDescent="0.2">
      <c r="A11305" t="s">
        <v>7</v>
      </c>
      <c r="B11305" t="s">
        <v>31</v>
      </c>
      <c r="C11305" t="str">
        <f t="shared" si="356"/>
        <v>No cumple</v>
      </c>
      <c r="D11305">
        <v>9340</v>
      </c>
      <c r="E11305" t="s">
        <v>8</v>
      </c>
      <c r="F11305">
        <v>2</v>
      </c>
      <c r="G11305">
        <v>6</v>
      </c>
      <c r="H11305">
        <f t="shared" si="355"/>
        <v>-4</v>
      </c>
    </row>
    <row r="11306" spans="1:8" x14ac:dyDescent="0.2">
      <c r="A11306" t="s">
        <v>7</v>
      </c>
      <c r="B11306" t="s">
        <v>31</v>
      </c>
      <c r="C11306" t="str">
        <f t="shared" si="356"/>
        <v>No cumple</v>
      </c>
      <c r="D11306">
        <v>9740</v>
      </c>
      <c r="E11306" t="s">
        <v>8</v>
      </c>
      <c r="F11306">
        <v>2</v>
      </c>
      <c r="G11306">
        <v>6</v>
      </c>
      <c r="H11306">
        <f t="shared" si="355"/>
        <v>-4</v>
      </c>
    </row>
    <row r="11307" spans="1:8" x14ac:dyDescent="0.2">
      <c r="A11307" t="s">
        <v>7</v>
      </c>
      <c r="B11307" t="s">
        <v>31</v>
      </c>
      <c r="C11307" t="str">
        <f t="shared" si="356"/>
        <v>No cumple</v>
      </c>
      <c r="D11307">
        <v>9794</v>
      </c>
      <c r="E11307" t="s">
        <v>8</v>
      </c>
      <c r="F11307">
        <v>2</v>
      </c>
      <c r="G11307">
        <v>6</v>
      </c>
      <c r="H11307">
        <f t="shared" si="355"/>
        <v>-4</v>
      </c>
    </row>
    <row r="11308" spans="1:8" x14ac:dyDescent="0.2">
      <c r="A11308" t="s">
        <v>7</v>
      </c>
      <c r="B11308" t="s">
        <v>31</v>
      </c>
      <c r="C11308" t="str">
        <f t="shared" si="356"/>
        <v>No cumple</v>
      </c>
      <c r="D11308">
        <v>3993</v>
      </c>
      <c r="E11308" t="s">
        <v>8</v>
      </c>
      <c r="F11308">
        <v>2</v>
      </c>
      <c r="G11308">
        <v>6</v>
      </c>
      <c r="H11308">
        <f t="shared" si="355"/>
        <v>-4</v>
      </c>
    </row>
    <row r="11309" spans="1:8" x14ac:dyDescent="0.2">
      <c r="A11309" t="s">
        <v>7</v>
      </c>
      <c r="B11309" t="s">
        <v>31</v>
      </c>
      <c r="C11309" t="str">
        <f t="shared" si="356"/>
        <v>No cumple</v>
      </c>
      <c r="D11309">
        <v>208</v>
      </c>
      <c r="E11309" t="s">
        <v>8</v>
      </c>
      <c r="F11309">
        <v>1</v>
      </c>
      <c r="G11309">
        <v>6</v>
      </c>
      <c r="H11309">
        <f t="shared" si="355"/>
        <v>-5</v>
      </c>
    </row>
    <row r="11310" spans="1:8" x14ac:dyDescent="0.2">
      <c r="A11310" t="s">
        <v>7</v>
      </c>
      <c r="B11310" t="s">
        <v>31</v>
      </c>
      <c r="C11310" t="str">
        <f t="shared" si="356"/>
        <v>No cumple</v>
      </c>
      <c r="D11310">
        <v>307</v>
      </c>
      <c r="E11310" t="s">
        <v>8</v>
      </c>
      <c r="F11310">
        <v>1</v>
      </c>
      <c r="G11310">
        <v>6</v>
      </c>
      <c r="H11310">
        <f t="shared" si="355"/>
        <v>-5</v>
      </c>
    </row>
    <row r="11311" spans="1:8" x14ac:dyDescent="0.2">
      <c r="A11311" t="s">
        <v>7</v>
      </c>
      <c r="B11311" t="s">
        <v>31</v>
      </c>
      <c r="C11311" t="str">
        <f t="shared" si="356"/>
        <v>No cumple</v>
      </c>
      <c r="D11311">
        <v>797</v>
      </c>
      <c r="E11311" t="s">
        <v>8</v>
      </c>
      <c r="F11311">
        <v>1</v>
      </c>
      <c r="G11311">
        <v>6</v>
      </c>
      <c r="H11311">
        <f t="shared" si="355"/>
        <v>-5</v>
      </c>
    </row>
    <row r="11312" spans="1:8" x14ac:dyDescent="0.2">
      <c r="A11312" t="s">
        <v>7</v>
      </c>
      <c r="B11312" t="s">
        <v>31</v>
      </c>
      <c r="C11312" t="str">
        <f t="shared" si="356"/>
        <v>No cumple</v>
      </c>
      <c r="D11312">
        <v>828</v>
      </c>
      <c r="E11312" t="s">
        <v>8</v>
      </c>
      <c r="F11312">
        <v>1</v>
      </c>
      <c r="G11312">
        <v>6</v>
      </c>
      <c r="H11312">
        <f t="shared" si="355"/>
        <v>-5</v>
      </c>
    </row>
    <row r="11313" spans="1:8" x14ac:dyDescent="0.2">
      <c r="A11313" t="s">
        <v>7</v>
      </c>
      <c r="B11313" t="s">
        <v>31</v>
      </c>
      <c r="C11313" t="str">
        <f t="shared" si="356"/>
        <v>No cumple</v>
      </c>
      <c r="D11313">
        <v>953</v>
      </c>
      <c r="E11313" t="s">
        <v>8</v>
      </c>
      <c r="F11313">
        <v>1</v>
      </c>
      <c r="G11313">
        <v>6</v>
      </c>
      <c r="H11313">
        <f t="shared" si="355"/>
        <v>-5</v>
      </c>
    </row>
    <row r="11314" spans="1:8" x14ac:dyDescent="0.2">
      <c r="A11314" t="s">
        <v>7</v>
      </c>
      <c r="B11314" t="s">
        <v>31</v>
      </c>
      <c r="C11314" t="str">
        <f t="shared" si="356"/>
        <v>No cumple</v>
      </c>
      <c r="D11314">
        <v>2051</v>
      </c>
      <c r="E11314" t="s">
        <v>8</v>
      </c>
      <c r="F11314">
        <v>1</v>
      </c>
      <c r="G11314">
        <v>6</v>
      </c>
      <c r="H11314">
        <f t="shared" si="355"/>
        <v>-5</v>
      </c>
    </row>
    <row r="11315" spans="1:8" x14ac:dyDescent="0.2">
      <c r="A11315" t="s">
        <v>7</v>
      </c>
      <c r="B11315" t="s">
        <v>31</v>
      </c>
      <c r="C11315" t="str">
        <f t="shared" si="356"/>
        <v>No cumple</v>
      </c>
      <c r="D11315">
        <v>2098</v>
      </c>
      <c r="E11315" t="s">
        <v>8</v>
      </c>
      <c r="F11315">
        <v>1</v>
      </c>
      <c r="G11315">
        <v>6</v>
      </c>
      <c r="H11315">
        <f t="shared" si="355"/>
        <v>-5</v>
      </c>
    </row>
    <row r="11316" spans="1:8" x14ac:dyDescent="0.2">
      <c r="A11316" t="s">
        <v>7</v>
      </c>
      <c r="B11316" t="s">
        <v>31</v>
      </c>
      <c r="C11316" t="str">
        <f t="shared" si="356"/>
        <v>No cumple</v>
      </c>
      <c r="D11316">
        <v>2197</v>
      </c>
      <c r="E11316" t="s">
        <v>8</v>
      </c>
      <c r="F11316">
        <v>1</v>
      </c>
      <c r="G11316">
        <v>6</v>
      </c>
      <c r="H11316">
        <f t="shared" si="355"/>
        <v>-5</v>
      </c>
    </row>
    <row r="11317" spans="1:8" x14ac:dyDescent="0.2">
      <c r="A11317" t="s">
        <v>7</v>
      </c>
      <c r="B11317" t="s">
        <v>31</v>
      </c>
      <c r="C11317" t="str">
        <f t="shared" si="356"/>
        <v>No cumple</v>
      </c>
      <c r="D11317">
        <v>2246</v>
      </c>
      <c r="E11317" t="s">
        <v>8</v>
      </c>
      <c r="F11317">
        <v>1</v>
      </c>
      <c r="G11317">
        <v>6</v>
      </c>
      <c r="H11317">
        <f t="shared" si="355"/>
        <v>-5</v>
      </c>
    </row>
    <row r="11318" spans="1:8" x14ac:dyDescent="0.2">
      <c r="A11318" t="s">
        <v>7</v>
      </c>
      <c r="B11318" t="s">
        <v>31</v>
      </c>
      <c r="C11318" t="str">
        <f t="shared" si="356"/>
        <v>No cumple</v>
      </c>
      <c r="D11318">
        <v>2322</v>
      </c>
      <c r="E11318" t="s">
        <v>8</v>
      </c>
      <c r="F11318">
        <v>1</v>
      </c>
      <c r="G11318">
        <v>6</v>
      </c>
      <c r="H11318">
        <f t="shared" si="355"/>
        <v>-5</v>
      </c>
    </row>
    <row r="11319" spans="1:8" x14ac:dyDescent="0.2">
      <c r="A11319" t="s">
        <v>7</v>
      </c>
      <c r="B11319" t="s">
        <v>31</v>
      </c>
      <c r="C11319" t="str">
        <f t="shared" si="356"/>
        <v>No cumple</v>
      </c>
      <c r="D11319">
        <v>2390</v>
      </c>
      <c r="E11319" t="s">
        <v>8</v>
      </c>
      <c r="F11319">
        <v>1</v>
      </c>
      <c r="G11319">
        <v>6</v>
      </c>
      <c r="H11319">
        <f t="shared" si="355"/>
        <v>-5</v>
      </c>
    </row>
    <row r="11320" spans="1:8" x14ac:dyDescent="0.2">
      <c r="A11320" t="s">
        <v>7</v>
      </c>
      <c r="B11320" t="s">
        <v>31</v>
      </c>
      <c r="C11320" t="str">
        <f t="shared" si="356"/>
        <v>No cumple</v>
      </c>
      <c r="D11320">
        <v>2421</v>
      </c>
      <c r="E11320" t="s">
        <v>8</v>
      </c>
      <c r="F11320">
        <v>1</v>
      </c>
      <c r="G11320">
        <v>6</v>
      </c>
      <c r="H11320">
        <f t="shared" si="355"/>
        <v>-5</v>
      </c>
    </row>
    <row r="11321" spans="1:8" x14ac:dyDescent="0.2">
      <c r="A11321" t="s">
        <v>7</v>
      </c>
      <c r="B11321" t="s">
        <v>31</v>
      </c>
      <c r="C11321" t="str">
        <f t="shared" si="356"/>
        <v>No cumple</v>
      </c>
      <c r="D11321">
        <v>2755</v>
      </c>
      <c r="E11321" t="s">
        <v>8</v>
      </c>
      <c r="F11321">
        <v>1</v>
      </c>
      <c r="G11321">
        <v>6</v>
      </c>
      <c r="H11321">
        <f t="shared" si="355"/>
        <v>-5</v>
      </c>
    </row>
    <row r="11322" spans="1:8" x14ac:dyDescent="0.2">
      <c r="A11322" t="s">
        <v>7</v>
      </c>
      <c r="B11322" t="s">
        <v>31</v>
      </c>
      <c r="C11322" t="str">
        <f t="shared" si="356"/>
        <v>No cumple</v>
      </c>
      <c r="D11322">
        <v>2763</v>
      </c>
      <c r="E11322" t="s">
        <v>8</v>
      </c>
      <c r="F11322">
        <v>1</v>
      </c>
      <c r="G11322">
        <v>6</v>
      </c>
      <c r="H11322">
        <f t="shared" si="355"/>
        <v>-5</v>
      </c>
    </row>
    <row r="11323" spans="1:8" x14ac:dyDescent="0.2">
      <c r="A11323" t="s">
        <v>7</v>
      </c>
      <c r="B11323" t="s">
        <v>31</v>
      </c>
      <c r="C11323" t="str">
        <f t="shared" si="356"/>
        <v>No cumple</v>
      </c>
      <c r="D11323">
        <v>2766</v>
      </c>
      <c r="E11323" t="s">
        <v>8</v>
      </c>
      <c r="F11323">
        <v>1</v>
      </c>
      <c r="G11323">
        <v>6</v>
      </c>
      <c r="H11323">
        <f t="shared" si="355"/>
        <v>-5</v>
      </c>
    </row>
    <row r="11324" spans="1:8" x14ac:dyDescent="0.2">
      <c r="A11324" t="s">
        <v>7</v>
      </c>
      <c r="B11324" t="s">
        <v>31</v>
      </c>
      <c r="C11324" t="str">
        <f t="shared" si="356"/>
        <v>No cumple</v>
      </c>
      <c r="D11324">
        <v>2795</v>
      </c>
      <c r="E11324" t="s">
        <v>8</v>
      </c>
      <c r="F11324">
        <v>1</v>
      </c>
      <c r="G11324">
        <v>6</v>
      </c>
      <c r="H11324">
        <f t="shared" si="355"/>
        <v>-5</v>
      </c>
    </row>
    <row r="11325" spans="1:8" x14ac:dyDescent="0.2">
      <c r="A11325" t="s">
        <v>7</v>
      </c>
      <c r="B11325" t="s">
        <v>31</v>
      </c>
      <c r="C11325" t="str">
        <f t="shared" si="356"/>
        <v>No cumple</v>
      </c>
      <c r="D11325">
        <v>3559</v>
      </c>
      <c r="E11325" t="s">
        <v>8</v>
      </c>
      <c r="F11325">
        <v>1</v>
      </c>
      <c r="G11325">
        <v>6</v>
      </c>
      <c r="H11325">
        <f t="shared" si="355"/>
        <v>-5</v>
      </c>
    </row>
    <row r="11326" spans="1:8" x14ac:dyDescent="0.2">
      <c r="A11326" t="s">
        <v>7</v>
      </c>
      <c r="B11326" t="s">
        <v>31</v>
      </c>
      <c r="C11326" t="str">
        <f t="shared" si="356"/>
        <v>No cumple</v>
      </c>
      <c r="D11326">
        <v>3901</v>
      </c>
      <c r="E11326" t="s">
        <v>8</v>
      </c>
      <c r="F11326">
        <v>1</v>
      </c>
      <c r="G11326">
        <v>6</v>
      </c>
      <c r="H11326">
        <f t="shared" si="355"/>
        <v>-5</v>
      </c>
    </row>
    <row r="11327" spans="1:8" x14ac:dyDescent="0.2">
      <c r="A11327" t="s">
        <v>7</v>
      </c>
      <c r="B11327" t="s">
        <v>31</v>
      </c>
      <c r="C11327" t="str">
        <f t="shared" si="356"/>
        <v>No cumple</v>
      </c>
      <c r="D11327">
        <v>3909</v>
      </c>
      <c r="E11327" t="s">
        <v>8</v>
      </c>
      <c r="F11327">
        <v>1</v>
      </c>
      <c r="G11327">
        <v>6</v>
      </c>
      <c r="H11327">
        <f t="shared" si="355"/>
        <v>-5</v>
      </c>
    </row>
    <row r="11328" spans="1:8" x14ac:dyDescent="0.2">
      <c r="A11328" t="s">
        <v>7</v>
      </c>
      <c r="B11328" t="s">
        <v>31</v>
      </c>
      <c r="C11328" t="str">
        <f t="shared" si="356"/>
        <v>No cumple</v>
      </c>
      <c r="D11328">
        <v>3929</v>
      </c>
      <c r="E11328" t="s">
        <v>8</v>
      </c>
      <c r="F11328">
        <v>1</v>
      </c>
      <c r="G11328">
        <v>6</v>
      </c>
      <c r="H11328">
        <f t="shared" si="355"/>
        <v>-5</v>
      </c>
    </row>
    <row r="11329" spans="1:8" x14ac:dyDescent="0.2">
      <c r="A11329" t="s">
        <v>7</v>
      </c>
      <c r="B11329" t="s">
        <v>31</v>
      </c>
      <c r="C11329" t="str">
        <f t="shared" si="356"/>
        <v>No cumple</v>
      </c>
      <c r="D11329">
        <v>3944</v>
      </c>
      <c r="E11329" t="s">
        <v>8</v>
      </c>
      <c r="F11329">
        <v>1</v>
      </c>
      <c r="G11329">
        <v>6</v>
      </c>
      <c r="H11329">
        <f t="shared" si="355"/>
        <v>-5</v>
      </c>
    </row>
    <row r="11330" spans="1:8" x14ac:dyDescent="0.2">
      <c r="A11330" t="s">
        <v>7</v>
      </c>
      <c r="B11330" t="s">
        <v>31</v>
      </c>
      <c r="C11330" t="str">
        <f t="shared" si="356"/>
        <v>No cumple</v>
      </c>
      <c r="D11330">
        <v>3965</v>
      </c>
      <c r="E11330" t="s">
        <v>8</v>
      </c>
      <c r="F11330">
        <v>1</v>
      </c>
      <c r="G11330">
        <v>6</v>
      </c>
      <c r="H11330">
        <f t="shared" si="355"/>
        <v>-5</v>
      </c>
    </row>
    <row r="11331" spans="1:8" x14ac:dyDescent="0.2">
      <c r="A11331" t="s">
        <v>7</v>
      </c>
      <c r="B11331" t="s">
        <v>31</v>
      </c>
      <c r="C11331" t="str">
        <f t="shared" si="356"/>
        <v>No cumple</v>
      </c>
      <c r="D11331">
        <v>3968</v>
      </c>
      <c r="E11331" t="s">
        <v>8</v>
      </c>
      <c r="F11331">
        <v>1</v>
      </c>
      <c r="G11331">
        <v>6</v>
      </c>
      <c r="H11331">
        <f t="shared" si="355"/>
        <v>-5</v>
      </c>
    </row>
    <row r="11332" spans="1:8" x14ac:dyDescent="0.2">
      <c r="A11332" t="s">
        <v>7</v>
      </c>
      <c r="B11332" t="s">
        <v>31</v>
      </c>
      <c r="C11332" t="str">
        <f t="shared" si="356"/>
        <v>No cumple</v>
      </c>
      <c r="D11332">
        <v>5002</v>
      </c>
      <c r="E11332" t="s">
        <v>8</v>
      </c>
      <c r="F11332">
        <v>1</v>
      </c>
      <c r="G11332">
        <v>6</v>
      </c>
      <c r="H11332">
        <f t="shared" ref="H11332:H11395" si="357">F11332-G11332</f>
        <v>-5</v>
      </c>
    </row>
    <row r="11333" spans="1:8" x14ac:dyDescent="0.2">
      <c r="A11333" t="s">
        <v>7</v>
      </c>
      <c r="B11333" t="s">
        <v>31</v>
      </c>
      <c r="C11333" t="str">
        <f t="shared" si="356"/>
        <v>No cumple</v>
      </c>
      <c r="D11333">
        <v>7027</v>
      </c>
      <c r="E11333" t="s">
        <v>8</v>
      </c>
      <c r="F11333">
        <v>1</v>
      </c>
      <c r="G11333">
        <v>6</v>
      </c>
      <c r="H11333">
        <f t="shared" si="357"/>
        <v>-5</v>
      </c>
    </row>
    <row r="11334" spans="1:8" x14ac:dyDescent="0.2">
      <c r="A11334" t="s">
        <v>7</v>
      </c>
      <c r="B11334" t="s">
        <v>31</v>
      </c>
      <c r="C11334" t="str">
        <f t="shared" ref="C11334:C11397" si="358">IF(H11334&gt;=0,"Cumple","No cumple")</f>
        <v>No cumple</v>
      </c>
      <c r="D11334">
        <v>9114</v>
      </c>
      <c r="E11334" t="s">
        <v>8</v>
      </c>
      <c r="F11334">
        <v>1</v>
      </c>
      <c r="G11334">
        <v>8</v>
      </c>
      <c r="H11334">
        <f t="shared" si="357"/>
        <v>-7</v>
      </c>
    </row>
    <row r="11335" spans="1:8" x14ac:dyDescent="0.2">
      <c r="A11335" t="s">
        <v>7</v>
      </c>
      <c r="B11335" t="s">
        <v>31</v>
      </c>
      <c r="C11335" t="str">
        <f t="shared" si="358"/>
        <v>No cumple</v>
      </c>
      <c r="D11335">
        <v>9190</v>
      </c>
      <c r="E11335" t="s">
        <v>8</v>
      </c>
      <c r="F11335">
        <v>1</v>
      </c>
      <c r="G11335">
        <v>6</v>
      </c>
      <c r="H11335">
        <f t="shared" si="357"/>
        <v>-5</v>
      </c>
    </row>
    <row r="11336" spans="1:8" x14ac:dyDescent="0.2">
      <c r="A11336" t="s">
        <v>7</v>
      </c>
      <c r="B11336" t="s">
        <v>31</v>
      </c>
      <c r="C11336" t="str">
        <f t="shared" si="358"/>
        <v>No cumple</v>
      </c>
      <c r="D11336">
        <v>9200</v>
      </c>
      <c r="E11336" t="s">
        <v>8</v>
      </c>
      <c r="F11336">
        <v>1</v>
      </c>
      <c r="G11336">
        <v>6</v>
      </c>
      <c r="H11336">
        <f t="shared" si="357"/>
        <v>-5</v>
      </c>
    </row>
    <row r="11337" spans="1:8" x14ac:dyDescent="0.2">
      <c r="A11337" t="s">
        <v>7</v>
      </c>
      <c r="B11337" t="s">
        <v>31</v>
      </c>
      <c r="C11337" t="str">
        <f t="shared" si="358"/>
        <v>No cumple</v>
      </c>
      <c r="D11337">
        <v>9320</v>
      </c>
      <c r="E11337" t="s">
        <v>8</v>
      </c>
      <c r="F11337">
        <v>1</v>
      </c>
      <c r="G11337">
        <v>6</v>
      </c>
      <c r="H11337">
        <f t="shared" si="357"/>
        <v>-5</v>
      </c>
    </row>
    <row r="11338" spans="1:8" x14ac:dyDescent="0.2">
      <c r="A11338" t="s">
        <v>7</v>
      </c>
      <c r="B11338" t="s">
        <v>31</v>
      </c>
      <c r="C11338" t="str">
        <f t="shared" si="358"/>
        <v>No cumple</v>
      </c>
      <c r="D11338">
        <v>9468</v>
      </c>
      <c r="E11338" t="s">
        <v>8</v>
      </c>
      <c r="F11338">
        <v>1</v>
      </c>
      <c r="G11338">
        <v>6</v>
      </c>
      <c r="H11338">
        <f t="shared" si="357"/>
        <v>-5</v>
      </c>
    </row>
    <row r="11339" spans="1:8" x14ac:dyDescent="0.2">
      <c r="A11339" t="s">
        <v>7</v>
      </c>
      <c r="B11339" t="s">
        <v>31</v>
      </c>
      <c r="C11339" t="str">
        <f t="shared" si="358"/>
        <v>No cumple</v>
      </c>
      <c r="D11339">
        <v>9471</v>
      </c>
      <c r="E11339" t="s">
        <v>8</v>
      </c>
      <c r="F11339">
        <v>1</v>
      </c>
      <c r="G11339">
        <v>6</v>
      </c>
      <c r="H11339">
        <f t="shared" si="357"/>
        <v>-5</v>
      </c>
    </row>
    <row r="11340" spans="1:8" x14ac:dyDescent="0.2">
      <c r="A11340" t="s">
        <v>7</v>
      </c>
      <c r="B11340" t="s">
        <v>31</v>
      </c>
      <c r="C11340" t="str">
        <f t="shared" si="358"/>
        <v>No cumple</v>
      </c>
      <c r="D11340">
        <v>9484</v>
      </c>
      <c r="E11340" t="s">
        <v>8</v>
      </c>
      <c r="F11340">
        <v>1</v>
      </c>
      <c r="G11340">
        <v>6</v>
      </c>
      <c r="H11340">
        <f t="shared" si="357"/>
        <v>-5</v>
      </c>
    </row>
    <row r="11341" spans="1:8" x14ac:dyDescent="0.2">
      <c r="A11341" t="s">
        <v>7</v>
      </c>
      <c r="B11341" t="s">
        <v>31</v>
      </c>
      <c r="C11341" t="str">
        <f t="shared" si="358"/>
        <v>No cumple</v>
      </c>
      <c r="D11341">
        <v>9828</v>
      </c>
      <c r="E11341" t="s">
        <v>8</v>
      </c>
      <c r="F11341">
        <v>1</v>
      </c>
      <c r="G11341">
        <v>6</v>
      </c>
      <c r="H11341">
        <f t="shared" si="357"/>
        <v>-5</v>
      </c>
    </row>
    <row r="11342" spans="1:8" x14ac:dyDescent="0.2">
      <c r="A11342" t="s">
        <v>7</v>
      </c>
      <c r="B11342" t="s">
        <v>31</v>
      </c>
      <c r="C11342" t="str">
        <f t="shared" si="358"/>
        <v>No cumple</v>
      </c>
      <c r="D11342">
        <v>9839</v>
      </c>
      <c r="E11342" t="s">
        <v>8</v>
      </c>
      <c r="F11342">
        <v>1</v>
      </c>
      <c r="G11342">
        <v>6</v>
      </c>
      <c r="H11342">
        <f t="shared" si="357"/>
        <v>-5</v>
      </c>
    </row>
    <row r="11343" spans="1:8" x14ac:dyDescent="0.2">
      <c r="A11343" t="s">
        <v>7</v>
      </c>
      <c r="B11343" t="s">
        <v>31</v>
      </c>
      <c r="C11343" t="str">
        <f t="shared" si="358"/>
        <v>No cumple</v>
      </c>
      <c r="D11343">
        <v>3989</v>
      </c>
      <c r="E11343" t="s">
        <v>8</v>
      </c>
      <c r="F11343">
        <v>1</v>
      </c>
      <c r="G11343">
        <v>6</v>
      </c>
      <c r="H11343">
        <f t="shared" si="357"/>
        <v>-5</v>
      </c>
    </row>
    <row r="11344" spans="1:8" x14ac:dyDescent="0.2">
      <c r="A11344" t="s">
        <v>7</v>
      </c>
      <c r="B11344" t="s">
        <v>31</v>
      </c>
      <c r="C11344" t="str">
        <f t="shared" si="358"/>
        <v>No cumple</v>
      </c>
      <c r="D11344">
        <v>4040</v>
      </c>
      <c r="E11344" t="s">
        <v>8</v>
      </c>
      <c r="F11344">
        <v>1</v>
      </c>
      <c r="G11344">
        <v>6</v>
      </c>
      <c r="H11344">
        <f t="shared" si="357"/>
        <v>-5</v>
      </c>
    </row>
    <row r="11345" spans="1:8" x14ac:dyDescent="0.2">
      <c r="A11345" t="s">
        <v>7</v>
      </c>
      <c r="B11345" t="s">
        <v>31</v>
      </c>
      <c r="C11345" t="str">
        <f t="shared" si="358"/>
        <v>No cumple</v>
      </c>
      <c r="D11345">
        <v>9880</v>
      </c>
      <c r="E11345" t="s">
        <v>8</v>
      </c>
      <c r="F11345">
        <v>1</v>
      </c>
      <c r="G11345">
        <v>6</v>
      </c>
      <c r="H11345">
        <f t="shared" si="357"/>
        <v>-5</v>
      </c>
    </row>
    <row r="11346" spans="1:8" x14ac:dyDescent="0.2">
      <c r="A11346" t="s">
        <v>7</v>
      </c>
      <c r="B11346" t="s">
        <v>31</v>
      </c>
      <c r="C11346" t="str">
        <f t="shared" si="358"/>
        <v>No cumple</v>
      </c>
      <c r="D11346">
        <v>234</v>
      </c>
      <c r="E11346" t="s">
        <v>8</v>
      </c>
      <c r="F11346">
        <v>0</v>
      </c>
      <c r="G11346">
        <v>6</v>
      </c>
      <c r="H11346">
        <f t="shared" si="357"/>
        <v>-6</v>
      </c>
    </row>
    <row r="11347" spans="1:8" x14ac:dyDescent="0.2">
      <c r="A11347" t="s">
        <v>7</v>
      </c>
      <c r="B11347" t="s">
        <v>31</v>
      </c>
      <c r="C11347" t="str">
        <f t="shared" si="358"/>
        <v>No cumple</v>
      </c>
      <c r="D11347">
        <v>479</v>
      </c>
      <c r="E11347" t="s">
        <v>8</v>
      </c>
      <c r="F11347">
        <v>0</v>
      </c>
      <c r="G11347">
        <v>6</v>
      </c>
      <c r="H11347">
        <f t="shared" si="357"/>
        <v>-6</v>
      </c>
    </row>
    <row r="11348" spans="1:8" x14ac:dyDescent="0.2">
      <c r="A11348" t="s">
        <v>18</v>
      </c>
      <c r="B11348" t="s">
        <v>31</v>
      </c>
      <c r="C11348" t="str">
        <f t="shared" si="358"/>
        <v>No cumple</v>
      </c>
      <c r="D11348">
        <v>504</v>
      </c>
      <c r="E11348" t="s">
        <v>8</v>
      </c>
      <c r="F11348">
        <v>0</v>
      </c>
      <c r="G11348">
        <v>6</v>
      </c>
      <c r="H11348">
        <f t="shared" si="357"/>
        <v>-6</v>
      </c>
    </row>
    <row r="11349" spans="1:8" x14ac:dyDescent="0.2">
      <c r="A11349" t="s">
        <v>7</v>
      </c>
      <c r="B11349" t="s">
        <v>31</v>
      </c>
      <c r="C11349" t="str">
        <f t="shared" si="358"/>
        <v>No cumple</v>
      </c>
      <c r="D11349">
        <v>517</v>
      </c>
      <c r="E11349" t="s">
        <v>8</v>
      </c>
      <c r="F11349">
        <v>0</v>
      </c>
      <c r="G11349">
        <v>6</v>
      </c>
      <c r="H11349">
        <f t="shared" si="357"/>
        <v>-6</v>
      </c>
    </row>
    <row r="11350" spans="1:8" x14ac:dyDescent="0.2">
      <c r="A11350" t="s">
        <v>18</v>
      </c>
      <c r="B11350" t="s">
        <v>31</v>
      </c>
      <c r="C11350" t="str">
        <f t="shared" si="358"/>
        <v>No cumple</v>
      </c>
      <c r="D11350">
        <v>521</v>
      </c>
      <c r="E11350" t="s">
        <v>8</v>
      </c>
      <c r="F11350">
        <v>0</v>
      </c>
      <c r="G11350">
        <v>6</v>
      </c>
      <c r="H11350">
        <f t="shared" si="357"/>
        <v>-6</v>
      </c>
    </row>
    <row r="11351" spans="1:8" x14ac:dyDescent="0.2">
      <c r="A11351" t="s">
        <v>7</v>
      </c>
      <c r="B11351" t="s">
        <v>31</v>
      </c>
      <c r="C11351" t="str">
        <f t="shared" si="358"/>
        <v>No cumple</v>
      </c>
      <c r="D11351">
        <v>523</v>
      </c>
      <c r="E11351" t="s">
        <v>8</v>
      </c>
      <c r="F11351">
        <v>0</v>
      </c>
      <c r="G11351">
        <v>6</v>
      </c>
      <c r="H11351">
        <f t="shared" si="357"/>
        <v>-6</v>
      </c>
    </row>
    <row r="11352" spans="1:8" x14ac:dyDescent="0.2">
      <c r="A11352" t="s">
        <v>18</v>
      </c>
      <c r="B11352" t="s">
        <v>31</v>
      </c>
      <c r="C11352" t="str">
        <f t="shared" si="358"/>
        <v>No cumple</v>
      </c>
      <c r="D11352">
        <v>529</v>
      </c>
      <c r="E11352" t="s">
        <v>8</v>
      </c>
      <c r="F11352">
        <v>0</v>
      </c>
      <c r="G11352">
        <v>6</v>
      </c>
      <c r="H11352">
        <f t="shared" si="357"/>
        <v>-6</v>
      </c>
    </row>
    <row r="11353" spans="1:8" x14ac:dyDescent="0.2">
      <c r="A11353" t="s">
        <v>18</v>
      </c>
      <c r="B11353" t="s">
        <v>31</v>
      </c>
      <c r="C11353" t="str">
        <f t="shared" si="358"/>
        <v>No cumple</v>
      </c>
      <c r="D11353">
        <v>539</v>
      </c>
      <c r="E11353" t="s">
        <v>8</v>
      </c>
      <c r="F11353">
        <v>0</v>
      </c>
      <c r="G11353">
        <v>6</v>
      </c>
      <c r="H11353">
        <f t="shared" si="357"/>
        <v>-6</v>
      </c>
    </row>
    <row r="11354" spans="1:8" x14ac:dyDescent="0.2">
      <c r="A11354" t="s">
        <v>18</v>
      </c>
      <c r="B11354" t="s">
        <v>31</v>
      </c>
      <c r="C11354" t="str">
        <f t="shared" si="358"/>
        <v>No cumple</v>
      </c>
      <c r="D11354">
        <v>662</v>
      </c>
      <c r="E11354" t="s">
        <v>8</v>
      </c>
      <c r="F11354">
        <v>0</v>
      </c>
      <c r="G11354">
        <v>6</v>
      </c>
      <c r="H11354">
        <f t="shared" si="357"/>
        <v>-6</v>
      </c>
    </row>
    <row r="11355" spans="1:8" x14ac:dyDescent="0.2">
      <c r="A11355" t="s">
        <v>7</v>
      </c>
      <c r="B11355" t="s">
        <v>31</v>
      </c>
      <c r="C11355" t="str">
        <f t="shared" si="358"/>
        <v>No cumple</v>
      </c>
      <c r="D11355">
        <v>666</v>
      </c>
      <c r="E11355" t="s">
        <v>8</v>
      </c>
      <c r="F11355">
        <v>0</v>
      </c>
      <c r="G11355">
        <v>6</v>
      </c>
      <c r="H11355">
        <f t="shared" si="357"/>
        <v>-6</v>
      </c>
    </row>
    <row r="11356" spans="1:8" x14ac:dyDescent="0.2">
      <c r="A11356" t="s">
        <v>19</v>
      </c>
      <c r="B11356" t="s">
        <v>31</v>
      </c>
      <c r="C11356" t="str">
        <f t="shared" si="358"/>
        <v>No cumple</v>
      </c>
      <c r="D11356">
        <v>676</v>
      </c>
      <c r="E11356" t="s">
        <v>8</v>
      </c>
      <c r="F11356">
        <v>0</v>
      </c>
      <c r="G11356">
        <v>6</v>
      </c>
      <c r="H11356">
        <f t="shared" si="357"/>
        <v>-6</v>
      </c>
    </row>
    <row r="11357" spans="1:8" x14ac:dyDescent="0.2">
      <c r="A11357" t="s">
        <v>7</v>
      </c>
      <c r="B11357" t="s">
        <v>31</v>
      </c>
      <c r="C11357" t="str">
        <f t="shared" si="358"/>
        <v>No cumple</v>
      </c>
      <c r="D11357">
        <v>684</v>
      </c>
      <c r="E11357" t="s">
        <v>8</v>
      </c>
      <c r="F11357">
        <v>0</v>
      </c>
      <c r="G11357">
        <v>6</v>
      </c>
      <c r="H11357">
        <f t="shared" si="357"/>
        <v>-6</v>
      </c>
    </row>
    <row r="11358" spans="1:8" x14ac:dyDescent="0.2">
      <c r="A11358" t="s">
        <v>7</v>
      </c>
      <c r="B11358" t="s">
        <v>31</v>
      </c>
      <c r="C11358" t="str">
        <f t="shared" si="358"/>
        <v>No cumple</v>
      </c>
      <c r="D11358">
        <v>692</v>
      </c>
      <c r="E11358" t="s">
        <v>8</v>
      </c>
      <c r="F11358">
        <v>0</v>
      </c>
      <c r="G11358">
        <v>6</v>
      </c>
      <c r="H11358">
        <f t="shared" si="357"/>
        <v>-6</v>
      </c>
    </row>
    <row r="11359" spans="1:8" x14ac:dyDescent="0.2">
      <c r="A11359" t="s">
        <v>7</v>
      </c>
      <c r="B11359" t="s">
        <v>31</v>
      </c>
      <c r="C11359" t="str">
        <f t="shared" si="358"/>
        <v>No cumple</v>
      </c>
      <c r="D11359">
        <v>747</v>
      </c>
      <c r="E11359" t="s">
        <v>8</v>
      </c>
      <c r="F11359">
        <v>0</v>
      </c>
      <c r="G11359">
        <v>6</v>
      </c>
      <c r="H11359">
        <f t="shared" si="357"/>
        <v>-6</v>
      </c>
    </row>
    <row r="11360" spans="1:8" x14ac:dyDescent="0.2">
      <c r="A11360" t="s">
        <v>7</v>
      </c>
      <c r="B11360" t="s">
        <v>31</v>
      </c>
      <c r="C11360" t="str">
        <f t="shared" si="358"/>
        <v>No cumple</v>
      </c>
      <c r="D11360">
        <v>748</v>
      </c>
      <c r="E11360" t="s">
        <v>8</v>
      </c>
      <c r="F11360">
        <v>0</v>
      </c>
      <c r="G11360">
        <v>6</v>
      </c>
      <c r="H11360">
        <f t="shared" si="357"/>
        <v>-6</v>
      </c>
    </row>
    <row r="11361" spans="1:8" x14ac:dyDescent="0.2">
      <c r="A11361" t="s">
        <v>7</v>
      </c>
      <c r="B11361" t="s">
        <v>31</v>
      </c>
      <c r="C11361" t="str">
        <f t="shared" si="358"/>
        <v>No cumple</v>
      </c>
      <c r="D11361">
        <v>1573</v>
      </c>
      <c r="E11361" t="s">
        <v>8</v>
      </c>
      <c r="F11361">
        <v>0</v>
      </c>
      <c r="G11361">
        <v>6</v>
      </c>
      <c r="H11361">
        <f t="shared" si="357"/>
        <v>-6</v>
      </c>
    </row>
    <row r="11362" spans="1:8" x14ac:dyDescent="0.2">
      <c r="A11362" t="s">
        <v>18</v>
      </c>
      <c r="B11362" t="s">
        <v>31</v>
      </c>
      <c r="C11362" t="str">
        <f t="shared" si="358"/>
        <v>No cumple</v>
      </c>
      <c r="D11362">
        <v>1714</v>
      </c>
      <c r="E11362" t="s">
        <v>8</v>
      </c>
      <c r="F11362">
        <v>0</v>
      </c>
      <c r="G11362">
        <v>6</v>
      </c>
      <c r="H11362">
        <f t="shared" si="357"/>
        <v>-6</v>
      </c>
    </row>
    <row r="11363" spans="1:8" x14ac:dyDescent="0.2">
      <c r="A11363" t="s">
        <v>7</v>
      </c>
      <c r="B11363" t="s">
        <v>31</v>
      </c>
      <c r="C11363" t="str">
        <f t="shared" si="358"/>
        <v>No cumple</v>
      </c>
      <c r="D11363">
        <v>1785</v>
      </c>
      <c r="E11363" t="s">
        <v>8</v>
      </c>
      <c r="F11363">
        <v>0</v>
      </c>
      <c r="G11363">
        <v>8</v>
      </c>
      <c r="H11363">
        <f t="shared" si="357"/>
        <v>-8</v>
      </c>
    </row>
    <row r="11364" spans="1:8" x14ac:dyDescent="0.2">
      <c r="A11364" t="s">
        <v>7</v>
      </c>
      <c r="B11364" t="s">
        <v>31</v>
      </c>
      <c r="C11364" t="str">
        <f t="shared" si="358"/>
        <v>No cumple</v>
      </c>
      <c r="D11364">
        <v>1827</v>
      </c>
      <c r="E11364" t="s">
        <v>8</v>
      </c>
      <c r="F11364">
        <v>0</v>
      </c>
      <c r="G11364">
        <v>6</v>
      </c>
      <c r="H11364">
        <f t="shared" si="357"/>
        <v>-6</v>
      </c>
    </row>
    <row r="11365" spans="1:8" x14ac:dyDescent="0.2">
      <c r="A11365" t="s">
        <v>19</v>
      </c>
      <c r="B11365" t="s">
        <v>31</v>
      </c>
      <c r="C11365" t="str">
        <f t="shared" si="358"/>
        <v>No cumple</v>
      </c>
      <c r="D11365">
        <v>1833</v>
      </c>
      <c r="E11365" t="s">
        <v>8</v>
      </c>
      <c r="F11365">
        <v>0</v>
      </c>
      <c r="G11365">
        <v>6</v>
      </c>
      <c r="H11365">
        <f t="shared" si="357"/>
        <v>-6</v>
      </c>
    </row>
    <row r="11366" spans="1:8" x14ac:dyDescent="0.2">
      <c r="A11366" t="s">
        <v>19</v>
      </c>
      <c r="B11366" t="s">
        <v>31</v>
      </c>
      <c r="C11366" t="str">
        <f t="shared" si="358"/>
        <v>No cumple</v>
      </c>
      <c r="D11366">
        <v>1850</v>
      </c>
      <c r="E11366" t="s">
        <v>8</v>
      </c>
      <c r="F11366">
        <v>0</v>
      </c>
      <c r="G11366">
        <v>6</v>
      </c>
      <c r="H11366">
        <f t="shared" si="357"/>
        <v>-6</v>
      </c>
    </row>
    <row r="11367" spans="1:8" x14ac:dyDescent="0.2">
      <c r="A11367" t="s">
        <v>18</v>
      </c>
      <c r="B11367" t="s">
        <v>31</v>
      </c>
      <c r="C11367" t="str">
        <f t="shared" si="358"/>
        <v>No cumple</v>
      </c>
      <c r="D11367">
        <v>1870</v>
      </c>
      <c r="E11367" t="s">
        <v>8</v>
      </c>
      <c r="F11367">
        <v>0</v>
      </c>
      <c r="G11367">
        <v>6</v>
      </c>
      <c r="H11367">
        <f t="shared" si="357"/>
        <v>-6</v>
      </c>
    </row>
    <row r="11368" spans="1:8" x14ac:dyDescent="0.2">
      <c r="A11368" t="s">
        <v>7</v>
      </c>
      <c r="B11368" t="s">
        <v>31</v>
      </c>
      <c r="C11368" t="str">
        <f t="shared" si="358"/>
        <v>No cumple</v>
      </c>
      <c r="D11368">
        <v>2006</v>
      </c>
      <c r="E11368" t="s">
        <v>8</v>
      </c>
      <c r="F11368">
        <v>0</v>
      </c>
      <c r="G11368">
        <v>6</v>
      </c>
      <c r="H11368">
        <f t="shared" si="357"/>
        <v>-6</v>
      </c>
    </row>
    <row r="11369" spans="1:8" x14ac:dyDescent="0.2">
      <c r="A11369" t="s">
        <v>7</v>
      </c>
      <c r="B11369" t="s">
        <v>31</v>
      </c>
      <c r="C11369" t="str">
        <f t="shared" si="358"/>
        <v>No cumple</v>
      </c>
      <c r="D11369">
        <v>2031</v>
      </c>
      <c r="E11369" t="s">
        <v>8</v>
      </c>
      <c r="F11369">
        <v>0</v>
      </c>
      <c r="G11369">
        <v>6</v>
      </c>
      <c r="H11369">
        <f t="shared" si="357"/>
        <v>-6</v>
      </c>
    </row>
    <row r="11370" spans="1:8" x14ac:dyDescent="0.2">
      <c r="A11370" t="s">
        <v>7</v>
      </c>
      <c r="B11370" t="s">
        <v>31</v>
      </c>
      <c r="C11370" t="str">
        <f t="shared" si="358"/>
        <v>No cumple</v>
      </c>
      <c r="D11370">
        <v>2163</v>
      </c>
      <c r="E11370" t="s">
        <v>8</v>
      </c>
      <c r="F11370">
        <v>0</v>
      </c>
      <c r="G11370">
        <v>6</v>
      </c>
      <c r="H11370">
        <f t="shared" si="357"/>
        <v>-6</v>
      </c>
    </row>
    <row r="11371" spans="1:8" x14ac:dyDescent="0.2">
      <c r="A11371" t="s">
        <v>7</v>
      </c>
      <c r="B11371" t="s">
        <v>31</v>
      </c>
      <c r="C11371" t="str">
        <f t="shared" si="358"/>
        <v>No cumple</v>
      </c>
      <c r="D11371">
        <v>2331</v>
      </c>
      <c r="E11371" t="s">
        <v>8</v>
      </c>
      <c r="F11371">
        <v>0</v>
      </c>
      <c r="G11371">
        <v>6</v>
      </c>
      <c r="H11371">
        <f t="shared" si="357"/>
        <v>-6</v>
      </c>
    </row>
    <row r="11372" spans="1:8" x14ac:dyDescent="0.2">
      <c r="A11372" t="s">
        <v>7</v>
      </c>
      <c r="B11372" t="s">
        <v>31</v>
      </c>
      <c r="C11372" t="str">
        <f t="shared" si="358"/>
        <v>No cumple</v>
      </c>
      <c r="D11372">
        <v>2364</v>
      </c>
      <c r="E11372" t="s">
        <v>8</v>
      </c>
      <c r="F11372">
        <v>0</v>
      </c>
      <c r="G11372">
        <v>6</v>
      </c>
      <c r="H11372">
        <f t="shared" si="357"/>
        <v>-6</v>
      </c>
    </row>
    <row r="11373" spans="1:8" x14ac:dyDescent="0.2">
      <c r="A11373" t="s">
        <v>19</v>
      </c>
      <c r="B11373" t="s">
        <v>31</v>
      </c>
      <c r="C11373" t="str">
        <f t="shared" si="358"/>
        <v>No cumple</v>
      </c>
      <c r="D11373">
        <v>2409</v>
      </c>
      <c r="E11373" t="s">
        <v>8</v>
      </c>
      <c r="F11373">
        <v>0</v>
      </c>
      <c r="G11373">
        <v>6</v>
      </c>
      <c r="H11373">
        <f t="shared" si="357"/>
        <v>-6</v>
      </c>
    </row>
    <row r="11374" spans="1:8" x14ac:dyDescent="0.2">
      <c r="A11374" t="s">
        <v>7</v>
      </c>
      <c r="B11374" t="s">
        <v>31</v>
      </c>
      <c r="C11374" t="str">
        <f t="shared" si="358"/>
        <v>No cumple</v>
      </c>
      <c r="D11374">
        <v>2463</v>
      </c>
      <c r="E11374" t="s">
        <v>8</v>
      </c>
      <c r="F11374">
        <v>0</v>
      </c>
      <c r="G11374">
        <v>6</v>
      </c>
      <c r="H11374">
        <f t="shared" si="357"/>
        <v>-6</v>
      </c>
    </row>
    <row r="11375" spans="1:8" x14ac:dyDescent="0.2">
      <c r="A11375" t="s">
        <v>18</v>
      </c>
      <c r="B11375" t="s">
        <v>31</v>
      </c>
      <c r="C11375" t="str">
        <f t="shared" si="358"/>
        <v>No cumple</v>
      </c>
      <c r="D11375">
        <v>2467</v>
      </c>
      <c r="E11375" t="s">
        <v>8</v>
      </c>
      <c r="F11375">
        <v>0</v>
      </c>
      <c r="G11375">
        <v>6</v>
      </c>
      <c r="H11375">
        <f t="shared" si="357"/>
        <v>-6</v>
      </c>
    </row>
    <row r="11376" spans="1:8" x14ac:dyDescent="0.2">
      <c r="A11376" t="s">
        <v>7</v>
      </c>
      <c r="B11376" t="s">
        <v>31</v>
      </c>
      <c r="C11376" t="str">
        <f t="shared" si="358"/>
        <v>No cumple</v>
      </c>
      <c r="D11376">
        <v>2581</v>
      </c>
      <c r="E11376" t="s">
        <v>8</v>
      </c>
      <c r="F11376">
        <v>0</v>
      </c>
      <c r="G11376">
        <v>6</v>
      </c>
      <c r="H11376">
        <f t="shared" si="357"/>
        <v>-6</v>
      </c>
    </row>
    <row r="11377" spans="1:8" x14ac:dyDescent="0.2">
      <c r="A11377" t="s">
        <v>7</v>
      </c>
      <c r="B11377" t="s">
        <v>31</v>
      </c>
      <c r="C11377" t="str">
        <f t="shared" si="358"/>
        <v>No cumple</v>
      </c>
      <c r="D11377">
        <v>2586</v>
      </c>
      <c r="E11377" t="s">
        <v>8</v>
      </c>
      <c r="F11377">
        <v>0</v>
      </c>
      <c r="G11377">
        <v>6</v>
      </c>
      <c r="H11377">
        <f t="shared" si="357"/>
        <v>-6</v>
      </c>
    </row>
    <row r="11378" spans="1:8" x14ac:dyDescent="0.2">
      <c r="A11378" t="s">
        <v>19</v>
      </c>
      <c r="B11378" t="s">
        <v>31</v>
      </c>
      <c r="C11378" t="str">
        <f t="shared" si="358"/>
        <v>No cumple</v>
      </c>
      <c r="D11378">
        <v>2587</v>
      </c>
      <c r="E11378" t="s">
        <v>8</v>
      </c>
      <c r="F11378">
        <v>0</v>
      </c>
      <c r="G11378">
        <v>6</v>
      </c>
      <c r="H11378">
        <f t="shared" si="357"/>
        <v>-6</v>
      </c>
    </row>
    <row r="11379" spans="1:8" x14ac:dyDescent="0.2">
      <c r="A11379" t="s">
        <v>7</v>
      </c>
      <c r="B11379" t="s">
        <v>31</v>
      </c>
      <c r="C11379" t="str">
        <f t="shared" si="358"/>
        <v>No cumple</v>
      </c>
      <c r="D11379">
        <v>2649</v>
      </c>
      <c r="E11379" t="s">
        <v>8</v>
      </c>
      <c r="F11379">
        <v>0</v>
      </c>
      <c r="G11379">
        <v>6</v>
      </c>
      <c r="H11379">
        <f t="shared" si="357"/>
        <v>-6</v>
      </c>
    </row>
    <row r="11380" spans="1:8" x14ac:dyDescent="0.2">
      <c r="A11380" t="s">
        <v>7</v>
      </c>
      <c r="B11380" t="s">
        <v>31</v>
      </c>
      <c r="C11380" t="str">
        <f t="shared" si="358"/>
        <v>Cumple</v>
      </c>
      <c r="D11380">
        <v>2672</v>
      </c>
      <c r="E11380" t="s">
        <v>8</v>
      </c>
      <c r="F11380" s="9">
        <v>6</v>
      </c>
      <c r="G11380">
        <v>6</v>
      </c>
      <c r="H11380">
        <f t="shared" si="357"/>
        <v>0</v>
      </c>
    </row>
    <row r="11381" spans="1:8" x14ac:dyDescent="0.2">
      <c r="A11381" t="s">
        <v>18</v>
      </c>
      <c r="B11381" t="s">
        <v>31</v>
      </c>
      <c r="C11381" t="str">
        <f t="shared" si="358"/>
        <v>No cumple</v>
      </c>
      <c r="D11381">
        <v>2694</v>
      </c>
      <c r="E11381" t="s">
        <v>8</v>
      </c>
      <c r="F11381">
        <v>0</v>
      </c>
      <c r="G11381">
        <v>6</v>
      </c>
      <c r="H11381">
        <f t="shared" si="357"/>
        <v>-6</v>
      </c>
    </row>
    <row r="11382" spans="1:8" x14ac:dyDescent="0.2">
      <c r="A11382" t="s">
        <v>19</v>
      </c>
      <c r="B11382" t="s">
        <v>31</v>
      </c>
      <c r="C11382" t="str">
        <f t="shared" si="358"/>
        <v>No cumple</v>
      </c>
      <c r="D11382">
        <v>2721</v>
      </c>
      <c r="E11382" t="s">
        <v>8</v>
      </c>
      <c r="F11382">
        <v>0</v>
      </c>
      <c r="G11382">
        <v>6</v>
      </c>
      <c r="H11382">
        <f t="shared" si="357"/>
        <v>-6</v>
      </c>
    </row>
    <row r="11383" spans="1:8" x14ac:dyDescent="0.2">
      <c r="A11383" t="s">
        <v>18</v>
      </c>
      <c r="B11383" t="s">
        <v>31</v>
      </c>
      <c r="C11383" t="str">
        <f t="shared" si="358"/>
        <v>No cumple</v>
      </c>
      <c r="D11383">
        <v>2749</v>
      </c>
      <c r="E11383" t="s">
        <v>8</v>
      </c>
      <c r="F11383">
        <v>0</v>
      </c>
      <c r="G11383">
        <v>6</v>
      </c>
      <c r="H11383">
        <f t="shared" si="357"/>
        <v>-6</v>
      </c>
    </row>
    <row r="11384" spans="1:8" x14ac:dyDescent="0.2">
      <c r="A11384" t="s">
        <v>19</v>
      </c>
      <c r="B11384" t="s">
        <v>31</v>
      </c>
      <c r="C11384" t="str">
        <f t="shared" si="358"/>
        <v>No cumple</v>
      </c>
      <c r="D11384">
        <v>2814</v>
      </c>
      <c r="E11384" t="s">
        <v>8</v>
      </c>
      <c r="F11384">
        <v>0</v>
      </c>
      <c r="G11384">
        <v>6</v>
      </c>
      <c r="H11384">
        <f t="shared" si="357"/>
        <v>-6</v>
      </c>
    </row>
    <row r="11385" spans="1:8" x14ac:dyDescent="0.2">
      <c r="A11385" t="s">
        <v>18</v>
      </c>
      <c r="B11385" t="s">
        <v>31</v>
      </c>
      <c r="C11385" t="str">
        <f t="shared" si="358"/>
        <v>No cumple</v>
      </c>
      <c r="D11385">
        <v>2815</v>
      </c>
      <c r="E11385" t="s">
        <v>8</v>
      </c>
      <c r="F11385">
        <v>0</v>
      </c>
      <c r="G11385">
        <v>6</v>
      </c>
      <c r="H11385">
        <f t="shared" si="357"/>
        <v>-6</v>
      </c>
    </row>
    <row r="11386" spans="1:8" x14ac:dyDescent="0.2">
      <c r="A11386" t="s">
        <v>7</v>
      </c>
      <c r="B11386" t="s">
        <v>31</v>
      </c>
      <c r="C11386" t="str">
        <f t="shared" si="358"/>
        <v>No cumple</v>
      </c>
      <c r="D11386">
        <v>2910</v>
      </c>
      <c r="E11386" t="s">
        <v>8</v>
      </c>
      <c r="F11386">
        <v>0</v>
      </c>
      <c r="G11386">
        <v>6</v>
      </c>
      <c r="H11386">
        <f t="shared" si="357"/>
        <v>-6</v>
      </c>
    </row>
    <row r="11387" spans="1:8" x14ac:dyDescent="0.2">
      <c r="A11387" t="s">
        <v>18</v>
      </c>
      <c r="B11387" t="s">
        <v>31</v>
      </c>
      <c r="C11387" t="str">
        <f t="shared" si="358"/>
        <v>No cumple</v>
      </c>
      <c r="D11387">
        <v>2912</v>
      </c>
      <c r="E11387" t="s">
        <v>8</v>
      </c>
      <c r="F11387">
        <v>0</v>
      </c>
      <c r="G11387">
        <v>6</v>
      </c>
      <c r="H11387">
        <f t="shared" si="357"/>
        <v>-6</v>
      </c>
    </row>
    <row r="11388" spans="1:8" x14ac:dyDescent="0.2">
      <c r="A11388" t="s">
        <v>19</v>
      </c>
      <c r="B11388" t="s">
        <v>31</v>
      </c>
      <c r="C11388" t="str">
        <f t="shared" si="358"/>
        <v>No cumple</v>
      </c>
      <c r="D11388">
        <v>3081</v>
      </c>
      <c r="E11388" t="s">
        <v>8</v>
      </c>
      <c r="F11388">
        <v>0</v>
      </c>
      <c r="G11388">
        <v>6</v>
      </c>
      <c r="H11388">
        <f t="shared" si="357"/>
        <v>-6</v>
      </c>
    </row>
    <row r="11389" spans="1:8" x14ac:dyDescent="0.2">
      <c r="A11389" t="s">
        <v>18</v>
      </c>
      <c r="B11389" t="s">
        <v>31</v>
      </c>
      <c r="C11389" t="str">
        <f t="shared" si="358"/>
        <v>No cumple</v>
      </c>
      <c r="D11389">
        <v>3365</v>
      </c>
      <c r="E11389" t="s">
        <v>8</v>
      </c>
      <c r="F11389">
        <v>0</v>
      </c>
      <c r="G11389">
        <v>6</v>
      </c>
      <c r="H11389">
        <f t="shared" si="357"/>
        <v>-6</v>
      </c>
    </row>
    <row r="11390" spans="1:8" x14ac:dyDescent="0.2">
      <c r="A11390" t="s">
        <v>7</v>
      </c>
      <c r="B11390" t="s">
        <v>31</v>
      </c>
      <c r="C11390" t="str">
        <f t="shared" si="358"/>
        <v>No cumple</v>
      </c>
      <c r="D11390">
        <v>3381</v>
      </c>
      <c r="E11390" t="s">
        <v>8</v>
      </c>
      <c r="F11390">
        <v>0</v>
      </c>
      <c r="G11390">
        <v>6</v>
      </c>
      <c r="H11390">
        <f t="shared" si="357"/>
        <v>-6</v>
      </c>
    </row>
    <row r="11391" spans="1:8" x14ac:dyDescent="0.2">
      <c r="A11391" t="s">
        <v>18</v>
      </c>
      <c r="B11391" t="s">
        <v>31</v>
      </c>
      <c r="C11391" t="str">
        <f t="shared" si="358"/>
        <v>No cumple</v>
      </c>
      <c r="D11391">
        <v>3453</v>
      </c>
      <c r="E11391" t="s">
        <v>8</v>
      </c>
      <c r="F11391">
        <v>0</v>
      </c>
      <c r="G11391">
        <v>6</v>
      </c>
      <c r="H11391">
        <f t="shared" si="357"/>
        <v>-6</v>
      </c>
    </row>
    <row r="11392" spans="1:8" x14ac:dyDescent="0.2">
      <c r="A11392" t="s">
        <v>7</v>
      </c>
      <c r="B11392" t="s">
        <v>31</v>
      </c>
      <c r="C11392" t="str">
        <f t="shared" si="358"/>
        <v>No cumple</v>
      </c>
      <c r="D11392">
        <v>3458</v>
      </c>
      <c r="E11392" t="s">
        <v>8</v>
      </c>
      <c r="F11392">
        <v>0</v>
      </c>
      <c r="G11392">
        <v>6</v>
      </c>
      <c r="H11392">
        <f t="shared" si="357"/>
        <v>-6</v>
      </c>
    </row>
    <row r="11393" spans="1:8" x14ac:dyDescent="0.2">
      <c r="A11393" t="s">
        <v>7</v>
      </c>
      <c r="B11393" t="s">
        <v>31</v>
      </c>
      <c r="C11393" t="str">
        <f t="shared" si="358"/>
        <v>No cumple</v>
      </c>
      <c r="D11393">
        <v>3547</v>
      </c>
      <c r="E11393" t="s">
        <v>8</v>
      </c>
      <c r="F11393">
        <v>0</v>
      </c>
      <c r="G11393">
        <v>6</v>
      </c>
      <c r="H11393">
        <f t="shared" si="357"/>
        <v>-6</v>
      </c>
    </row>
    <row r="11394" spans="1:8" x14ac:dyDescent="0.2">
      <c r="A11394" t="s">
        <v>7</v>
      </c>
      <c r="B11394" t="s">
        <v>31</v>
      </c>
      <c r="C11394" t="str">
        <f t="shared" si="358"/>
        <v>No cumple</v>
      </c>
      <c r="D11394">
        <v>3554</v>
      </c>
      <c r="E11394" t="s">
        <v>8</v>
      </c>
      <c r="F11394">
        <v>0</v>
      </c>
      <c r="G11394">
        <v>6</v>
      </c>
      <c r="H11394">
        <f t="shared" si="357"/>
        <v>-6</v>
      </c>
    </row>
    <row r="11395" spans="1:8" x14ac:dyDescent="0.2">
      <c r="A11395" t="s">
        <v>7</v>
      </c>
      <c r="B11395" t="s">
        <v>31</v>
      </c>
      <c r="C11395" t="str">
        <f t="shared" si="358"/>
        <v>No cumple</v>
      </c>
      <c r="D11395">
        <v>3555</v>
      </c>
      <c r="E11395" t="s">
        <v>8</v>
      </c>
      <c r="F11395">
        <v>0</v>
      </c>
      <c r="G11395">
        <v>6</v>
      </c>
      <c r="H11395">
        <f t="shared" si="357"/>
        <v>-6</v>
      </c>
    </row>
    <row r="11396" spans="1:8" x14ac:dyDescent="0.2">
      <c r="A11396" t="s">
        <v>18</v>
      </c>
      <c r="B11396" t="s">
        <v>31</v>
      </c>
      <c r="C11396" t="str">
        <f t="shared" si="358"/>
        <v>No cumple</v>
      </c>
      <c r="D11396">
        <v>3556</v>
      </c>
      <c r="E11396" t="s">
        <v>8</v>
      </c>
      <c r="F11396">
        <v>0</v>
      </c>
      <c r="G11396">
        <v>6</v>
      </c>
      <c r="H11396">
        <f t="shared" ref="H11396:H11459" si="359">F11396-G11396</f>
        <v>-6</v>
      </c>
    </row>
    <row r="11397" spans="1:8" x14ac:dyDescent="0.2">
      <c r="A11397" t="s">
        <v>7</v>
      </c>
      <c r="B11397" t="s">
        <v>31</v>
      </c>
      <c r="C11397" t="str">
        <f t="shared" si="358"/>
        <v>No cumple</v>
      </c>
      <c r="D11397">
        <v>3572</v>
      </c>
      <c r="E11397" t="s">
        <v>8</v>
      </c>
      <c r="F11397">
        <v>0</v>
      </c>
      <c r="G11397">
        <v>6</v>
      </c>
      <c r="H11397">
        <f t="shared" si="359"/>
        <v>-6</v>
      </c>
    </row>
    <row r="11398" spans="1:8" x14ac:dyDescent="0.2">
      <c r="A11398" t="s">
        <v>7</v>
      </c>
      <c r="B11398" t="s">
        <v>31</v>
      </c>
      <c r="C11398" t="str">
        <f t="shared" ref="C11398:C11461" si="360">IF(H11398&gt;=0,"Cumple","No cumple")</f>
        <v>No cumple</v>
      </c>
      <c r="D11398">
        <v>3628</v>
      </c>
      <c r="E11398" t="s">
        <v>8</v>
      </c>
      <c r="F11398">
        <v>0</v>
      </c>
      <c r="G11398">
        <v>6</v>
      </c>
      <c r="H11398">
        <f t="shared" si="359"/>
        <v>-6</v>
      </c>
    </row>
    <row r="11399" spans="1:8" x14ac:dyDescent="0.2">
      <c r="A11399" t="s">
        <v>18</v>
      </c>
      <c r="B11399" t="s">
        <v>31</v>
      </c>
      <c r="C11399" t="str">
        <f t="shared" si="360"/>
        <v>No cumple</v>
      </c>
      <c r="D11399">
        <v>3630</v>
      </c>
      <c r="E11399" t="s">
        <v>8</v>
      </c>
      <c r="F11399">
        <v>0</v>
      </c>
      <c r="G11399">
        <v>6</v>
      </c>
      <c r="H11399">
        <f t="shared" si="359"/>
        <v>-6</v>
      </c>
    </row>
    <row r="11400" spans="1:8" x14ac:dyDescent="0.2">
      <c r="A11400" t="s">
        <v>19</v>
      </c>
      <c r="B11400" t="s">
        <v>31</v>
      </c>
      <c r="C11400" t="str">
        <f t="shared" si="360"/>
        <v>No cumple</v>
      </c>
      <c r="D11400">
        <v>3754</v>
      </c>
      <c r="E11400" t="s">
        <v>8</v>
      </c>
      <c r="F11400">
        <v>0</v>
      </c>
      <c r="G11400">
        <v>6</v>
      </c>
      <c r="H11400">
        <f t="shared" si="359"/>
        <v>-6</v>
      </c>
    </row>
    <row r="11401" spans="1:8" x14ac:dyDescent="0.2">
      <c r="A11401" t="s">
        <v>19</v>
      </c>
      <c r="B11401" t="s">
        <v>31</v>
      </c>
      <c r="C11401" t="str">
        <f t="shared" si="360"/>
        <v>No cumple</v>
      </c>
      <c r="D11401">
        <v>3755</v>
      </c>
      <c r="E11401" t="s">
        <v>8</v>
      </c>
      <c r="F11401">
        <v>0</v>
      </c>
      <c r="G11401">
        <v>6</v>
      </c>
      <c r="H11401">
        <f t="shared" si="359"/>
        <v>-6</v>
      </c>
    </row>
    <row r="11402" spans="1:8" x14ac:dyDescent="0.2">
      <c r="A11402" t="s">
        <v>18</v>
      </c>
      <c r="B11402" t="s">
        <v>31</v>
      </c>
      <c r="C11402" t="str">
        <f t="shared" si="360"/>
        <v>No cumple</v>
      </c>
      <c r="D11402">
        <v>3777</v>
      </c>
      <c r="E11402" t="s">
        <v>8</v>
      </c>
      <c r="F11402">
        <v>0</v>
      </c>
      <c r="G11402">
        <v>6</v>
      </c>
      <c r="H11402">
        <f t="shared" si="359"/>
        <v>-6</v>
      </c>
    </row>
    <row r="11403" spans="1:8" x14ac:dyDescent="0.2">
      <c r="A11403" t="s">
        <v>7</v>
      </c>
      <c r="B11403" t="s">
        <v>31</v>
      </c>
      <c r="C11403" t="str">
        <f t="shared" si="360"/>
        <v>No cumple</v>
      </c>
      <c r="D11403">
        <v>3778</v>
      </c>
      <c r="E11403" t="s">
        <v>8</v>
      </c>
      <c r="F11403">
        <v>0</v>
      </c>
      <c r="G11403">
        <v>6</v>
      </c>
      <c r="H11403">
        <f t="shared" si="359"/>
        <v>-6</v>
      </c>
    </row>
    <row r="11404" spans="1:8" x14ac:dyDescent="0.2">
      <c r="A11404" t="s">
        <v>19</v>
      </c>
      <c r="B11404" t="s">
        <v>31</v>
      </c>
      <c r="C11404" t="str">
        <f t="shared" si="360"/>
        <v>No cumple</v>
      </c>
      <c r="D11404">
        <v>3803</v>
      </c>
      <c r="E11404" t="s">
        <v>8</v>
      </c>
      <c r="F11404">
        <v>0</v>
      </c>
      <c r="G11404">
        <v>6</v>
      </c>
      <c r="H11404">
        <f t="shared" si="359"/>
        <v>-6</v>
      </c>
    </row>
    <row r="11405" spans="1:8" x14ac:dyDescent="0.2">
      <c r="A11405" t="s">
        <v>7</v>
      </c>
      <c r="B11405" t="s">
        <v>31</v>
      </c>
      <c r="C11405" t="str">
        <f t="shared" si="360"/>
        <v>No cumple</v>
      </c>
      <c r="D11405">
        <v>3820</v>
      </c>
      <c r="E11405" t="s">
        <v>8</v>
      </c>
      <c r="F11405">
        <v>0</v>
      </c>
      <c r="G11405">
        <v>6</v>
      </c>
      <c r="H11405">
        <f t="shared" si="359"/>
        <v>-6</v>
      </c>
    </row>
    <row r="11406" spans="1:8" x14ac:dyDescent="0.2">
      <c r="A11406" t="s">
        <v>18</v>
      </c>
      <c r="B11406" t="s">
        <v>31</v>
      </c>
      <c r="C11406" t="str">
        <f t="shared" si="360"/>
        <v>No cumple</v>
      </c>
      <c r="D11406">
        <v>3857</v>
      </c>
      <c r="E11406" t="s">
        <v>8</v>
      </c>
      <c r="F11406">
        <v>0</v>
      </c>
      <c r="G11406">
        <v>6</v>
      </c>
      <c r="H11406">
        <f t="shared" si="359"/>
        <v>-6</v>
      </c>
    </row>
    <row r="11407" spans="1:8" x14ac:dyDescent="0.2">
      <c r="A11407" t="s">
        <v>18</v>
      </c>
      <c r="B11407" t="s">
        <v>31</v>
      </c>
      <c r="C11407" t="str">
        <f t="shared" si="360"/>
        <v>No cumple</v>
      </c>
      <c r="D11407">
        <v>3858</v>
      </c>
      <c r="E11407" t="s">
        <v>8</v>
      </c>
      <c r="F11407">
        <v>0</v>
      </c>
      <c r="G11407">
        <v>6</v>
      </c>
      <c r="H11407">
        <f t="shared" si="359"/>
        <v>-6</v>
      </c>
    </row>
    <row r="11408" spans="1:8" x14ac:dyDescent="0.2">
      <c r="A11408" t="s">
        <v>18</v>
      </c>
      <c r="B11408" t="s">
        <v>31</v>
      </c>
      <c r="C11408" t="str">
        <f t="shared" si="360"/>
        <v>No cumple</v>
      </c>
      <c r="D11408">
        <v>3898</v>
      </c>
      <c r="E11408" t="s">
        <v>8</v>
      </c>
      <c r="F11408">
        <v>0</v>
      </c>
      <c r="G11408">
        <v>6</v>
      </c>
      <c r="H11408">
        <f t="shared" si="359"/>
        <v>-6</v>
      </c>
    </row>
    <row r="11409" spans="1:8" x14ac:dyDescent="0.2">
      <c r="A11409" t="s">
        <v>7</v>
      </c>
      <c r="B11409" t="s">
        <v>31</v>
      </c>
      <c r="C11409" t="str">
        <f t="shared" si="360"/>
        <v>No cumple</v>
      </c>
      <c r="D11409">
        <v>3916</v>
      </c>
      <c r="E11409" t="s">
        <v>8</v>
      </c>
      <c r="F11409">
        <v>0</v>
      </c>
      <c r="G11409">
        <v>6</v>
      </c>
      <c r="H11409">
        <f t="shared" si="359"/>
        <v>-6</v>
      </c>
    </row>
    <row r="11410" spans="1:8" x14ac:dyDescent="0.2">
      <c r="A11410" t="s">
        <v>7</v>
      </c>
      <c r="B11410" t="s">
        <v>31</v>
      </c>
      <c r="C11410" t="str">
        <f t="shared" si="360"/>
        <v>No cumple</v>
      </c>
      <c r="D11410">
        <v>3919</v>
      </c>
      <c r="E11410" t="s">
        <v>8</v>
      </c>
      <c r="F11410">
        <v>0</v>
      </c>
      <c r="G11410">
        <v>6</v>
      </c>
      <c r="H11410">
        <f t="shared" si="359"/>
        <v>-6</v>
      </c>
    </row>
    <row r="11411" spans="1:8" x14ac:dyDescent="0.2">
      <c r="A11411" t="s">
        <v>18</v>
      </c>
      <c r="B11411" t="s">
        <v>31</v>
      </c>
      <c r="C11411" t="str">
        <f t="shared" si="360"/>
        <v>No cumple</v>
      </c>
      <c r="D11411">
        <v>3928</v>
      </c>
      <c r="E11411" t="s">
        <v>8</v>
      </c>
      <c r="F11411">
        <v>0</v>
      </c>
      <c r="G11411">
        <v>6</v>
      </c>
      <c r="H11411">
        <f t="shared" si="359"/>
        <v>-6</v>
      </c>
    </row>
    <row r="11412" spans="1:8" x14ac:dyDescent="0.2">
      <c r="A11412" t="s">
        <v>19</v>
      </c>
      <c r="B11412" t="s">
        <v>31</v>
      </c>
      <c r="C11412" t="str">
        <f t="shared" si="360"/>
        <v>No cumple</v>
      </c>
      <c r="D11412">
        <v>3932</v>
      </c>
      <c r="E11412" t="s">
        <v>8</v>
      </c>
      <c r="F11412">
        <v>0</v>
      </c>
      <c r="G11412">
        <v>6</v>
      </c>
      <c r="H11412">
        <f t="shared" si="359"/>
        <v>-6</v>
      </c>
    </row>
    <row r="11413" spans="1:8" x14ac:dyDescent="0.2">
      <c r="A11413" t="s">
        <v>18</v>
      </c>
      <c r="B11413" t="s">
        <v>31</v>
      </c>
      <c r="C11413" t="str">
        <f t="shared" si="360"/>
        <v>No cumple</v>
      </c>
      <c r="D11413">
        <v>3941</v>
      </c>
      <c r="E11413" t="s">
        <v>8</v>
      </c>
      <c r="F11413">
        <v>0</v>
      </c>
      <c r="G11413">
        <v>6</v>
      </c>
      <c r="H11413">
        <f t="shared" si="359"/>
        <v>-6</v>
      </c>
    </row>
    <row r="11414" spans="1:8" x14ac:dyDescent="0.2">
      <c r="A11414" t="s">
        <v>18</v>
      </c>
      <c r="B11414" t="s">
        <v>31</v>
      </c>
      <c r="C11414" t="str">
        <f t="shared" si="360"/>
        <v>No cumple</v>
      </c>
      <c r="D11414">
        <v>3942</v>
      </c>
      <c r="E11414" t="s">
        <v>8</v>
      </c>
      <c r="F11414">
        <v>0</v>
      </c>
      <c r="G11414">
        <v>6</v>
      </c>
      <c r="H11414">
        <f t="shared" si="359"/>
        <v>-6</v>
      </c>
    </row>
    <row r="11415" spans="1:8" x14ac:dyDescent="0.2">
      <c r="A11415" t="s">
        <v>18</v>
      </c>
      <c r="B11415" t="s">
        <v>31</v>
      </c>
      <c r="C11415" t="str">
        <f t="shared" si="360"/>
        <v>No cumple</v>
      </c>
      <c r="D11415">
        <v>3962</v>
      </c>
      <c r="E11415" t="s">
        <v>8</v>
      </c>
      <c r="F11415">
        <v>0</v>
      </c>
      <c r="G11415">
        <v>6</v>
      </c>
      <c r="H11415">
        <f t="shared" si="359"/>
        <v>-6</v>
      </c>
    </row>
    <row r="11416" spans="1:8" x14ac:dyDescent="0.2">
      <c r="A11416" t="s">
        <v>18</v>
      </c>
      <c r="B11416" t="s">
        <v>31</v>
      </c>
      <c r="C11416" t="str">
        <f t="shared" si="360"/>
        <v>No cumple</v>
      </c>
      <c r="D11416">
        <v>3963</v>
      </c>
      <c r="E11416" t="s">
        <v>8</v>
      </c>
      <c r="F11416">
        <v>0</v>
      </c>
      <c r="G11416">
        <v>6</v>
      </c>
      <c r="H11416">
        <f t="shared" si="359"/>
        <v>-6</v>
      </c>
    </row>
    <row r="11417" spans="1:8" x14ac:dyDescent="0.2">
      <c r="A11417" t="s">
        <v>18</v>
      </c>
      <c r="B11417" t="s">
        <v>31</v>
      </c>
      <c r="C11417" t="str">
        <f t="shared" si="360"/>
        <v>No cumple</v>
      </c>
      <c r="D11417">
        <v>3964</v>
      </c>
      <c r="E11417" t="s">
        <v>8</v>
      </c>
      <c r="F11417">
        <v>0</v>
      </c>
      <c r="G11417">
        <v>6</v>
      </c>
      <c r="H11417">
        <f t="shared" si="359"/>
        <v>-6</v>
      </c>
    </row>
    <row r="11418" spans="1:8" x14ac:dyDescent="0.2">
      <c r="A11418" t="s">
        <v>19</v>
      </c>
      <c r="B11418" t="s">
        <v>31</v>
      </c>
      <c r="C11418" t="str">
        <f t="shared" si="360"/>
        <v>No cumple</v>
      </c>
      <c r="D11418">
        <v>3969</v>
      </c>
      <c r="E11418" t="s">
        <v>8</v>
      </c>
      <c r="F11418">
        <v>0</v>
      </c>
      <c r="G11418">
        <v>6</v>
      </c>
      <c r="H11418">
        <f t="shared" si="359"/>
        <v>-6</v>
      </c>
    </row>
    <row r="11419" spans="1:8" x14ac:dyDescent="0.2">
      <c r="A11419" t="s">
        <v>18</v>
      </c>
      <c r="B11419" t="s">
        <v>31</v>
      </c>
      <c r="C11419" t="str">
        <f t="shared" si="360"/>
        <v>No cumple</v>
      </c>
      <c r="D11419">
        <v>9022</v>
      </c>
      <c r="E11419" t="s">
        <v>8</v>
      </c>
      <c r="F11419">
        <v>0</v>
      </c>
      <c r="G11419">
        <v>6</v>
      </c>
      <c r="H11419">
        <f t="shared" si="359"/>
        <v>-6</v>
      </c>
    </row>
    <row r="11420" spans="1:8" x14ac:dyDescent="0.2">
      <c r="A11420" t="s">
        <v>7</v>
      </c>
      <c r="B11420" t="s">
        <v>31</v>
      </c>
      <c r="C11420" t="str">
        <f t="shared" si="360"/>
        <v>No cumple</v>
      </c>
      <c r="D11420">
        <v>9031</v>
      </c>
      <c r="E11420" t="s">
        <v>8</v>
      </c>
      <c r="F11420">
        <v>0</v>
      </c>
      <c r="G11420">
        <v>6</v>
      </c>
      <c r="H11420">
        <f t="shared" si="359"/>
        <v>-6</v>
      </c>
    </row>
    <row r="11421" spans="1:8" x14ac:dyDescent="0.2">
      <c r="A11421" t="s">
        <v>18</v>
      </c>
      <c r="B11421" t="s">
        <v>31</v>
      </c>
      <c r="C11421" t="str">
        <f t="shared" si="360"/>
        <v>No cumple</v>
      </c>
      <c r="D11421">
        <v>9082</v>
      </c>
      <c r="E11421" t="s">
        <v>8</v>
      </c>
      <c r="F11421">
        <v>0</v>
      </c>
      <c r="G11421">
        <v>6</v>
      </c>
      <c r="H11421">
        <f t="shared" si="359"/>
        <v>-6</v>
      </c>
    </row>
    <row r="11422" spans="1:8" x14ac:dyDescent="0.2">
      <c r="A11422" t="s">
        <v>18</v>
      </c>
      <c r="B11422" t="s">
        <v>31</v>
      </c>
      <c r="C11422" t="str">
        <f t="shared" si="360"/>
        <v>No cumple</v>
      </c>
      <c r="D11422">
        <v>9113</v>
      </c>
      <c r="E11422" t="s">
        <v>8</v>
      </c>
      <c r="F11422">
        <v>0</v>
      </c>
      <c r="G11422">
        <v>6</v>
      </c>
      <c r="H11422">
        <f t="shared" si="359"/>
        <v>-6</v>
      </c>
    </row>
    <row r="11423" spans="1:8" x14ac:dyDescent="0.2">
      <c r="A11423" t="s">
        <v>7</v>
      </c>
      <c r="B11423" t="s">
        <v>31</v>
      </c>
      <c r="C11423" t="str">
        <f t="shared" si="360"/>
        <v>No cumple</v>
      </c>
      <c r="D11423">
        <v>9161</v>
      </c>
      <c r="E11423" t="s">
        <v>8</v>
      </c>
      <c r="F11423">
        <v>0</v>
      </c>
      <c r="G11423">
        <v>6</v>
      </c>
      <c r="H11423">
        <f t="shared" si="359"/>
        <v>-6</v>
      </c>
    </row>
    <row r="11424" spans="1:8" x14ac:dyDescent="0.2">
      <c r="A11424" t="s">
        <v>7</v>
      </c>
      <c r="B11424" t="s">
        <v>31</v>
      </c>
      <c r="C11424" t="str">
        <f t="shared" si="360"/>
        <v>No cumple</v>
      </c>
      <c r="D11424">
        <v>9177</v>
      </c>
      <c r="E11424" t="s">
        <v>8</v>
      </c>
      <c r="F11424">
        <v>0</v>
      </c>
      <c r="G11424">
        <v>6</v>
      </c>
      <c r="H11424">
        <f t="shared" si="359"/>
        <v>-6</v>
      </c>
    </row>
    <row r="11425" spans="1:8" x14ac:dyDescent="0.2">
      <c r="A11425" t="s">
        <v>18</v>
      </c>
      <c r="B11425" t="s">
        <v>31</v>
      </c>
      <c r="C11425" t="str">
        <f t="shared" si="360"/>
        <v>No cumple</v>
      </c>
      <c r="D11425">
        <v>9181</v>
      </c>
      <c r="E11425" t="s">
        <v>8</v>
      </c>
      <c r="F11425">
        <v>0</v>
      </c>
      <c r="G11425">
        <v>6</v>
      </c>
      <c r="H11425">
        <f t="shared" si="359"/>
        <v>-6</v>
      </c>
    </row>
    <row r="11426" spans="1:8" x14ac:dyDescent="0.2">
      <c r="A11426" t="s">
        <v>7</v>
      </c>
      <c r="B11426" t="s">
        <v>31</v>
      </c>
      <c r="C11426" t="str">
        <f t="shared" si="360"/>
        <v>No cumple</v>
      </c>
      <c r="D11426">
        <v>9218</v>
      </c>
      <c r="E11426" t="s">
        <v>8</v>
      </c>
      <c r="F11426">
        <v>0</v>
      </c>
      <c r="G11426">
        <v>6</v>
      </c>
      <c r="H11426">
        <f t="shared" si="359"/>
        <v>-6</v>
      </c>
    </row>
    <row r="11427" spans="1:8" x14ac:dyDescent="0.2">
      <c r="A11427" t="s">
        <v>18</v>
      </c>
      <c r="B11427" t="s">
        <v>31</v>
      </c>
      <c r="C11427" t="str">
        <f t="shared" si="360"/>
        <v>No cumple</v>
      </c>
      <c r="D11427">
        <v>9317</v>
      </c>
      <c r="E11427" t="s">
        <v>8</v>
      </c>
      <c r="F11427">
        <v>0</v>
      </c>
      <c r="G11427">
        <v>6</v>
      </c>
      <c r="H11427">
        <f t="shared" si="359"/>
        <v>-6</v>
      </c>
    </row>
    <row r="11428" spans="1:8" x14ac:dyDescent="0.2">
      <c r="A11428" t="s">
        <v>7</v>
      </c>
      <c r="B11428" t="s">
        <v>31</v>
      </c>
      <c r="C11428" t="str">
        <f t="shared" si="360"/>
        <v>No cumple</v>
      </c>
      <c r="D11428">
        <v>9364</v>
      </c>
      <c r="E11428" t="s">
        <v>8</v>
      </c>
      <c r="F11428">
        <v>0</v>
      </c>
      <c r="G11428">
        <v>6</v>
      </c>
      <c r="H11428">
        <f t="shared" si="359"/>
        <v>-6</v>
      </c>
    </row>
    <row r="11429" spans="1:8" x14ac:dyDescent="0.2">
      <c r="A11429" t="s">
        <v>7</v>
      </c>
      <c r="B11429" t="s">
        <v>31</v>
      </c>
      <c r="C11429" t="str">
        <f t="shared" si="360"/>
        <v>No cumple</v>
      </c>
      <c r="D11429">
        <v>9426</v>
      </c>
      <c r="E11429" t="s">
        <v>8</v>
      </c>
      <c r="F11429">
        <v>0</v>
      </c>
      <c r="G11429">
        <v>6</v>
      </c>
      <c r="H11429">
        <f t="shared" si="359"/>
        <v>-6</v>
      </c>
    </row>
    <row r="11430" spans="1:8" x14ac:dyDescent="0.2">
      <c r="A11430" t="s">
        <v>18</v>
      </c>
      <c r="B11430" t="s">
        <v>31</v>
      </c>
      <c r="C11430" t="str">
        <f t="shared" si="360"/>
        <v>No cumple</v>
      </c>
      <c r="D11430">
        <v>9457</v>
      </c>
      <c r="E11430" t="s">
        <v>8</v>
      </c>
      <c r="F11430">
        <v>0</v>
      </c>
      <c r="G11430">
        <v>6</v>
      </c>
      <c r="H11430">
        <f t="shared" si="359"/>
        <v>-6</v>
      </c>
    </row>
    <row r="11431" spans="1:8" x14ac:dyDescent="0.2">
      <c r="A11431" t="s">
        <v>7</v>
      </c>
      <c r="B11431" t="s">
        <v>31</v>
      </c>
      <c r="C11431" t="str">
        <f t="shared" si="360"/>
        <v>No cumple</v>
      </c>
      <c r="D11431">
        <v>9548</v>
      </c>
      <c r="E11431" t="s">
        <v>8</v>
      </c>
      <c r="F11431">
        <v>0</v>
      </c>
      <c r="G11431">
        <v>6</v>
      </c>
      <c r="H11431">
        <f t="shared" si="359"/>
        <v>-6</v>
      </c>
    </row>
    <row r="11432" spans="1:8" x14ac:dyDescent="0.2">
      <c r="A11432" t="s">
        <v>19</v>
      </c>
      <c r="B11432" t="s">
        <v>31</v>
      </c>
      <c r="C11432" t="str">
        <f t="shared" si="360"/>
        <v>No cumple</v>
      </c>
      <c r="D11432">
        <v>9550</v>
      </c>
      <c r="E11432" t="s">
        <v>8</v>
      </c>
      <c r="F11432">
        <v>0</v>
      </c>
      <c r="G11432">
        <v>6</v>
      </c>
      <c r="H11432">
        <f t="shared" si="359"/>
        <v>-6</v>
      </c>
    </row>
    <row r="11433" spans="1:8" x14ac:dyDescent="0.2">
      <c r="A11433" t="s">
        <v>18</v>
      </c>
      <c r="B11433" t="s">
        <v>31</v>
      </c>
      <c r="C11433" t="str">
        <f t="shared" si="360"/>
        <v>No cumple</v>
      </c>
      <c r="D11433">
        <v>9605</v>
      </c>
      <c r="E11433" t="s">
        <v>8</v>
      </c>
      <c r="F11433">
        <v>0</v>
      </c>
      <c r="G11433">
        <v>6</v>
      </c>
      <c r="H11433">
        <f t="shared" si="359"/>
        <v>-6</v>
      </c>
    </row>
    <row r="11434" spans="1:8" x14ac:dyDescent="0.2">
      <c r="A11434" t="s">
        <v>7</v>
      </c>
      <c r="B11434" t="s">
        <v>31</v>
      </c>
      <c r="C11434" t="str">
        <f t="shared" si="360"/>
        <v>No cumple</v>
      </c>
      <c r="D11434">
        <v>9617</v>
      </c>
      <c r="E11434" t="s">
        <v>8</v>
      </c>
      <c r="F11434">
        <v>0</v>
      </c>
      <c r="G11434">
        <v>6</v>
      </c>
      <c r="H11434">
        <f t="shared" si="359"/>
        <v>-6</v>
      </c>
    </row>
    <row r="11435" spans="1:8" x14ac:dyDescent="0.2">
      <c r="A11435" t="s">
        <v>18</v>
      </c>
      <c r="B11435" t="s">
        <v>31</v>
      </c>
      <c r="C11435" t="str">
        <f t="shared" si="360"/>
        <v>No cumple</v>
      </c>
      <c r="D11435">
        <v>9669</v>
      </c>
      <c r="E11435" t="s">
        <v>8</v>
      </c>
      <c r="F11435">
        <v>0</v>
      </c>
      <c r="G11435">
        <v>6</v>
      </c>
      <c r="H11435">
        <f t="shared" si="359"/>
        <v>-6</v>
      </c>
    </row>
    <row r="11436" spans="1:8" x14ac:dyDescent="0.2">
      <c r="A11436" t="s">
        <v>7</v>
      </c>
      <c r="B11436" t="s">
        <v>31</v>
      </c>
      <c r="C11436" t="str">
        <f t="shared" si="360"/>
        <v>No cumple</v>
      </c>
      <c r="D11436">
        <v>9670</v>
      </c>
      <c r="E11436" t="s">
        <v>8</v>
      </c>
      <c r="F11436">
        <v>0</v>
      </c>
      <c r="G11436">
        <v>6</v>
      </c>
      <c r="H11436">
        <f t="shared" si="359"/>
        <v>-6</v>
      </c>
    </row>
    <row r="11437" spans="1:8" x14ac:dyDescent="0.2">
      <c r="A11437" t="s">
        <v>19</v>
      </c>
      <c r="B11437" t="s">
        <v>31</v>
      </c>
      <c r="C11437" t="str">
        <f t="shared" si="360"/>
        <v>No cumple</v>
      </c>
      <c r="D11437">
        <v>9692</v>
      </c>
      <c r="E11437" t="s">
        <v>8</v>
      </c>
      <c r="F11437">
        <v>0</v>
      </c>
      <c r="G11437">
        <v>6</v>
      </c>
      <c r="H11437">
        <f t="shared" si="359"/>
        <v>-6</v>
      </c>
    </row>
    <row r="11438" spans="1:8" x14ac:dyDescent="0.2">
      <c r="A11438" t="s">
        <v>7</v>
      </c>
      <c r="B11438" t="s">
        <v>31</v>
      </c>
      <c r="C11438" t="str">
        <f t="shared" si="360"/>
        <v>No cumple</v>
      </c>
      <c r="D11438">
        <v>9726</v>
      </c>
      <c r="E11438" t="s">
        <v>8</v>
      </c>
      <c r="F11438">
        <v>0</v>
      </c>
      <c r="G11438">
        <v>6</v>
      </c>
      <c r="H11438">
        <f t="shared" si="359"/>
        <v>-6</v>
      </c>
    </row>
    <row r="11439" spans="1:8" x14ac:dyDescent="0.2">
      <c r="A11439" t="s">
        <v>18</v>
      </c>
      <c r="B11439" t="s">
        <v>31</v>
      </c>
      <c r="C11439" t="str">
        <f t="shared" si="360"/>
        <v>No cumple</v>
      </c>
      <c r="D11439">
        <v>9746</v>
      </c>
      <c r="E11439" t="s">
        <v>8</v>
      </c>
      <c r="F11439">
        <v>0</v>
      </c>
      <c r="G11439">
        <v>6</v>
      </c>
      <c r="H11439">
        <f t="shared" si="359"/>
        <v>-6</v>
      </c>
    </row>
    <row r="11440" spans="1:8" x14ac:dyDescent="0.2">
      <c r="A11440" t="s">
        <v>19</v>
      </c>
      <c r="B11440" t="s">
        <v>31</v>
      </c>
      <c r="C11440" t="str">
        <f t="shared" si="360"/>
        <v>No cumple</v>
      </c>
      <c r="D11440">
        <v>9791</v>
      </c>
      <c r="E11440" t="s">
        <v>8</v>
      </c>
      <c r="F11440">
        <v>0</v>
      </c>
      <c r="G11440">
        <v>6</v>
      </c>
      <c r="H11440">
        <f t="shared" si="359"/>
        <v>-6</v>
      </c>
    </row>
    <row r="11441" spans="1:8" x14ac:dyDescent="0.2">
      <c r="A11441" t="s">
        <v>18</v>
      </c>
      <c r="B11441" t="s">
        <v>31</v>
      </c>
      <c r="C11441" t="str">
        <f t="shared" si="360"/>
        <v>No cumple</v>
      </c>
      <c r="D11441">
        <v>9843</v>
      </c>
      <c r="E11441" t="s">
        <v>8</v>
      </c>
      <c r="F11441">
        <v>0</v>
      </c>
      <c r="G11441">
        <v>6</v>
      </c>
      <c r="H11441">
        <f t="shared" si="359"/>
        <v>-6</v>
      </c>
    </row>
    <row r="11442" spans="1:8" x14ac:dyDescent="0.2">
      <c r="A11442" t="s">
        <v>7</v>
      </c>
      <c r="B11442" t="s">
        <v>31</v>
      </c>
      <c r="C11442" t="str">
        <f t="shared" si="360"/>
        <v>No cumple</v>
      </c>
      <c r="D11442">
        <v>9844</v>
      </c>
      <c r="E11442" t="s">
        <v>8</v>
      </c>
      <c r="F11442">
        <v>0</v>
      </c>
      <c r="G11442">
        <v>6</v>
      </c>
      <c r="H11442">
        <f t="shared" si="359"/>
        <v>-6</v>
      </c>
    </row>
    <row r="11443" spans="1:8" x14ac:dyDescent="0.2">
      <c r="A11443" t="s">
        <v>18</v>
      </c>
      <c r="B11443" t="s">
        <v>31</v>
      </c>
      <c r="C11443" t="str">
        <f t="shared" si="360"/>
        <v>No cumple</v>
      </c>
      <c r="D11443">
        <v>9848</v>
      </c>
      <c r="E11443" t="s">
        <v>8</v>
      </c>
      <c r="F11443">
        <v>0</v>
      </c>
      <c r="G11443">
        <v>6</v>
      </c>
      <c r="H11443">
        <f t="shared" si="359"/>
        <v>-6</v>
      </c>
    </row>
    <row r="11444" spans="1:8" x14ac:dyDescent="0.2">
      <c r="A11444" t="s">
        <v>18</v>
      </c>
      <c r="B11444" t="s">
        <v>31</v>
      </c>
      <c r="C11444" t="str">
        <f t="shared" si="360"/>
        <v>Cumple</v>
      </c>
      <c r="D11444">
        <v>9850</v>
      </c>
      <c r="E11444" t="s">
        <v>8</v>
      </c>
      <c r="F11444" s="9">
        <v>4</v>
      </c>
      <c r="G11444" s="9">
        <v>4</v>
      </c>
      <c r="H11444">
        <f t="shared" si="359"/>
        <v>0</v>
      </c>
    </row>
    <row r="11445" spans="1:8" x14ac:dyDescent="0.2">
      <c r="A11445" t="s">
        <v>18</v>
      </c>
      <c r="B11445" t="s">
        <v>31</v>
      </c>
      <c r="C11445" t="str">
        <f t="shared" si="360"/>
        <v>No cumple</v>
      </c>
      <c r="D11445">
        <v>9908</v>
      </c>
      <c r="E11445" t="s">
        <v>8</v>
      </c>
      <c r="F11445">
        <v>0</v>
      </c>
      <c r="G11445">
        <v>6</v>
      </c>
      <c r="H11445">
        <f t="shared" si="359"/>
        <v>-6</v>
      </c>
    </row>
    <row r="11446" spans="1:8" x14ac:dyDescent="0.2">
      <c r="A11446" t="s">
        <v>18</v>
      </c>
      <c r="B11446" t="s">
        <v>31</v>
      </c>
      <c r="C11446" t="str">
        <f t="shared" si="360"/>
        <v>No cumple</v>
      </c>
      <c r="D11446">
        <v>9916</v>
      </c>
      <c r="E11446" t="s">
        <v>8</v>
      </c>
      <c r="F11446">
        <v>0</v>
      </c>
      <c r="G11446">
        <v>6</v>
      </c>
      <c r="H11446">
        <f t="shared" si="359"/>
        <v>-6</v>
      </c>
    </row>
    <row r="11447" spans="1:8" x14ac:dyDescent="0.2">
      <c r="A11447" t="s">
        <v>18</v>
      </c>
      <c r="B11447" t="s">
        <v>31</v>
      </c>
      <c r="C11447" t="str">
        <f t="shared" si="360"/>
        <v>No cumple</v>
      </c>
      <c r="D11447">
        <v>9943</v>
      </c>
      <c r="E11447" t="s">
        <v>8</v>
      </c>
      <c r="F11447">
        <v>0</v>
      </c>
      <c r="G11447">
        <v>6</v>
      </c>
      <c r="H11447">
        <f t="shared" si="359"/>
        <v>-6</v>
      </c>
    </row>
    <row r="11448" spans="1:8" x14ac:dyDescent="0.2">
      <c r="A11448" t="s">
        <v>7</v>
      </c>
      <c r="B11448" t="s">
        <v>31</v>
      </c>
      <c r="C11448" t="str">
        <f t="shared" si="360"/>
        <v>No cumple</v>
      </c>
      <c r="D11448">
        <v>9964</v>
      </c>
      <c r="E11448" t="s">
        <v>8</v>
      </c>
      <c r="F11448">
        <v>0</v>
      </c>
      <c r="G11448">
        <v>6</v>
      </c>
      <c r="H11448">
        <f t="shared" si="359"/>
        <v>-6</v>
      </c>
    </row>
    <row r="11449" spans="1:8" x14ac:dyDescent="0.2">
      <c r="A11449" t="s">
        <v>18</v>
      </c>
      <c r="B11449" t="s">
        <v>31</v>
      </c>
      <c r="C11449" t="str">
        <f t="shared" si="360"/>
        <v>No cumple</v>
      </c>
      <c r="D11449">
        <v>9971</v>
      </c>
      <c r="E11449" t="s">
        <v>8</v>
      </c>
      <c r="F11449">
        <v>0</v>
      </c>
      <c r="G11449">
        <v>6</v>
      </c>
      <c r="H11449">
        <f t="shared" si="359"/>
        <v>-6</v>
      </c>
    </row>
    <row r="11450" spans="1:8" x14ac:dyDescent="0.2">
      <c r="A11450" t="s">
        <v>18</v>
      </c>
      <c r="B11450" t="s">
        <v>31</v>
      </c>
      <c r="C11450" t="str">
        <f t="shared" si="360"/>
        <v>No cumple</v>
      </c>
      <c r="D11450">
        <v>9973</v>
      </c>
      <c r="E11450" t="s">
        <v>8</v>
      </c>
      <c r="F11450">
        <v>0</v>
      </c>
      <c r="G11450">
        <v>6</v>
      </c>
      <c r="H11450">
        <f t="shared" si="359"/>
        <v>-6</v>
      </c>
    </row>
    <row r="11451" spans="1:8" x14ac:dyDescent="0.2">
      <c r="A11451" t="s">
        <v>7</v>
      </c>
      <c r="B11451" t="s">
        <v>31</v>
      </c>
      <c r="C11451" t="str">
        <f t="shared" si="360"/>
        <v>No cumple</v>
      </c>
      <c r="D11451">
        <v>3592</v>
      </c>
      <c r="E11451" t="s">
        <v>8</v>
      </c>
      <c r="F11451">
        <v>0</v>
      </c>
      <c r="G11451">
        <v>6</v>
      </c>
      <c r="H11451">
        <f t="shared" si="359"/>
        <v>-6</v>
      </c>
    </row>
    <row r="11452" spans="1:8" x14ac:dyDescent="0.2">
      <c r="A11452" t="s">
        <v>7</v>
      </c>
      <c r="B11452" t="s">
        <v>31</v>
      </c>
      <c r="C11452" t="str">
        <f t="shared" si="360"/>
        <v>No cumple</v>
      </c>
      <c r="D11452">
        <v>9824</v>
      </c>
      <c r="E11452" t="s">
        <v>8</v>
      </c>
      <c r="F11452">
        <v>0</v>
      </c>
      <c r="G11452">
        <v>6</v>
      </c>
      <c r="H11452">
        <f t="shared" si="359"/>
        <v>-6</v>
      </c>
    </row>
    <row r="11453" spans="1:8" x14ac:dyDescent="0.2">
      <c r="A11453" t="s">
        <v>18</v>
      </c>
      <c r="B11453" t="s">
        <v>31</v>
      </c>
      <c r="C11453" t="str">
        <f t="shared" si="360"/>
        <v>No cumple</v>
      </c>
      <c r="D11453">
        <v>2846</v>
      </c>
      <c r="E11453" t="s">
        <v>8</v>
      </c>
      <c r="F11453">
        <v>0</v>
      </c>
      <c r="G11453">
        <v>6</v>
      </c>
      <c r="H11453">
        <f t="shared" si="359"/>
        <v>-6</v>
      </c>
    </row>
    <row r="11454" spans="1:8" x14ac:dyDescent="0.2">
      <c r="A11454" t="s">
        <v>7</v>
      </c>
      <c r="B11454" t="s">
        <v>31</v>
      </c>
      <c r="C11454" t="str">
        <f t="shared" si="360"/>
        <v>No cumple</v>
      </c>
      <c r="D11454">
        <v>9060</v>
      </c>
      <c r="E11454" t="s">
        <v>8</v>
      </c>
      <c r="F11454">
        <v>0</v>
      </c>
      <c r="G11454">
        <v>6</v>
      </c>
      <c r="H11454">
        <f t="shared" si="359"/>
        <v>-6</v>
      </c>
    </row>
    <row r="11455" spans="1:8" x14ac:dyDescent="0.2">
      <c r="A11455" t="s">
        <v>18</v>
      </c>
      <c r="B11455" t="s">
        <v>31</v>
      </c>
      <c r="C11455" t="str">
        <f t="shared" si="360"/>
        <v>No cumple</v>
      </c>
      <c r="D11455">
        <v>1212</v>
      </c>
      <c r="E11455" t="s">
        <v>8</v>
      </c>
      <c r="F11455">
        <v>0</v>
      </c>
      <c r="G11455">
        <v>6</v>
      </c>
      <c r="H11455">
        <f t="shared" si="359"/>
        <v>-6</v>
      </c>
    </row>
    <row r="11456" spans="1:8" x14ac:dyDescent="0.2">
      <c r="A11456" t="s">
        <v>7</v>
      </c>
      <c r="B11456" t="s">
        <v>31</v>
      </c>
      <c r="C11456" t="str">
        <f t="shared" si="360"/>
        <v>No cumple</v>
      </c>
      <c r="D11456">
        <v>3976</v>
      </c>
      <c r="E11456" t="s">
        <v>8</v>
      </c>
      <c r="F11456">
        <v>0</v>
      </c>
      <c r="G11456">
        <v>6</v>
      </c>
      <c r="H11456">
        <f t="shared" si="359"/>
        <v>-6</v>
      </c>
    </row>
    <row r="11457" spans="1:8" x14ac:dyDescent="0.2">
      <c r="A11457" t="s">
        <v>18</v>
      </c>
      <c r="B11457" t="s">
        <v>31</v>
      </c>
      <c r="C11457" t="str">
        <f t="shared" si="360"/>
        <v>No cumple</v>
      </c>
      <c r="D11457">
        <v>2615</v>
      </c>
      <c r="E11457" t="s">
        <v>8</v>
      </c>
      <c r="F11457">
        <v>0</v>
      </c>
      <c r="G11457">
        <v>6</v>
      </c>
      <c r="H11457">
        <f t="shared" si="359"/>
        <v>-6</v>
      </c>
    </row>
    <row r="11458" spans="1:8" x14ac:dyDescent="0.2">
      <c r="A11458" t="s">
        <v>7</v>
      </c>
      <c r="B11458" t="s">
        <v>31</v>
      </c>
      <c r="C11458" t="str">
        <f t="shared" si="360"/>
        <v>No cumple</v>
      </c>
      <c r="D11458">
        <v>3977</v>
      </c>
      <c r="E11458" t="s">
        <v>8</v>
      </c>
      <c r="F11458">
        <v>0</v>
      </c>
      <c r="G11458">
        <v>6</v>
      </c>
      <c r="H11458">
        <f t="shared" si="359"/>
        <v>-6</v>
      </c>
    </row>
    <row r="11459" spans="1:8" x14ac:dyDescent="0.2">
      <c r="A11459" t="s">
        <v>18</v>
      </c>
      <c r="B11459" t="s">
        <v>31</v>
      </c>
      <c r="C11459" t="str">
        <f t="shared" si="360"/>
        <v>No cumple</v>
      </c>
      <c r="D11459">
        <v>3979</v>
      </c>
      <c r="E11459" t="s">
        <v>8</v>
      </c>
      <c r="F11459">
        <v>0</v>
      </c>
      <c r="G11459">
        <v>6</v>
      </c>
      <c r="H11459">
        <f t="shared" si="359"/>
        <v>-6</v>
      </c>
    </row>
    <row r="11460" spans="1:8" x14ac:dyDescent="0.2">
      <c r="A11460" t="s">
        <v>7</v>
      </c>
      <c r="B11460" t="s">
        <v>31</v>
      </c>
      <c r="C11460" t="str">
        <f t="shared" si="360"/>
        <v>No cumple</v>
      </c>
      <c r="D11460">
        <v>2695</v>
      </c>
      <c r="E11460" t="s">
        <v>8</v>
      </c>
      <c r="F11460">
        <v>0</v>
      </c>
      <c r="G11460">
        <v>6</v>
      </c>
      <c r="H11460">
        <f t="shared" ref="H11460:H11523" si="361">F11460-G11460</f>
        <v>-6</v>
      </c>
    </row>
    <row r="11461" spans="1:8" x14ac:dyDescent="0.2">
      <c r="A11461" t="s">
        <v>18</v>
      </c>
      <c r="B11461" t="s">
        <v>31</v>
      </c>
      <c r="C11461" t="str">
        <f t="shared" si="360"/>
        <v>No cumple</v>
      </c>
      <c r="D11461">
        <v>3994</v>
      </c>
      <c r="E11461" t="s">
        <v>8</v>
      </c>
      <c r="F11461">
        <v>0</v>
      </c>
      <c r="G11461">
        <v>6</v>
      </c>
      <c r="H11461">
        <f t="shared" si="361"/>
        <v>-6</v>
      </c>
    </row>
    <row r="11462" spans="1:8" x14ac:dyDescent="0.2">
      <c r="A11462" t="s">
        <v>7</v>
      </c>
      <c r="B11462" t="s">
        <v>31</v>
      </c>
      <c r="C11462" t="str">
        <f t="shared" ref="C11462:C11525" si="362">IF(H11462&gt;=0,"Cumple","No cumple")</f>
        <v>No cumple</v>
      </c>
      <c r="D11462">
        <v>3995</v>
      </c>
      <c r="E11462" t="s">
        <v>8</v>
      </c>
      <c r="F11462">
        <v>0</v>
      </c>
      <c r="G11462">
        <v>6</v>
      </c>
      <c r="H11462">
        <f t="shared" si="361"/>
        <v>-6</v>
      </c>
    </row>
    <row r="11463" spans="1:8" x14ac:dyDescent="0.2">
      <c r="A11463" t="s">
        <v>18</v>
      </c>
      <c r="B11463" t="s">
        <v>31</v>
      </c>
      <c r="C11463" t="str">
        <f t="shared" si="362"/>
        <v>No cumple</v>
      </c>
      <c r="D11463">
        <v>4031</v>
      </c>
      <c r="E11463" t="s">
        <v>8</v>
      </c>
      <c r="F11463">
        <v>0</v>
      </c>
      <c r="G11463">
        <v>6</v>
      </c>
      <c r="H11463">
        <f t="shared" si="361"/>
        <v>-6</v>
      </c>
    </row>
    <row r="11464" spans="1:8" x14ac:dyDescent="0.2">
      <c r="A11464" t="s">
        <v>7</v>
      </c>
      <c r="B11464" t="s">
        <v>31</v>
      </c>
      <c r="C11464" t="str">
        <f t="shared" si="362"/>
        <v>No cumple</v>
      </c>
      <c r="D11464">
        <v>1604</v>
      </c>
      <c r="E11464" t="s">
        <v>8</v>
      </c>
      <c r="F11464">
        <v>0</v>
      </c>
      <c r="G11464">
        <v>6</v>
      </c>
      <c r="H11464">
        <f t="shared" si="361"/>
        <v>-6</v>
      </c>
    </row>
    <row r="11465" spans="1:8" x14ac:dyDescent="0.2">
      <c r="A11465" t="s">
        <v>7</v>
      </c>
      <c r="B11465" t="s">
        <v>31</v>
      </c>
      <c r="C11465" t="str">
        <f t="shared" si="362"/>
        <v>No cumple</v>
      </c>
      <c r="D11465">
        <v>4037</v>
      </c>
      <c r="E11465" t="s">
        <v>8</v>
      </c>
      <c r="F11465">
        <v>0</v>
      </c>
      <c r="G11465">
        <v>6</v>
      </c>
      <c r="H11465">
        <f t="shared" si="361"/>
        <v>-6</v>
      </c>
    </row>
    <row r="11466" spans="1:8" x14ac:dyDescent="0.2">
      <c r="A11466" t="s">
        <v>7</v>
      </c>
      <c r="B11466" t="s">
        <v>31</v>
      </c>
      <c r="C11466" t="str">
        <f t="shared" si="362"/>
        <v>No cumple</v>
      </c>
      <c r="D11466">
        <v>2724</v>
      </c>
      <c r="E11466" t="s">
        <v>8</v>
      </c>
      <c r="F11466">
        <v>0</v>
      </c>
      <c r="G11466">
        <v>6</v>
      </c>
      <c r="H11466">
        <f t="shared" si="361"/>
        <v>-6</v>
      </c>
    </row>
    <row r="11467" spans="1:8" x14ac:dyDescent="0.2">
      <c r="A11467" t="s">
        <v>18</v>
      </c>
      <c r="B11467" t="s">
        <v>31</v>
      </c>
      <c r="C11467" t="str">
        <f t="shared" si="362"/>
        <v>No cumple</v>
      </c>
      <c r="D11467">
        <v>9448</v>
      </c>
      <c r="E11467" t="s">
        <v>8</v>
      </c>
      <c r="F11467">
        <v>0</v>
      </c>
      <c r="G11467">
        <v>8</v>
      </c>
      <c r="H11467">
        <f t="shared" si="361"/>
        <v>-8</v>
      </c>
    </row>
    <row r="11468" spans="1:8" x14ac:dyDescent="0.2">
      <c r="A11468" t="s">
        <v>18</v>
      </c>
      <c r="B11468" t="s">
        <v>31</v>
      </c>
      <c r="C11468" t="str">
        <f t="shared" si="362"/>
        <v>No cumple</v>
      </c>
      <c r="D11468">
        <v>3953</v>
      </c>
      <c r="E11468" t="s">
        <v>8</v>
      </c>
      <c r="F11468">
        <v>0</v>
      </c>
      <c r="G11468">
        <v>6</v>
      </c>
      <c r="H11468">
        <f t="shared" si="361"/>
        <v>-6</v>
      </c>
    </row>
    <row r="11469" spans="1:8" x14ac:dyDescent="0.2">
      <c r="A11469" t="s">
        <v>7</v>
      </c>
      <c r="B11469" t="s">
        <v>31</v>
      </c>
      <c r="C11469" t="str">
        <f t="shared" si="362"/>
        <v>Cumple</v>
      </c>
      <c r="D11469">
        <v>9476</v>
      </c>
      <c r="E11469" t="s">
        <v>11</v>
      </c>
      <c r="F11469">
        <v>59</v>
      </c>
      <c r="G11469">
        <v>20</v>
      </c>
      <c r="H11469">
        <f t="shared" si="361"/>
        <v>39</v>
      </c>
    </row>
    <row r="11470" spans="1:8" x14ac:dyDescent="0.2">
      <c r="A11470" t="s">
        <v>7</v>
      </c>
      <c r="B11470" t="s">
        <v>31</v>
      </c>
      <c r="C11470" t="str">
        <f t="shared" si="362"/>
        <v>Cumple</v>
      </c>
      <c r="D11470">
        <v>9360</v>
      </c>
      <c r="E11470" t="s">
        <v>11</v>
      </c>
      <c r="F11470">
        <v>47</v>
      </c>
      <c r="G11470">
        <v>20</v>
      </c>
      <c r="H11470">
        <f t="shared" si="361"/>
        <v>27</v>
      </c>
    </row>
    <row r="11471" spans="1:8" x14ac:dyDescent="0.2">
      <c r="A11471" t="s">
        <v>7</v>
      </c>
      <c r="B11471" t="s">
        <v>31</v>
      </c>
      <c r="C11471" t="str">
        <f t="shared" si="362"/>
        <v>Cumple</v>
      </c>
      <c r="D11471">
        <v>3414</v>
      </c>
      <c r="E11471" t="s">
        <v>11</v>
      </c>
      <c r="F11471">
        <v>44</v>
      </c>
      <c r="G11471">
        <v>20</v>
      </c>
      <c r="H11471">
        <f t="shared" si="361"/>
        <v>24</v>
      </c>
    </row>
    <row r="11472" spans="1:8" x14ac:dyDescent="0.2">
      <c r="A11472" t="s">
        <v>7</v>
      </c>
      <c r="B11472" t="s">
        <v>31</v>
      </c>
      <c r="C11472" t="str">
        <f t="shared" si="362"/>
        <v>Cumple</v>
      </c>
      <c r="D11472">
        <v>2961</v>
      </c>
      <c r="E11472" t="s">
        <v>12</v>
      </c>
      <c r="F11472">
        <v>43</v>
      </c>
      <c r="G11472">
        <v>20</v>
      </c>
      <c r="H11472">
        <f t="shared" si="361"/>
        <v>23</v>
      </c>
    </row>
    <row r="11473" spans="1:8" x14ac:dyDescent="0.2">
      <c r="A11473" t="s">
        <v>7</v>
      </c>
      <c r="B11473" t="s">
        <v>31</v>
      </c>
      <c r="C11473" t="str">
        <f t="shared" si="362"/>
        <v>Cumple</v>
      </c>
      <c r="D11473">
        <v>3460</v>
      </c>
      <c r="E11473" t="s">
        <v>11</v>
      </c>
      <c r="F11473">
        <v>43</v>
      </c>
      <c r="G11473">
        <v>20</v>
      </c>
      <c r="H11473">
        <f t="shared" si="361"/>
        <v>23</v>
      </c>
    </row>
    <row r="11474" spans="1:8" x14ac:dyDescent="0.2">
      <c r="A11474" t="s">
        <v>7</v>
      </c>
      <c r="B11474" t="s">
        <v>31</v>
      </c>
      <c r="C11474" t="str">
        <f t="shared" si="362"/>
        <v>Cumple</v>
      </c>
      <c r="D11474">
        <v>3950</v>
      </c>
      <c r="E11474" t="s">
        <v>11</v>
      </c>
      <c r="F11474">
        <v>43</v>
      </c>
      <c r="G11474">
        <v>15</v>
      </c>
      <c r="H11474">
        <f t="shared" si="361"/>
        <v>28</v>
      </c>
    </row>
    <row r="11475" spans="1:8" x14ac:dyDescent="0.2">
      <c r="A11475" t="s">
        <v>7</v>
      </c>
      <c r="B11475" t="s">
        <v>31</v>
      </c>
      <c r="C11475" t="str">
        <f t="shared" si="362"/>
        <v>Cumple</v>
      </c>
      <c r="D11475">
        <v>3638</v>
      </c>
      <c r="E11475" t="s">
        <v>12</v>
      </c>
      <c r="F11475">
        <v>42</v>
      </c>
      <c r="G11475">
        <v>20</v>
      </c>
      <c r="H11475">
        <f t="shared" si="361"/>
        <v>22</v>
      </c>
    </row>
    <row r="11476" spans="1:8" x14ac:dyDescent="0.2">
      <c r="A11476" t="s">
        <v>7</v>
      </c>
      <c r="B11476" t="s">
        <v>31</v>
      </c>
      <c r="C11476" t="str">
        <f t="shared" si="362"/>
        <v>Cumple</v>
      </c>
      <c r="D11476">
        <v>1537</v>
      </c>
      <c r="E11476" t="s">
        <v>11</v>
      </c>
      <c r="F11476">
        <v>41</v>
      </c>
      <c r="G11476">
        <v>20</v>
      </c>
      <c r="H11476">
        <f t="shared" si="361"/>
        <v>21</v>
      </c>
    </row>
    <row r="11477" spans="1:8" x14ac:dyDescent="0.2">
      <c r="A11477" t="s">
        <v>7</v>
      </c>
      <c r="B11477" t="s">
        <v>31</v>
      </c>
      <c r="C11477" t="str">
        <f t="shared" si="362"/>
        <v>Cumple</v>
      </c>
      <c r="D11477">
        <v>3038</v>
      </c>
      <c r="E11477" t="s">
        <v>11</v>
      </c>
      <c r="F11477">
        <v>41</v>
      </c>
      <c r="G11477">
        <v>20</v>
      </c>
      <c r="H11477">
        <f t="shared" si="361"/>
        <v>21</v>
      </c>
    </row>
    <row r="11478" spans="1:8" x14ac:dyDescent="0.2">
      <c r="A11478" t="s">
        <v>7</v>
      </c>
      <c r="B11478" t="s">
        <v>31</v>
      </c>
      <c r="C11478" t="str">
        <f t="shared" si="362"/>
        <v>Cumple</v>
      </c>
      <c r="D11478">
        <v>3567</v>
      </c>
      <c r="E11478" t="s">
        <v>12</v>
      </c>
      <c r="F11478">
        <v>41</v>
      </c>
      <c r="G11478">
        <v>20</v>
      </c>
      <c r="H11478">
        <f t="shared" si="361"/>
        <v>21</v>
      </c>
    </row>
    <row r="11479" spans="1:8" x14ac:dyDescent="0.2">
      <c r="A11479" t="s">
        <v>7</v>
      </c>
      <c r="B11479" t="s">
        <v>31</v>
      </c>
      <c r="C11479" t="str">
        <f t="shared" si="362"/>
        <v>Cumple</v>
      </c>
      <c r="D11479">
        <v>3683</v>
      </c>
      <c r="E11479" t="s">
        <v>11</v>
      </c>
      <c r="F11479">
        <v>41</v>
      </c>
      <c r="G11479">
        <v>20</v>
      </c>
      <c r="H11479">
        <f t="shared" si="361"/>
        <v>21</v>
      </c>
    </row>
    <row r="11480" spans="1:8" x14ac:dyDescent="0.2">
      <c r="A11480" t="s">
        <v>7</v>
      </c>
      <c r="B11480" t="s">
        <v>31</v>
      </c>
      <c r="C11480" t="str">
        <f t="shared" si="362"/>
        <v>Cumple</v>
      </c>
      <c r="D11480">
        <v>1844</v>
      </c>
      <c r="E11480" t="s">
        <v>12</v>
      </c>
      <c r="F11480">
        <v>40</v>
      </c>
      <c r="G11480">
        <v>20</v>
      </c>
      <c r="H11480">
        <f t="shared" si="361"/>
        <v>20</v>
      </c>
    </row>
    <row r="11481" spans="1:8" x14ac:dyDescent="0.2">
      <c r="A11481" t="s">
        <v>7</v>
      </c>
      <c r="B11481" t="s">
        <v>31</v>
      </c>
      <c r="C11481" t="str">
        <f t="shared" si="362"/>
        <v>Cumple</v>
      </c>
      <c r="D11481">
        <v>3123</v>
      </c>
      <c r="E11481" t="s">
        <v>11</v>
      </c>
      <c r="F11481">
        <v>40</v>
      </c>
      <c r="G11481">
        <v>20</v>
      </c>
      <c r="H11481">
        <f t="shared" si="361"/>
        <v>20</v>
      </c>
    </row>
    <row r="11482" spans="1:8" x14ac:dyDescent="0.2">
      <c r="A11482" t="s">
        <v>7</v>
      </c>
      <c r="B11482" t="s">
        <v>31</v>
      </c>
      <c r="C11482" t="str">
        <f t="shared" si="362"/>
        <v>Cumple</v>
      </c>
      <c r="D11482">
        <v>1534</v>
      </c>
      <c r="E11482" t="s">
        <v>10</v>
      </c>
      <c r="F11482">
        <v>39</v>
      </c>
      <c r="G11482">
        <v>20</v>
      </c>
      <c r="H11482">
        <f t="shared" si="361"/>
        <v>19</v>
      </c>
    </row>
    <row r="11483" spans="1:8" x14ac:dyDescent="0.2">
      <c r="A11483" t="s">
        <v>7</v>
      </c>
      <c r="B11483" t="s">
        <v>31</v>
      </c>
      <c r="C11483" t="str">
        <f t="shared" si="362"/>
        <v>Cumple</v>
      </c>
      <c r="D11483">
        <v>1738</v>
      </c>
      <c r="E11483" t="s">
        <v>11</v>
      </c>
      <c r="F11483">
        <v>38</v>
      </c>
      <c r="G11483">
        <v>20</v>
      </c>
      <c r="H11483">
        <f t="shared" si="361"/>
        <v>18</v>
      </c>
    </row>
    <row r="11484" spans="1:8" x14ac:dyDescent="0.2">
      <c r="A11484" t="s">
        <v>7</v>
      </c>
      <c r="B11484" t="s">
        <v>31</v>
      </c>
      <c r="C11484" t="str">
        <f t="shared" si="362"/>
        <v>Cumple</v>
      </c>
      <c r="D11484">
        <v>3047</v>
      </c>
      <c r="E11484" t="s">
        <v>10</v>
      </c>
      <c r="F11484">
        <v>38</v>
      </c>
      <c r="G11484">
        <v>20</v>
      </c>
      <c r="H11484">
        <f t="shared" si="361"/>
        <v>18</v>
      </c>
    </row>
    <row r="11485" spans="1:8" x14ac:dyDescent="0.2">
      <c r="A11485" t="s">
        <v>7</v>
      </c>
      <c r="B11485" t="s">
        <v>31</v>
      </c>
      <c r="C11485" t="str">
        <f t="shared" si="362"/>
        <v>Cumple</v>
      </c>
      <c r="D11485">
        <v>3621</v>
      </c>
      <c r="E11485" t="s">
        <v>11</v>
      </c>
      <c r="F11485">
        <v>37</v>
      </c>
      <c r="G11485">
        <v>20</v>
      </c>
      <c r="H11485">
        <f t="shared" si="361"/>
        <v>17</v>
      </c>
    </row>
    <row r="11486" spans="1:8" x14ac:dyDescent="0.2">
      <c r="A11486" t="s">
        <v>7</v>
      </c>
      <c r="B11486" t="s">
        <v>31</v>
      </c>
      <c r="C11486" t="str">
        <f t="shared" si="362"/>
        <v>Cumple</v>
      </c>
      <c r="D11486">
        <v>9099</v>
      </c>
      <c r="E11486" t="s">
        <v>10</v>
      </c>
      <c r="F11486">
        <v>37</v>
      </c>
      <c r="G11486">
        <v>20</v>
      </c>
      <c r="H11486">
        <f t="shared" si="361"/>
        <v>17</v>
      </c>
    </row>
    <row r="11487" spans="1:8" x14ac:dyDescent="0.2">
      <c r="A11487" t="s">
        <v>7</v>
      </c>
      <c r="B11487" t="s">
        <v>31</v>
      </c>
      <c r="C11487" t="str">
        <f t="shared" si="362"/>
        <v>Cumple</v>
      </c>
      <c r="D11487">
        <v>9431</v>
      </c>
      <c r="E11487" t="s">
        <v>12</v>
      </c>
      <c r="F11487">
        <v>37</v>
      </c>
      <c r="G11487">
        <v>20</v>
      </c>
      <c r="H11487">
        <f t="shared" si="361"/>
        <v>17</v>
      </c>
    </row>
    <row r="11488" spans="1:8" x14ac:dyDescent="0.2">
      <c r="A11488" t="s">
        <v>7</v>
      </c>
      <c r="B11488" t="s">
        <v>31</v>
      </c>
      <c r="C11488" t="str">
        <f t="shared" si="362"/>
        <v>Cumple</v>
      </c>
      <c r="D11488">
        <v>9982</v>
      </c>
      <c r="E11488" t="s">
        <v>10</v>
      </c>
      <c r="F11488">
        <v>37</v>
      </c>
      <c r="G11488">
        <v>20</v>
      </c>
      <c r="H11488">
        <f t="shared" si="361"/>
        <v>17</v>
      </c>
    </row>
    <row r="11489" spans="1:8" x14ac:dyDescent="0.2">
      <c r="A11489" t="s">
        <v>7</v>
      </c>
      <c r="B11489" t="s">
        <v>31</v>
      </c>
      <c r="C11489" t="str">
        <f t="shared" si="362"/>
        <v>Cumple</v>
      </c>
      <c r="D11489">
        <v>952</v>
      </c>
      <c r="E11489" t="s">
        <v>10</v>
      </c>
      <c r="F11489">
        <v>36</v>
      </c>
      <c r="G11489">
        <v>20</v>
      </c>
      <c r="H11489">
        <f t="shared" si="361"/>
        <v>16</v>
      </c>
    </row>
    <row r="11490" spans="1:8" x14ac:dyDescent="0.2">
      <c r="A11490" t="s">
        <v>7</v>
      </c>
      <c r="B11490" t="s">
        <v>31</v>
      </c>
      <c r="C11490" t="str">
        <f t="shared" si="362"/>
        <v>Cumple</v>
      </c>
      <c r="D11490">
        <v>3102</v>
      </c>
      <c r="E11490" t="s">
        <v>10</v>
      </c>
      <c r="F11490">
        <v>36</v>
      </c>
      <c r="G11490">
        <v>20</v>
      </c>
      <c r="H11490">
        <f t="shared" si="361"/>
        <v>16</v>
      </c>
    </row>
    <row r="11491" spans="1:8" x14ac:dyDescent="0.2">
      <c r="A11491" t="s">
        <v>7</v>
      </c>
      <c r="B11491" t="s">
        <v>31</v>
      </c>
      <c r="C11491" t="str">
        <f t="shared" si="362"/>
        <v>Cumple</v>
      </c>
      <c r="D11491">
        <v>4027</v>
      </c>
      <c r="E11491" t="s">
        <v>11</v>
      </c>
      <c r="F11491">
        <v>36</v>
      </c>
      <c r="G11491">
        <v>15</v>
      </c>
      <c r="H11491">
        <f t="shared" si="361"/>
        <v>21</v>
      </c>
    </row>
    <row r="11492" spans="1:8" x14ac:dyDescent="0.2">
      <c r="A11492" t="s">
        <v>7</v>
      </c>
      <c r="B11492" t="s">
        <v>31</v>
      </c>
      <c r="C11492" t="str">
        <f t="shared" si="362"/>
        <v>Cumple</v>
      </c>
      <c r="D11492">
        <v>9245</v>
      </c>
      <c r="E11492" t="s">
        <v>11</v>
      </c>
      <c r="F11492">
        <v>36</v>
      </c>
      <c r="G11492">
        <v>20</v>
      </c>
      <c r="H11492">
        <f t="shared" si="361"/>
        <v>16</v>
      </c>
    </row>
    <row r="11493" spans="1:8" x14ac:dyDescent="0.2">
      <c r="A11493" t="s">
        <v>7</v>
      </c>
      <c r="B11493" t="s">
        <v>31</v>
      </c>
      <c r="C11493" t="str">
        <f t="shared" si="362"/>
        <v>Cumple</v>
      </c>
      <c r="D11493">
        <v>9769</v>
      </c>
      <c r="E11493" t="s">
        <v>10</v>
      </c>
      <c r="F11493">
        <v>36</v>
      </c>
      <c r="G11493">
        <v>20</v>
      </c>
      <c r="H11493">
        <f t="shared" si="361"/>
        <v>16</v>
      </c>
    </row>
    <row r="11494" spans="1:8" x14ac:dyDescent="0.2">
      <c r="A11494" t="s">
        <v>7</v>
      </c>
      <c r="B11494" t="s">
        <v>31</v>
      </c>
      <c r="C11494" t="str">
        <f t="shared" si="362"/>
        <v>Cumple</v>
      </c>
      <c r="D11494">
        <v>9875</v>
      </c>
      <c r="E11494" t="s">
        <v>11</v>
      </c>
      <c r="F11494">
        <v>36</v>
      </c>
      <c r="G11494">
        <v>20</v>
      </c>
      <c r="H11494">
        <f t="shared" si="361"/>
        <v>16</v>
      </c>
    </row>
    <row r="11495" spans="1:8" x14ac:dyDescent="0.2">
      <c r="A11495" t="s">
        <v>7</v>
      </c>
      <c r="B11495" t="s">
        <v>31</v>
      </c>
      <c r="C11495" t="str">
        <f t="shared" si="362"/>
        <v>Cumple</v>
      </c>
      <c r="D11495">
        <v>3061</v>
      </c>
      <c r="E11495" t="s">
        <v>10</v>
      </c>
      <c r="F11495">
        <v>35</v>
      </c>
      <c r="G11495">
        <v>20</v>
      </c>
      <c r="H11495">
        <f t="shared" si="361"/>
        <v>15</v>
      </c>
    </row>
    <row r="11496" spans="1:8" x14ac:dyDescent="0.2">
      <c r="A11496" t="s">
        <v>7</v>
      </c>
      <c r="B11496" t="s">
        <v>31</v>
      </c>
      <c r="C11496" t="str">
        <f t="shared" si="362"/>
        <v>Cumple</v>
      </c>
      <c r="D11496">
        <v>3404</v>
      </c>
      <c r="E11496" t="s">
        <v>10</v>
      </c>
      <c r="F11496">
        <v>35</v>
      </c>
      <c r="G11496">
        <v>20</v>
      </c>
      <c r="H11496">
        <f t="shared" si="361"/>
        <v>15</v>
      </c>
    </row>
    <row r="11497" spans="1:8" x14ac:dyDescent="0.2">
      <c r="A11497" t="s">
        <v>7</v>
      </c>
      <c r="B11497" t="s">
        <v>31</v>
      </c>
      <c r="C11497" t="str">
        <f t="shared" si="362"/>
        <v>Cumple</v>
      </c>
      <c r="D11497">
        <v>2118</v>
      </c>
      <c r="E11497" t="s">
        <v>10</v>
      </c>
      <c r="F11497">
        <v>34</v>
      </c>
      <c r="G11497">
        <v>20</v>
      </c>
      <c r="H11497">
        <f t="shared" si="361"/>
        <v>14</v>
      </c>
    </row>
    <row r="11498" spans="1:8" x14ac:dyDescent="0.2">
      <c r="A11498" t="s">
        <v>7</v>
      </c>
      <c r="B11498" t="s">
        <v>31</v>
      </c>
      <c r="C11498" t="str">
        <f t="shared" si="362"/>
        <v>Cumple</v>
      </c>
      <c r="D11498">
        <v>2609</v>
      </c>
      <c r="E11498" t="s">
        <v>10</v>
      </c>
      <c r="F11498">
        <v>34</v>
      </c>
      <c r="G11498">
        <v>20</v>
      </c>
      <c r="H11498">
        <f t="shared" si="361"/>
        <v>14</v>
      </c>
    </row>
    <row r="11499" spans="1:8" x14ac:dyDescent="0.2">
      <c r="A11499" t="s">
        <v>7</v>
      </c>
      <c r="B11499" t="s">
        <v>31</v>
      </c>
      <c r="C11499" t="str">
        <f t="shared" si="362"/>
        <v>Cumple</v>
      </c>
      <c r="D11499">
        <v>3006</v>
      </c>
      <c r="E11499" t="s">
        <v>11</v>
      </c>
      <c r="F11499">
        <v>34</v>
      </c>
      <c r="G11499">
        <v>20</v>
      </c>
      <c r="H11499">
        <f t="shared" si="361"/>
        <v>14</v>
      </c>
    </row>
    <row r="11500" spans="1:8" x14ac:dyDescent="0.2">
      <c r="A11500" t="s">
        <v>7</v>
      </c>
      <c r="B11500" t="s">
        <v>31</v>
      </c>
      <c r="C11500" t="str">
        <f t="shared" si="362"/>
        <v>Cumple</v>
      </c>
      <c r="D11500">
        <v>3730</v>
      </c>
      <c r="E11500" t="s">
        <v>12</v>
      </c>
      <c r="F11500">
        <v>34</v>
      </c>
      <c r="G11500">
        <v>20</v>
      </c>
      <c r="H11500">
        <f t="shared" si="361"/>
        <v>14</v>
      </c>
    </row>
    <row r="11501" spans="1:8" x14ac:dyDescent="0.2">
      <c r="A11501" t="s">
        <v>7</v>
      </c>
      <c r="B11501" t="s">
        <v>31</v>
      </c>
      <c r="C11501" t="str">
        <f t="shared" si="362"/>
        <v>Cumple</v>
      </c>
      <c r="D11501">
        <v>3800</v>
      </c>
      <c r="E11501" t="s">
        <v>10</v>
      </c>
      <c r="F11501">
        <v>34</v>
      </c>
      <c r="G11501">
        <v>20</v>
      </c>
      <c r="H11501">
        <f t="shared" si="361"/>
        <v>14</v>
      </c>
    </row>
    <row r="11502" spans="1:8" x14ac:dyDescent="0.2">
      <c r="A11502" t="s">
        <v>7</v>
      </c>
      <c r="B11502" t="s">
        <v>31</v>
      </c>
      <c r="C11502" t="str">
        <f t="shared" si="362"/>
        <v>Cumple</v>
      </c>
      <c r="D11502">
        <v>3938</v>
      </c>
      <c r="E11502" t="s">
        <v>11</v>
      </c>
      <c r="F11502">
        <v>34</v>
      </c>
      <c r="G11502">
        <v>15</v>
      </c>
      <c r="H11502">
        <f t="shared" si="361"/>
        <v>19</v>
      </c>
    </row>
    <row r="11503" spans="1:8" x14ac:dyDescent="0.2">
      <c r="A11503" t="s">
        <v>7</v>
      </c>
      <c r="B11503" t="s">
        <v>31</v>
      </c>
      <c r="C11503" t="str">
        <f t="shared" si="362"/>
        <v>Cumple</v>
      </c>
      <c r="D11503">
        <v>9045</v>
      </c>
      <c r="E11503" t="s">
        <v>12</v>
      </c>
      <c r="F11503">
        <v>34</v>
      </c>
      <c r="G11503">
        <v>15</v>
      </c>
      <c r="H11503">
        <f t="shared" si="361"/>
        <v>19</v>
      </c>
    </row>
    <row r="11504" spans="1:8" x14ac:dyDescent="0.2">
      <c r="A11504" t="s">
        <v>7</v>
      </c>
      <c r="B11504" t="s">
        <v>31</v>
      </c>
      <c r="C11504" t="str">
        <f t="shared" si="362"/>
        <v>Cumple</v>
      </c>
      <c r="D11504">
        <v>9630</v>
      </c>
      <c r="E11504" t="s">
        <v>10</v>
      </c>
      <c r="F11504">
        <v>34</v>
      </c>
      <c r="G11504">
        <v>20</v>
      </c>
      <c r="H11504">
        <f t="shared" si="361"/>
        <v>14</v>
      </c>
    </row>
    <row r="11505" spans="1:8" x14ac:dyDescent="0.2">
      <c r="A11505" t="s">
        <v>7</v>
      </c>
      <c r="B11505" t="s">
        <v>31</v>
      </c>
      <c r="C11505" t="str">
        <f t="shared" si="362"/>
        <v>Cumple</v>
      </c>
      <c r="D11505">
        <v>629</v>
      </c>
      <c r="E11505" t="s">
        <v>10</v>
      </c>
      <c r="F11505">
        <v>33</v>
      </c>
      <c r="G11505">
        <v>20</v>
      </c>
      <c r="H11505">
        <f t="shared" si="361"/>
        <v>13</v>
      </c>
    </row>
    <row r="11506" spans="1:8" x14ac:dyDescent="0.2">
      <c r="A11506" t="s">
        <v>7</v>
      </c>
      <c r="B11506" t="s">
        <v>31</v>
      </c>
      <c r="C11506" t="str">
        <f t="shared" si="362"/>
        <v>Cumple</v>
      </c>
      <c r="D11506">
        <v>1131</v>
      </c>
      <c r="E11506" t="s">
        <v>12</v>
      </c>
      <c r="F11506">
        <v>33</v>
      </c>
      <c r="G11506">
        <v>15</v>
      </c>
      <c r="H11506">
        <f t="shared" si="361"/>
        <v>18</v>
      </c>
    </row>
    <row r="11507" spans="1:8" x14ac:dyDescent="0.2">
      <c r="A11507" t="s">
        <v>7</v>
      </c>
      <c r="B11507" t="s">
        <v>31</v>
      </c>
      <c r="C11507" t="str">
        <f t="shared" si="362"/>
        <v>Cumple</v>
      </c>
      <c r="D11507">
        <v>3830</v>
      </c>
      <c r="E11507" t="s">
        <v>11</v>
      </c>
      <c r="F11507">
        <v>33</v>
      </c>
      <c r="G11507">
        <v>15</v>
      </c>
      <c r="H11507">
        <f t="shared" si="361"/>
        <v>18</v>
      </c>
    </row>
    <row r="11508" spans="1:8" x14ac:dyDescent="0.2">
      <c r="A11508" t="s">
        <v>7</v>
      </c>
      <c r="B11508" t="s">
        <v>31</v>
      </c>
      <c r="C11508" t="str">
        <f t="shared" si="362"/>
        <v>Cumple</v>
      </c>
      <c r="D11508">
        <v>9480</v>
      </c>
      <c r="E11508" t="s">
        <v>11</v>
      </c>
      <c r="F11508">
        <v>33</v>
      </c>
      <c r="G11508">
        <v>20</v>
      </c>
      <c r="H11508">
        <f t="shared" si="361"/>
        <v>13</v>
      </c>
    </row>
    <row r="11509" spans="1:8" x14ac:dyDescent="0.2">
      <c r="A11509" t="s">
        <v>7</v>
      </c>
      <c r="B11509" t="s">
        <v>31</v>
      </c>
      <c r="C11509" t="str">
        <f t="shared" si="362"/>
        <v>Cumple</v>
      </c>
      <c r="D11509">
        <v>1875</v>
      </c>
      <c r="E11509" t="s">
        <v>10</v>
      </c>
      <c r="F11509">
        <v>32</v>
      </c>
      <c r="G11509">
        <v>20</v>
      </c>
      <c r="H11509">
        <f t="shared" si="361"/>
        <v>12</v>
      </c>
    </row>
    <row r="11510" spans="1:8" x14ac:dyDescent="0.2">
      <c r="A11510" t="s">
        <v>7</v>
      </c>
      <c r="B11510" t="s">
        <v>31</v>
      </c>
      <c r="C11510" t="str">
        <f t="shared" si="362"/>
        <v>Cumple</v>
      </c>
      <c r="D11510">
        <v>3206</v>
      </c>
      <c r="E11510" t="s">
        <v>11</v>
      </c>
      <c r="F11510">
        <v>32</v>
      </c>
      <c r="G11510">
        <v>20</v>
      </c>
      <c r="H11510">
        <f t="shared" si="361"/>
        <v>12</v>
      </c>
    </row>
    <row r="11511" spans="1:8" x14ac:dyDescent="0.2">
      <c r="A11511" t="s">
        <v>7</v>
      </c>
      <c r="B11511" t="s">
        <v>31</v>
      </c>
      <c r="C11511" t="str">
        <f t="shared" si="362"/>
        <v>Cumple</v>
      </c>
      <c r="D11511">
        <v>3521</v>
      </c>
      <c r="E11511" t="s">
        <v>10</v>
      </c>
      <c r="F11511">
        <v>32</v>
      </c>
      <c r="G11511">
        <v>20</v>
      </c>
      <c r="H11511">
        <f t="shared" si="361"/>
        <v>12</v>
      </c>
    </row>
    <row r="11512" spans="1:8" x14ac:dyDescent="0.2">
      <c r="A11512" t="s">
        <v>7</v>
      </c>
      <c r="B11512" t="s">
        <v>31</v>
      </c>
      <c r="C11512" t="str">
        <f t="shared" si="362"/>
        <v>Cumple</v>
      </c>
      <c r="D11512">
        <v>2777</v>
      </c>
      <c r="E11512" t="s">
        <v>11</v>
      </c>
      <c r="F11512">
        <v>31</v>
      </c>
      <c r="G11512">
        <v>15</v>
      </c>
      <c r="H11512">
        <f t="shared" si="361"/>
        <v>16</v>
      </c>
    </row>
    <row r="11513" spans="1:8" x14ac:dyDescent="0.2">
      <c r="A11513" t="s">
        <v>7</v>
      </c>
      <c r="B11513" t="s">
        <v>31</v>
      </c>
      <c r="C11513" t="str">
        <f t="shared" si="362"/>
        <v>Cumple</v>
      </c>
      <c r="D11513">
        <v>3113</v>
      </c>
      <c r="E11513" t="s">
        <v>11</v>
      </c>
      <c r="F11513">
        <v>31</v>
      </c>
      <c r="G11513">
        <v>15</v>
      </c>
      <c r="H11513">
        <f t="shared" si="361"/>
        <v>16</v>
      </c>
    </row>
    <row r="11514" spans="1:8" x14ac:dyDescent="0.2">
      <c r="A11514" t="s">
        <v>7</v>
      </c>
      <c r="B11514" t="s">
        <v>31</v>
      </c>
      <c r="C11514" t="str">
        <f t="shared" si="362"/>
        <v>Cumple</v>
      </c>
      <c r="D11514">
        <v>3194</v>
      </c>
      <c r="E11514" t="s">
        <v>11</v>
      </c>
      <c r="F11514">
        <v>31</v>
      </c>
      <c r="G11514">
        <v>15</v>
      </c>
      <c r="H11514">
        <f t="shared" si="361"/>
        <v>16</v>
      </c>
    </row>
    <row r="11515" spans="1:8" x14ac:dyDescent="0.2">
      <c r="A11515" t="s">
        <v>7</v>
      </c>
      <c r="B11515" t="s">
        <v>31</v>
      </c>
      <c r="C11515" t="str">
        <f t="shared" si="362"/>
        <v>Cumple</v>
      </c>
      <c r="D11515">
        <v>3238</v>
      </c>
      <c r="E11515" t="s">
        <v>11</v>
      </c>
      <c r="F11515">
        <v>31</v>
      </c>
      <c r="G11515">
        <v>15</v>
      </c>
      <c r="H11515">
        <f t="shared" si="361"/>
        <v>16</v>
      </c>
    </row>
    <row r="11516" spans="1:8" x14ac:dyDescent="0.2">
      <c r="A11516" t="s">
        <v>7</v>
      </c>
      <c r="B11516" t="s">
        <v>31</v>
      </c>
      <c r="C11516" t="str">
        <f t="shared" si="362"/>
        <v>Cumple</v>
      </c>
      <c r="D11516">
        <v>3411</v>
      </c>
      <c r="E11516" t="s">
        <v>11</v>
      </c>
      <c r="F11516">
        <v>31</v>
      </c>
      <c r="G11516">
        <v>15</v>
      </c>
      <c r="H11516">
        <f t="shared" si="361"/>
        <v>16</v>
      </c>
    </row>
    <row r="11517" spans="1:8" x14ac:dyDescent="0.2">
      <c r="A11517" t="s">
        <v>7</v>
      </c>
      <c r="B11517" t="s">
        <v>31</v>
      </c>
      <c r="C11517" t="str">
        <f t="shared" si="362"/>
        <v>Cumple</v>
      </c>
      <c r="D11517">
        <v>3461</v>
      </c>
      <c r="E11517" t="s">
        <v>12</v>
      </c>
      <c r="F11517">
        <v>31</v>
      </c>
      <c r="G11517">
        <v>20</v>
      </c>
      <c r="H11517">
        <f t="shared" si="361"/>
        <v>11</v>
      </c>
    </row>
    <row r="11518" spans="1:8" x14ac:dyDescent="0.2">
      <c r="A11518" t="s">
        <v>7</v>
      </c>
      <c r="B11518" t="s">
        <v>31</v>
      </c>
      <c r="C11518" t="str">
        <f t="shared" si="362"/>
        <v>Cumple</v>
      </c>
      <c r="D11518">
        <v>3924</v>
      </c>
      <c r="E11518" s="19" t="s">
        <v>12</v>
      </c>
      <c r="F11518">
        <v>31</v>
      </c>
      <c r="G11518">
        <v>20</v>
      </c>
      <c r="H11518">
        <f t="shared" si="361"/>
        <v>11</v>
      </c>
    </row>
    <row r="11519" spans="1:8" x14ac:dyDescent="0.2">
      <c r="A11519" t="s">
        <v>7</v>
      </c>
      <c r="B11519" t="s">
        <v>31</v>
      </c>
      <c r="C11519" t="str">
        <f t="shared" si="362"/>
        <v>Cumple</v>
      </c>
      <c r="D11519">
        <v>9705</v>
      </c>
      <c r="E11519" t="s">
        <v>10</v>
      </c>
      <c r="F11519">
        <v>31</v>
      </c>
      <c r="G11519">
        <v>20</v>
      </c>
      <c r="H11519">
        <f t="shared" si="361"/>
        <v>11</v>
      </c>
    </row>
    <row r="11520" spans="1:8" x14ac:dyDescent="0.2">
      <c r="A11520" t="s">
        <v>7</v>
      </c>
      <c r="B11520" t="s">
        <v>31</v>
      </c>
      <c r="C11520" t="str">
        <f t="shared" si="362"/>
        <v>Cumple</v>
      </c>
      <c r="D11520">
        <v>3036</v>
      </c>
      <c r="E11520" t="s">
        <v>11</v>
      </c>
      <c r="F11520">
        <v>30</v>
      </c>
      <c r="G11520">
        <v>15</v>
      </c>
      <c r="H11520">
        <f t="shared" si="361"/>
        <v>15</v>
      </c>
    </row>
    <row r="11521" spans="1:8" x14ac:dyDescent="0.2">
      <c r="A11521" t="s">
        <v>7</v>
      </c>
      <c r="B11521" t="s">
        <v>31</v>
      </c>
      <c r="C11521" t="str">
        <f t="shared" si="362"/>
        <v>Cumple</v>
      </c>
      <c r="D11521">
        <v>3114</v>
      </c>
      <c r="E11521" t="s">
        <v>12</v>
      </c>
      <c r="F11521">
        <v>30</v>
      </c>
      <c r="G11521">
        <v>20</v>
      </c>
      <c r="H11521">
        <f t="shared" si="361"/>
        <v>10</v>
      </c>
    </row>
    <row r="11522" spans="1:8" x14ac:dyDescent="0.2">
      <c r="A11522" t="s">
        <v>7</v>
      </c>
      <c r="B11522" t="s">
        <v>31</v>
      </c>
      <c r="C11522" t="str">
        <f t="shared" si="362"/>
        <v>Cumple</v>
      </c>
      <c r="D11522">
        <v>2854</v>
      </c>
      <c r="E11522" t="s">
        <v>11</v>
      </c>
      <c r="F11522">
        <v>29</v>
      </c>
      <c r="G11522">
        <v>20</v>
      </c>
      <c r="H11522">
        <f t="shared" si="361"/>
        <v>9</v>
      </c>
    </row>
    <row r="11523" spans="1:8" x14ac:dyDescent="0.2">
      <c r="A11523" t="s">
        <v>7</v>
      </c>
      <c r="B11523" t="s">
        <v>31</v>
      </c>
      <c r="C11523" t="str">
        <f t="shared" si="362"/>
        <v>Cumple</v>
      </c>
      <c r="D11523">
        <v>3041</v>
      </c>
      <c r="E11523" t="s">
        <v>11</v>
      </c>
      <c r="F11523">
        <v>29</v>
      </c>
      <c r="G11523">
        <v>20</v>
      </c>
      <c r="H11523">
        <f t="shared" si="361"/>
        <v>9</v>
      </c>
    </row>
    <row r="11524" spans="1:8" x14ac:dyDescent="0.2">
      <c r="A11524" t="s">
        <v>7</v>
      </c>
      <c r="B11524" t="s">
        <v>31</v>
      </c>
      <c r="C11524" t="str">
        <f t="shared" si="362"/>
        <v>Cumple</v>
      </c>
      <c r="D11524">
        <v>3607</v>
      </c>
      <c r="E11524" t="s">
        <v>10</v>
      </c>
      <c r="F11524">
        <v>29</v>
      </c>
      <c r="G11524">
        <v>15</v>
      </c>
      <c r="H11524">
        <f t="shared" ref="H11524:H11587" si="363">F11524-G11524</f>
        <v>14</v>
      </c>
    </row>
    <row r="11525" spans="1:8" x14ac:dyDescent="0.2">
      <c r="A11525" t="s">
        <v>7</v>
      </c>
      <c r="B11525" t="s">
        <v>31</v>
      </c>
      <c r="C11525" t="str">
        <f t="shared" si="362"/>
        <v>Cumple</v>
      </c>
      <c r="D11525">
        <v>3948</v>
      </c>
      <c r="E11525" t="s">
        <v>11</v>
      </c>
      <c r="F11525">
        <v>29</v>
      </c>
      <c r="G11525">
        <v>15</v>
      </c>
      <c r="H11525">
        <f t="shared" si="363"/>
        <v>14</v>
      </c>
    </row>
    <row r="11526" spans="1:8" x14ac:dyDescent="0.2">
      <c r="A11526" t="s">
        <v>7</v>
      </c>
      <c r="B11526" t="s">
        <v>31</v>
      </c>
      <c r="C11526" t="str">
        <f t="shared" ref="C11526:C11589" si="364">IF(H11526&gt;=0,"Cumple","No cumple")</f>
        <v>Cumple</v>
      </c>
      <c r="D11526">
        <v>2597</v>
      </c>
      <c r="E11526" t="s">
        <v>10</v>
      </c>
      <c r="F11526">
        <v>28</v>
      </c>
      <c r="G11526">
        <v>15</v>
      </c>
      <c r="H11526">
        <f t="shared" si="363"/>
        <v>13</v>
      </c>
    </row>
    <row r="11527" spans="1:8" x14ac:dyDescent="0.2">
      <c r="A11527" t="s">
        <v>7</v>
      </c>
      <c r="B11527" t="s">
        <v>31</v>
      </c>
      <c r="C11527" t="str">
        <f t="shared" si="364"/>
        <v>Cumple</v>
      </c>
      <c r="D11527">
        <v>2889</v>
      </c>
      <c r="E11527" t="s">
        <v>10</v>
      </c>
      <c r="F11527">
        <v>28</v>
      </c>
      <c r="G11527">
        <v>20</v>
      </c>
      <c r="H11527">
        <f t="shared" si="363"/>
        <v>8</v>
      </c>
    </row>
    <row r="11528" spans="1:8" x14ac:dyDescent="0.2">
      <c r="A11528" t="s">
        <v>7</v>
      </c>
      <c r="B11528" t="s">
        <v>31</v>
      </c>
      <c r="C11528" t="str">
        <f t="shared" si="364"/>
        <v>Cumple</v>
      </c>
      <c r="D11528">
        <v>3364</v>
      </c>
      <c r="E11528" t="s">
        <v>11</v>
      </c>
      <c r="F11528">
        <v>28</v>
      </c>
      <c r="G11528">
        <v>20</v>
      </c>
      <c r="H11528">
        <f t="shared" si="363"/>
        <v>8</v>
      </c>
    </row>
    <row r="11529" spans="1:8" x14ac:dyDescent="0.2">
      <c r="A11529" t="s">
        <v>7</v>
      </c>
      <c r="B11529" t="s">
        <v>31</v>
      </c>
      <c r="C11529" t="str">
        <f t="shared" si="364"/>
        <v>Cumple</v>
      </c>
      <c r="D11529">
        <v>3471</v>
      </c>
      <c r="E11529" t="s">
        <v>10</v>
      </c>
      <c r="F11529">
        <v>28</v>
      </c>
      <c r="G11529">
        <v>20</v>
      </c>
      <c r="H11529">
        <f t="shared" si="363"/>
        <v>8</v>
      </c>
    </row>
    <row r="11530" spans="1:8" x14ac:dyDescent="0.2">
      <c r="A11530" t="s">
        <v>7</v>
      </c>
      <c r="B11530" t="s">
        <v>31</v>
      </c>
      <c r="C11530" t="str">
        <f t="shared" si="364"/>
        <v>Cumple</v>
      </c>
      <c r="D11530">
        <v>3488</v>
      </c>
      <c r="E11530" t="s">
        <v>10</v>
      </c>
      <c r="F11530">
        <v>28</v>
      </c>
      <c r="G11530">
        <v>20</v>
      </c>
      <c r="H11530">
        <f t="shared" si="363"/>
        <v>8</v>
      </c>
    </row>
    <row r="11531" spans="1:8" x14ac:dyDescent="0.2">
      <c r="A11531" t="s">
        <v>7</v>
      </c>
      <c r="B11531" t="s">
        <v>31</v>
      </c>
      <c r="C11531" t="str">
        <f t="shared" si="364"/>
        <v>Cumple</v>
      </c>
      <c r="D11531">
        <v>3707</v>
      </c>
      <c r="E11531" t="s">
        <v>11</v>
      </c>
      <c r="F11531">
        <v>28</v>
      </c>
      <c r="G11531">
        <v>20</v>
      </c>
      <c r="H11531">
        <f t="shared" si="363"/>
        <v>8</v>
      </c>
    </row>
    <row r="11532" spans="1:8" x14ac:dyDescent="0.2">
      <c r="A11532" t="s">
        <v>7</v>
      </c>
      <c r="B11532" t="s">
        <v>31</v>
      </c>
      <c r="C11532" t="str">
        <f t="shared" si="364"/>
        <v>Cumple</v>
      </c>
      <c r="D11532">
        <v>3937</v>
      </c>
      <c r="E11532" t="s">
        <v>11</v>
      </c>
      <c r="F11532">
        <v>28</v>
      </c>
      <c r="G11532">
        <v>15</v>
      </c>
      <c r="H11532">
        <f t="shared" si="363"/>
        <v>13</v>
      </c>
    </row>
    <row r="11533" spans="1:8" x14ac:dyDescent="0.2">
      <c r="A11533" t="s">
        <v>7</v>
      </c>
      <c r="B11533" t="s">
        <v>31</v>
      </c>
      <c r="C11533" t="str">
        <f t="shared" si="364"/>
        <v>Cumple</v>
      </c>
      <c r="D11533">
        <v>9368</v>
      </c>
      <c r="E11533" t="s">
        <v>11</v>
      </c>
      <c r="F11533">
        <v>28</v>
      </c>
      <c r="G11533">
        <v>20</v>
      </c>
      <c r="H11533">
        <f t="shared" si="363"/>
        <v>8</v>
      </c>
    </row>
    <row r="11534" spans="1:8" x14ac:dyDescent="0.2">
      <c r="A11534" t="s">
        <v>7</v>
      </c>
      <c r="B11534" t="s">
        <v>31</v>
      </c>
      <c r="C11534" t="str">
        <f t="shared" si="364"/>
        <v>Cumple</v>
      </c>
      <c r="D11534">
        <v>709</v>
      </c>
      <c r="E11534" t="s">
        <v>12</v>
      </c>
      <c r="F11534">
        <v>27</v>
      </c>
      <c r="G11534">
        <v>20</v>
      </c>
      <c r="H11534">
        <f t="shared" si="363"/>
        <v>7</v>
      </c>
    </row>
    <row r="11535" spans="1:8" x14ac:dyDescent="0.2">
      <c r="A11535" t="s">
        <v>7</v>
      </c>
      <c r="B11535" t="s">
        <v>31</v>
      </c>
      <c r="C11535" t="str">
        <f t="shared" si="364"/>
        <v>Cumple</v>
      </c>
      <c r="D11535">
        <v>1576</v>
      </c>
      <c r="E11535" t="s">
        <v>11</v>
      </c>
      <c r="F11535">
        <v>27</v>
      </c>
      <c r="G11535">
        <v>20</v>
      </c>
      <c r="H11535">
        <f t="shared" si="363"/>
        <v>7</v>
      </c>
    </row>
    <row r="11536" spans="1:8" x14ac:dyDescent="0.2">
      <c r="A11536" t="s">
        <v>7</v>
      </c>
      <c r="B11536" t="s">
        <v>31</v>
      </c>
      <c r="C11536" t="str">
        <f t="shared" si="364"/>
        <v>Cumple</v>
      </c>
      <c r="D11536">
        <v>1874</v>
      </c>
      <c r="E11536" t="s">
        <v>12</v>
      </c>
      <c r="F11536">
        <v>27</v>
      </c>
      <c r="G11536">
        <v>20</v>
      </c>
      <c r="H11536">
        <f t="shared" si="363"/>
        <v>7</v>
      </c>
    </row>
    <row r="11537" spans="1:8" x14ac:dyDescent="0.2">
      <c r="A11537" t="s">
        <v>7</v>
      </c>
      <c r="B11537" t="s">
        <v>31</v>
      </c>
      <c r="C11537" t="str">
        <f t="shared" si="364"/>
        <v>Cumple</v>
      </c>
      <c r="D11537">
        <v>3850</v>
      </c>
      <c r="E11537" t="s">
        <v>11</v>
      </c>
      <c r="F11537">
        <v>27</v>
      </c>
      <c r="G11537">
        <v>20</v>
      </c>
      <c r="H11537">
        <f t="shared" si="363"/>
        <v>7</v>
      </c>
    </row>
    <row r="11538" spans="1:8" x14ac:dyDescent="0.2">
      <c r="A11538" t="s">
        <v>7</v>
      </c>
      <c r="B11538" t="s">
        <v>31</v>
      </c>
      <c r="C11538" t="str">
        <f t="shared" si="364"/>
        <v>Cumple</v>
      </c>
      <c r="D11538">
        <v>1894</v>
      </c>
      <c r="E11538" t="s">
        <v>11</v>
      </c>
      <c r="F11538">
        <v>26</v>
      </c>
      <c r="G11538">
        <v>20</v>
      </c>
      <c r="H11538">
        <f t="shared" si="363"/>
        <v>6</v>
      </c>
    </row>
    <row r="11539" spans="1:8" x14ac:dyDescent="0.2">
      <c r="A11539" t="s">
        <v>7</v>
      </c>
      <c r="B11539" t="s">
        <v>31</v>
      </c>
      <c r="C11539" t="str">
        <f t="shared" si="364"/>
        <v>Cumple</v>
      </c>
      <c r="D11539">
        <v>3014</v>
      </c>
      <c r="E11539" t="s">
        <v>10</v>
      </c>
      <c r="F11539">
        <v>26</v>
      </c>
      <c r="G11539">
        <v>20</v>
      </c>
      <c r="H11539">
        <f t="shared" si="363"/>
        <v>6</v>
      </c>
    </row>
    <row r="11540" spans="1:8" x14ac:dyDescent="0.2">
      <c r="A11540" t="s">
        <v>7</v>
      </c>
      <c r="B11540" t="s">
        <v>31</v>
      </c>
      <c r="C11540" t="str">
        <f t="shared" si="364"/>
        <v>Cumple</v>
      </c>
      <c r="D11540">
        <v>3118</v>
      </c>
      <c r="E11540" t="s">
        <v>11</v>
      </c>
      <c r="F11540">
        <v>26</v>
      </c>
      <c r="G11540">
        <v>20</v>
      </c>
      <c r="H11540">
        <f t="shared" si="363"/>
        <v>6</v>
      </c>
    </row>
    <row r="11541" spans="1:8" x14ac:dyDescent="0.2">
      <c r="A11541" t="s">
        <v>7</v>
      </c>
      <c r="B11541" t="s">
        <v>31</v>
      </c>
      <c r="C11541" t="str">
        <f t="shared" si="364"/>
        <v>Cumple</v>
      </c>
      <c r="D11541">
        <v>3289</v>
      </c>
      <c r="E11541" t="s">
        <v>11</v>
      </c>
      <c r="F11541">
        <v>26</v>
      </c>
      <c r="G11541">
        <v>20</v>
      </c>
      <c r="H11541">
        <f t="shared" si="363"/>
        <v>6</v>
      </c>
    </row>
    <row r="11542" spans="1:8" x14ac:dyDescent="0.2">
      <c r="A11542" t="s">
        <v>7</v>
      </c>
      <c r="B11542" t="s">
        <v>31</v>
      </c>
      <c r="C11542" t="str">
        <f t="shared" si="364"/>
        <v>Cumple</v>
      </c>
      <c r="D11542">
        <v>3299</v>
      </c>
      <c r="E11542" t="s">
        <v>11</v>
      </c>
      <c r="F11542">
        <v>26</v>
      </c>
      <c r="G11542">
        <v>20</v>
      </c>
      <c r="H11542">
        <f t="shared" si="363"/>
        <v>6</v>
      </c>
    </row>
    <row r="11543" spans="1:8" x14ac:dyDescent="0.2">
      <c r="A11543" t="s">
        <v>7</v>
      </c>
      <c r="B11543" t="s">
        <v>31</v>
      </c>
      <c r="C11543" t="str">
        <f t="shared" si="364"/>
        <v>Cumple</v>
      </c>
      <c r="D11543">
        <v>3378</v>
      </c>
      <c r="E11543" t="s">
        <v>10</v>
      </c>
      <c r="F11543">
        <v>26</v>
      </c>
      <c r="G11543">
        <v>20</v>
      </c>
      <c r="H11543">
        <f t="shared" si="363"/>
        <v>6</v>
      </c>
    </row>
    <row r="11544" spans="1:8" x14ac:dyDescent="0.2">
      <c r="A11544" t="s">
        <v>7</v>
      </c>
      <c r="B11544" t="s">
        <v>31</v>
      </c>
      <c r="C11544" t="str">
        <f t="shared" si="364"/>
        <v>Cumple</v>
      </c>
      <c r="D11544">
        <v>3457</v>
      </c>
      <c r="E11544" t="s">
        <v>11</v>
      </c>
      <c r="F11544">
        <v>26</v>
      </c>
      <c r="G11544">
        <v>20</v>
      </c>
      <c r="H11544">
        <f t="shared" si="363"/>
        <v>6</v>
      </c>
    </row>
    <row r="11545" spans="1:8" x14ac:dyDescent="0.2">
      <c r="A11545" t="s">
        <v>7</v>
      </c>
      <c r="B11545" t="s">
        <v>31</v>
      </c>
      <c r="C11545" t="str">
        <f t="shared" si="364"/>
        <v>Cumple</v>
      </c>
      <c r="D11545">
        <v>3568</v>
      </c>
      <c r="E11545" t="s">
        <v>12</v>
      </c>
      <c r="F11545">
        <v>26</v>
      </c>
      <c r="G11545">
        <v>20</v>
      </c>
      <c r="H11545">
        <f t="shared" si="363"/>
        <v>6</v>
      </c>
    </row>
    <row r="11546" spans="1:8" x14ac:dyDescent="0.2">
      <c r="A11546" t="s">
        <v>7</v>
      </c>
      <c r="B11546" t="s">
        <v>31</v>
      </c>
      <c r="C11546" t="str">
        <f t="shared" si="364"/>
        <v>Cumple</v>
      </c>
      <c r="D11546">
        <v>3682</v>
      </c>
      <c r="E11546" t="s">
        <v>10</v>
      </c>
      <c r="F11546">
        <v>26</v>
      </c>
      <c r="G11546">
        <v>15</v>
      </c>
      <c r="H11546">
        <f t="shared" si="363"/>
        <v>11</v>
      </c>
    </row>
    <row r="11547" spans="1:8" x14ac:dyDescent="0.2">
      <c r="A11547" t="s">
        <v>7</v>
      </c>
      <c r="B11547" t="s">
        <v>31</v>
      </c>
      <c r="C11547" t="str">
        <f t="shared" si="364"/>
        <v>Cumple</v>
      </c>
      <c r="D11547">
        <v>3708</v>
      </c>
      <c r="E11547" t="s">
        <v>10</v>
      </c>
      <c r="F11547">
        <v>26</v>
      </c>
      <c r="G11547">
        <v>20</v>
      </c>
      <c r="H11547">
        <f t="shared" si="363"/>
        <v>6</v>
      </c>
    </row>
    <row r="11548" spans="1:8" x14ac:dyDescent="0.2">
      <c r="A11548" t="s">
        <v>7</v>
      </c>
      <c r="B11548" t="s">
        <v>31</v>
      </c>
      <c r="C11548" t="str">
        <f t="shared" si="364"/>
        <v>Cumple</v>
      </c>
      <c r="D11548">
        <v>1532</v>
      </c>
      <c r="E11548" t="s">
        <v>11</v>
      </c>
      <c r="F11548">
        <v>25</v>
      </c>
      <c r="G11548">
        <v>20</v>
      </c>
      <c r="H11548">
        <f t="shared" si="363"/>
        <v>5</v>
      </c>
    </row>
    <row r="11549" spans="1:8" x14ac:dyDescent="0.2">
      <c r="A11549" t="s">
        <v>7</v>
      </c>
      <c r="B11549" t="s">
        <v>31</v>
      </c>
      <c r="C11549" t="str">
        <f t="shared" si="364"/>
        <v>Cumple</v>
      </c>
      <c r="D11549">
        <v>2674</v>
      </c>
      <c r="E11549" t="s">
        <v>10</v>
      </c>
      <c r="F11549">
        <v>25</v>
      </c>
      <c r="G11549">
        <v>20</v>
      </c>
      <c r="H11549">
        <f t="shared" si="363"/>
        <v>5</v>
      </c>
    </row>
    <row r="11550" spans="1:8" x14ac:dyDescent="0.2">
      <c r="A11550" t="s">
        <v>7</v>
      </c>
      <c r="B11550" t="s">
        <v>31</v>
      </c>
      <c r="C11550" t="str">
        <f t="shared" si="364"/>
        <v>Cumple</v>
      </c>
      <c r="D11550">
        <v>3908</v>
      </c>
      <c r="E11550" t="s">
        <v>11</v>
      </c>
      <c r="F11550">
        <v>25</v>
      </c>
      <c r="G11550">
        <v>15</v>
      </c>
      <c r="H11550">
        <f t="shared" si="363"/>
        <v>10</v>
      </c>
    </row>
    <row r="11551" spans="1:8" x14ac:dyDescent="0.2">
      <c r="A11551" t="s">
        <v>7</v>
      </c>
      <c r="B11551" t="s">
        <v>31</v>
      </c>
      <c r="C11551" t="str">
        <f t="shared" si="364"/>
        <v>Cumple</v>
      </c>
      <c r="D11551">
        <v>3951</v>
      </c>
      <c r="E11551" t="s">
        <v>11</v>
      </c>
      <c r="F11551">
        <v>25</v>
      </c>
      <c r="G11551">
        <v>15</v>
      </c>
      <c r="H11551">
        <f t="shared" si="363"/>
        <v>10</v>
      </c>
    </row>
    <row r="11552" spans="1:8" x14ac:dyDescent="0.2">
      <c r="A11552" t="s">
        <v>7</v>
      </c>
      <c r="B11552" t="s">
        <v>31</v>
      </c>
      <c r="C11552" t="str">
        <f t="shared" si="364"/>
        <v>Cumple</v>
      </c>
      <c r="D11552">
        <v>9172</v>
      </c>
      <c r="E11552" t="s">
        <v>12</v>
      </c>
      <c r="F11552">
        <v>25</v>
      </c>
      <c r="G11552">
        <v>20</v>
      </c>
      <c r="H11552">
        <f t="shared" si="363"/>
        <v>5</v>
      </c>
    </row>
    <row r="11553" spans="1:8" x14ac:dyDescent="0.2">
      <c r="A11553" t="s">
        <v>7</v>
      </c>
      <c r="B11553" t="s">
        <v>31</v>
      </c>
      <c r="C11553" t="str">
        <f t="shared" si="364"/>
        <v>Cumple</v>
      </c>
      <c r="D11553">
        <v>2440</v>
      </c>
      <c r="E11553" t="s">
        <v>11</v>
      </c>
      <c r="F11553">
        <v>24</v>
      </c>
      <c r="G11553">
        <v>20</v>
      </c>
      <c r="H11553">
        <f t="shared" si="363"/>
        <v>4</v>
      </c>
    </row>
    <row r="11554" spans="1:8" x14ac:dyDescent="0.2">
      <c r="A11554" t="s">
        <v>7</v>
      </c>
      <c r="B11554" t="s">
        <v>31</v>
      </c>
      <c r="C11554" t="str">
        <f t="shared" si="364"/>
        <v>Cumple</v>
      </c>
      <c r="D11554">
        <v>3039</v>
      </c>
      <c r="E11554" t="s">
        <v>10</v>
      </c>
      <c r="F11554">
        <v>24</v>
      </c>
      <c r="G11554">
        <v>20</v>
      </c>
      <c r="H11554">
        <f t="shared" si="363"/>
        <v>4</v>
      </c>
    </row>
    <row r="11555" spans="1:8" x14ac:dyDescent="0.2">
      <c r="A11555" t="s">
        <v>7</v>
      </c>
      <c r="B11555" t="s">
        <v>31</v>
      </c>
      <c r="C11555" t="str">
        <f t="shared" si="364"/>
        <v>Cumple</v>
      </c>
      <c r="D11555">
        <v>127</v>
      </c>
      <c r="E11555" t="s">
        <v>11</v>
      </c>
      <c r="F11555">
        <v>23</v>
      </c>
      <c r="G11555">
        <v>15</v>
      </c>
      <c r="H11555">
        <f t="shared" si="363"/>
        <v>8</v>
      </c>
    </row>
    <row r="11556" spans="1:8" x14ac:dyDescent="0.2">
      <c r="A11556" t="s">
        <v>7</v>
      </c>
      <c r="B11556" t="s">
        <v>31</v>
      </c>
      <c r="C11556" t="str">
        <f t="shared" si="364"/>
        <v>Cumple</v>
      </c>
      <c r="D11556">
        <v>3243</v>
      </c>
      <c r="E11556" t="s">
        <v>11</v>
      </c>
      <c r="F11556">
        <v>23</v>
      </c>
      <c r="G11556">
        <v>20</v>
      </c>
      <c r="H11556">
        <f t="shared" si="363"/>
        <v>3</v>
      </c>
    </row>
    <row r="11557" spans="1:8" x14ac:dyDescent="0.2">
      <c r="A11557" t="s">
        <v>7</v>
      </c>
      <c r="B11557" t="s">
        <v>31</v>
      </c>
      <c r="C11557" t="str">
        <f t="shared" si="364"/>
        <v>Cumple</v>
      </c>
      <c r="D11557">
        <v>3487</v>
      </c>
      <c r="E11557" t="s">
        <v>10</v>
      </c>
      <c r="F11557">
        <v>23</v>
      </c>
      <c r="G11557">
        <v>20</v>
      </c>
      <c r="H11557">
        <f t="shared" si="363"/>
        <v>3</v>
      </c>
    </row>
    <row r="11558" spans="1:8" x14ac:dyDescent="0.2">
      <c r="A11558" t="s">
        <v>7</v>
      </c>
      <c r="B11558" t="s">
        <v>31</v>
      </c>
      <c r="C11558" t="str">
        <f t="shared" si="364"/>
        <v>Cumple</v>
      </c>
      <c r="D11558">
        <v>3806</v>
      </c>
      <c r="E11558" t="s">
        <v>11</v>
      </c>
      <c r="F11558">
        <v>23</v>
      </c>
      <c r="G11558">
        <v>20</v>
      </c>
      <c r="H11558">
        <f t="shared" si="363"/>
        <v>3</v>
      </c>
    </row>
    <row r="11559" spans="1:8" x14ac:dyDescent="0.2">
      <c r="A11559" t="s">
        <v>7</v>
      </c>
      <c r="B11559" t="s">
        <v>31</v>
      </c>
      <c r="C11559" t="str">
        <f t="shared" si="364"/>
        <v>Cumple</v>
      </c>
      <c r="D11559">
        <v>3829</v>
      </c>
      <c r="E11559" t="s">
        <v>11</v>
      </c>
      <c r="F11559">
        <v>23</v>
      </c>
      <c r="G11559">
        <v>20</v>
      </c>
      <c r="H11559">
        <f t="shared" si="363"/>
        <v>3</v>
      </c>
    </row>
    <row r="11560" spans="1:8" x14ac:dyDescent="0.2">
      <c r="A11560" t="s">
        <v>7</v>
      </c>
      <c r="B11560" t="s">
        <v>31</v>
      </c>
      <c r="C11560" t="str">
        <f t="shared" si="364"/>
        <v>Cumple</v>
      </c>
      <c r="D11560">
        <v>9980</v>
      </c>
      <c r="E11560" t="s">
        <v>10</v>
      </c>
      <c r="F11560">
        <v>23</v>
      </c>
      <c r="G11560">
        <v>15</v>
      </c>
      <c r="H11560">
        <f t="shared" si="363"/>
        <v>8</v>
      </c>
    </row>
    <row r="11561" spans="1:8" x14ac:dyDescent="0.2">
      <c r="A11561" t="s">
        <v>7</v>
      </c>
      <c r="B11561" t="s">
        <v>31</v>
      </c>
      <c r="C11561" t="str">
        <f t="shared" si="364"/>
        <v>Cumple</v>
      </c>
      <c r="D11561">
        <v>3125</v>
      </c>
      <c r="E11561" t="s">
        <v>10</v>
      </c>
      <c r="F11561">
        <v>22</v>
      </c>
      <c r="G11561">
        <v>20</v>
      </c>
      <c r="H11561">
        <f t="shared" si="363"/>
        <v>2</v>
      </c>
    </row>
    <row r="11562" spans="1:8" x14ac:dyDescent="0.2">
      <c r="A11562" t="s">
        <v>7</v>
      </c>
      <c r="B11562" t="s">
        <v>31</v>
      </c>
      <c r="C11562" t="str">
        <f t="shared" si="364"/>
        <v>Cumple</v>
      </c>
      <c r="D11562">
        <v>3138</v>
      </c>
      <c r="E11562" t="s">
        <v>11</v>
      </c>
      <c r="F11562">
        <v>22</v>
      </c>
      <c r="G11562">
        <v>20</v>
      </c>
      <c r="H11562">
        <f t="shared" si="363"/>
        <v>2</v>
      </c>
    </row>
    <row r="11563" spans="1:8" x14ac:dyDescent="0.2">
      <c r="A11563" t="s">
        <v>7</v>
      </c>
      <c r="B11563" t="s">
        <v>31</v>
      </c>
      <c r="C11563" t="str">
        <f t="shared" si="364"/>
        <v>Cumple</v>
      </c>
      <c r="D11563">
        <v>3518</v>
      </c>
      <c r="E11563" t="s">
        <v>12</v>
      </c>
      <c r="F11563">
        <v>22</v>
      </c>
      <c r="G11563">
        <v>20</v>
      </c>
      <c r="H11563">
        <f t="shared" si="363"/>
        <v>2</v>
      </c>
    </row>
    <row r="11564" spans="1:8" x14ac:dyDescent="0.2">
      <c r="A11564" t="s">
        <v>7</v>
      </c>
      <c r="B11564" t="s">
        <v>31</v>
      </c>
      <c r="C11564" t="str">
        <f t="shared" si="364"/>
        <v>Cumple</v>
      </c>
      <c r="D11564">
        <v>3905</v>
      </c>
      <c r="E11564" t="s">
        <v>11</v>
      </c>
      <c r="F11564">
        <v>22</v>
      </c>
      <c r="G11564">
        <v>15</v>
      </c>
      <c r="H11564">
        <f t="shared" si="363"/>
        <v>7</v>
      </c>
    </row>
    <row r="11565" spans="1:8" x14ac:dyDescent="0.2">
      <c r="A11565" t="s">
        <v>7</v>
      </c>
      <c r="B11565" t="s">
        <v>31</v>
      </c>
      <c r="C11565" t="str">
        <f t="shared" si="364"/>
        <v>Cumple</v>
      </c>
      <c r="D11565">
        <v>9195</v>
      </c>
      <c r="E11565" t="s">
        <v>12</v>
      </c>
      <c r="F11565">
        <v>22</v>
      </c>
      <c r="G11565">
        <v>20</v>
      </c>
      <c r="H11565">
        <f t="shared" si="363"/>
        <v>2</v>
      </c>
    </row>
    <row r="11566" spans="1:8" x14ac:dyDescent="0.2">
      <c r="A11566" t="s">
        <v>7</v>
      </c>
      <c r="B11566" t="s">
        <v>31</v>
      </c>
      <c r="C11566" t="str">
        <f t="shared" si="364"/>
        <v>Cumple</v>
      </c>
      <c r="D11566">
        <v>9905</v>
      </c>
      <c r="E11566" t="s">
        <v>11</v>
      </c>
      <c r="F11566">
        <v>22</v>
      </c>
      <c r="G11566">
        <v>15</v>
      </c>
      <c r="H11566">
        <f t="shared" si="363"/>
        <v>7</v>
      </c>
    </row>
    <row r="11567" spans="1:8" x14ac:dyDescent="0.2">
      <c r="A11567" t="s">
        <v>7</v>
      </c>
      <c r="B11567" t="s">
        <v>31</v>
      </c>
      <c r="C11567" t="str">
        <f t="shared" si="364"/>
        <v>Cumple</v>
      </c>
      <c r="D11567">
        <v>3016</v>
      </c>
      <c r="E11567" t="s">
        <v>11</v>
      </c>
      <c r="F11567">
        <v>21</v>
      </c>
      <c r="G11567">
        <v>15</v>
      </c>
      <c r="H11567">
        <f t="shared" si="363"/>
        <v>6</v>
      </c>
    </row>
    <row r="11568" spans="1:8" x14ac:dyDescent="0.2">
      <c r="A11568" t="s">
        <v>7</v>
      </c>
      <c r="B11568" t="s">
        <v>31</v>
      </c>
      <c r="C11568" t="str">
        <f t="shared" si="364"/>
        <v>Cumple</v>
      </c>
      <c r="D11568">
        <v>3379</v>
      </c>
      <c r="E11568" t="s">
        <v>10</v>
      </c>
      <c r="F11568">
        <v>21</v>
      </c>
      <c r="G11568">
        <v>15</v>
      </c>
      <c r="H11568">
        <f t="shared" si="363"/>
        <v>6</v>
      </c>
    </row>
    <row r="11569" spans="1:8" x14ac:dyDescent="0.2">
      <c r="A11569" t="s">
        <v>7</v>
      </c>
      <c r="B11569" t="s">
        <v>31</v>
      </c>
      <c r="C11569" t="str">
        <f t="shared" si="364"/>
        <v>Cumple</v>
      </c>
      <c r="D11569">
        <v>3432</v>
      </c>
      <c r="E11569" t="s">
        <v>11</v>
      </c>
      <c r="F11569">
        <v>21</v>
      </c>
      <c r="G11569">
        <v>20</v>
      </c>
      <c r="H11569">
        <f t="shared" si="363"/>
        <v>1</v>
      </c>
    </row>
    <row r="11570" spans="1:8" x14ac:dyDescent="0.2">
      <c r="A11570" t="s">
        <v>7</v>
      </c>
      <c r="B11570" t="s">
        <v>31</v>
      </c>
      <c r="C11570" t="str">
        <f t="shared" si="364"/>
        <v>Cumple</v>
      </c>
      <c r="D11570">
        <v>3685</v>
      </c>
      <c r="E11570" t="s">
        <v>11</v>
      </c>
      <c r="F11570">
        <v>21</v>
      </c>
      <c r="G11570">
        <v>20</v>
      </c>
      <c r="H11570">
        <f t="shared" si="363"/>
        <v>1</v>
      </c>
    </row>
    <row r="11571" spans="1:8" x14ac:dyDescent="0.2">
      <c r="A11571" t="s">
        <v>7</v>
      </c>
      <c r="B11571" t="s">
        <v>31</v>
      </c>
      <c r="C11571" t="str">
        <f t="shared" si="364"/>
        <v>Cumple</v>
      </c>
      <c r="D11571">
        <v>3945</v>
      </c>
      <c r="E11571" t="s">
        <v>11</v>
      </c>
      <c r="F11571">
        <v>21</v>
      </c>
      <c r="G11571">
        <v>15</v>
      </c>
      <c r="H11571">
        <f t="shared" si="363"/>
        <v>6</v>
      </c>
    </row>
    <row r="11572" spans="1:8" x14ac:dyDescent="0.2">
      <c r="A11572" t="s">
        <v>7</v>
      </c>
      <c r="B11572" t="s">
        <v>31</v>
      </c>
      <c r="C11572" t="str">
        <f t="shared" si="364"/>
        <v>Cumple</v>
      </c>
      <c r="D11572">
        <v>3517</v>
      </c>
      <c r="E11572" t="s">
        <v>11</v>
      </c>
      <c r="F11572">
        <v>20</v>
      </c>
      <c r="G11572">
        <v>15</v>
      </c>
      <c r="H11572">
        <f t="shared" si="363"/>
        <v>5</v>
      </c>
    </row>
    <row r="11573" spans="1:8" x14ac:dyDescent="0.2">
      <c r="A11573" t="s">
        <v>7</v>
      </c>
      <c r="B11573" t="s">
        <v>31</v>
      </c>
      <c r="C11573" t="str">
        <f t="shared" si="364"/>
        <v>Cumple</v>
      </c>
      <c r="D11573">
        <v>3549</v>
      </c>
      <c r="E11573" t="s">
        <v>10</v>
      </c>
      <c r="F11573">
        <v>20</v>
      </c>
      <c r="G11573">
        <v>20</v>
      </c>
      <c r="H11573">
        <f t="shared" si="363"/>
        <v>0</v>
      </c>
    </row>
    <row r="11574" spans="1:8" x14ac:dyDescent="0.2">
      <c r="A11574" t="s">
        <v>7</v>
      </c>
      <c r="B11574" t="s">
        <v>31</v>
      </c>
      <c r="C11574" t="str">
        <f t="shared" si="364"/>
        <v>Cumple</v>
      </c>
      <c r="D11574">
        <v>3591</v>
      </c>
      <c r="E11574" t="s">
        <v>12</v>
      </c>
      <c r="F11574">
        <v>20</v>
      </c>
      <c r="G11574">
        <v>20</v>
      </c>
      <c r="H11574">
        <f t="shared" si="363"/>
        <v>0</v>
      </c>
    </row>
    <row r="11575" spans="1:8" x14ac:dyDescent="0.2">
      <c r="A11575" t="s">
        <v>7</v>
      </c>
      <c r="B11575" t="s">
        <v>31</v>
      </c>
      <c r="C11575" t="str">
        <f t="shared" si="364"/>
        <v>Cumple</v>
      </c>
      <c r="D11575">
        <v>3686</v>
      </c>
      <c r="E11575" t="s">
        <v>11</v>
      </c>
      <c r="F11575">
        <v>20</v>
      </c>
      <c r="G11575">
        <v>15</v>
      </c>
      <c r="H11575">
        <f t="shared" si="363"/>
        <v>5</v>
      </c>
    </row>
    <row r="11576" spans="1:8" x14ac:dyDescent="0.2">
      <c r="A11576" t="s">
        <v>7</v>
      </c>
      <c r="B11576" t="s">
        <v>31</v>
      </c>
      <c r="C11576" t="str">
        <f t="shared" si="364"/>
        <v>Cumple</v>
      </c>
      <c r="D11576">
        <v>9084</v>
      </c>
      <c r="E11576" t="s">
        <v>12</v>
      </c>
      <c r="F11576">
        <v>20</v>
      </c>
      <c r="G11576">
        <v>20</v>
      </c>
      <c r="H11576">
        <f t="shared" si="363"/>
        <v>0</v>
      </c>
    </row>
    <row r="11577" spans="1:8" x14ac:dyDescent="0.2">
      <c r="A11577" t="s">
        <v>7</v>
      </c>
      <c r="B11577" t="s">
        <v>31</v>
      </c>
      <c r="C11577" t="str">
        <f t="shared" si="364"/>
        <v>Cumple</v>
      </c>
      <c r="D11577">
        <v>9584</v>
      </c>
      <c r="E11577" t="s">
        <v>11</v>
      </c>
      <c r="F11577">
        <v>20</v>
      </c>
      <c r="G11577">
        <v>15</v>
      </c>
      <c r="H11577">
        <f t="shared" si="363"/>
        <v>5</v>
      </c>
    </row>
    <row r="11578" spans="1:8" x14ac:dyDescent="0.2">
      <c r="A11578" t="s">
        <v>7</v>
      </c>
      <c r="B11578" t="s">
        <v>31</v>
      </c>
      <c r="C11578" t="str">
        <f t="shared" si="364"/>
        <v>Cumple</v>
      </c>
      <c r="D11578">
        <v>9650</v>
      </c>
      <c r="E11578" t="s">
        <v>11</v>
      </c>
      <c r="F11578">
        <v>20</v>
      </c>
      <c r="G11578">
        <v>20</v>
      </c>
      <c r="H11578">
        <f t="shared" si="363"/>
        <v>0</v>
      </c>
    </row>
    <row r="11579" spans="1:8" x14ac:dyDescent="0.2">
      <c r="A11579" t="s">
        <v>7</v>
      </c>
      <c r="B11579" t="s">
        <v>31</v>
      </c>
      <c r="C11579" t="str">
        <f t="shared" si="364"/>
        <v>No cumple</v>
      </c>
      <c r="D11579">
        <v>2890</v>
      </c>
      <c r="E11579" t="s">
        <v>11</v>
      </c>
      <c r="F11579">
        <v>19</v>
      </c>
      <c r="G11579">
        <v>20</v>
      </c>
      <c r="H11579">
        <f t="shared" si="363"/>
        <v>-1</v>
      </c>
    </row>
    <row r="11580" spans="1:8" x14ac:dyDescent="0.2">
      <c r="A11580" t="s">
        <v>7</v>
      </c>
      <c r="B11580" t="s">
        <v>31</v>
      </c>
      <c r="C11580" t="str">
        <f t="shared" si="364"/>
        <v>Cumple</v>
      </c>
      <c r="D11580">
        <v>3157</v>
      </c>
      <c r="E11580" t="s">
        <v>11</v>
      </c>
      <c r="F11580">
        <v>19</v>
      </c>
      <c r="G11580">
        <v>15</v>
      </c>
      <c r="H11580">
        <f t="shared" si="363"/>
        <v>4</v>
      </c>
    </row>
    <row r="11581" spans="1:8" x14ac:dyDescent="0.2">
      <c r="A11581" t="s">
        <v>7</v>
      </c>
      <c r="B11581" t="s">
        <v>31</v>
      </c>
      <c r="C11581" t="str">
        <f t="shared" si="364"/>
        <v>Cumple</v>
      </c>
      <c r="D11581">
        <v>3159</v>
      </c>
      <c r="E11581" t="s">
        <v>11</v>
      </c>
      <c r="F11581">
        <v>19</v>
      </c>
      <c r="G11581">
        <v>15</v>
      </c>
      <c r="H11581">
        <f t="shared" si="363"/>
        <v>4</v>
      </c>
    </row>
    <row r="11582" spans="1:8" x14ac:dyDescent="0.2">
      <c r="A11582" t="s">
        <v>7</v>
      </c>
      <c r="B11582" t="s">
        <v>31</v>
      </c>
      <c r="C11582" t="str">
        <f t="shared" si="364"/>
        <v>Cumple</v>
      </c>
      <c r="D11582">
        <v>3934</v>
      </c>
      <c r="E11582" t="s">
        <v>11</v>
      </c>
      <c r="F11582">
        <v>18</v>
      </c>
      <c r="G11582">
        <v>15</v>
      </c>
      <c r="H11582">
        <f t="shared" si="363"/>
        <v>3</v>
      </c>
    </row>
    <row r="11583" spans="1:8" x14ac:dyDescent="0.2">
      <c r="A11583" t="s">
        <v>7</v>
      </c>
      <c r="B11583" t="s">
        <v>31</v>
      </c>
      <c r="C11583" t="str">
        <f t="shared" si="364"/>
        <v>Cumple</v>
      </c>
      <c r="D11583">
        <v>9369</v>
      </c>
      <c r="E11583" t="s">
        <v>11</v>
      </c>
      <c r="F11583">
        <v>18</v>
      </c>
      <c r="G11583">
        <v>15</v>
      </c>
      <c r="H11583">
        <f t="shared" si="363"/>
        <v>3</v>
      </c>
    </row>
    <row r="11584" spans="1:8" x14ac:dyDescent="0.2">
      <c r="A11584" t="s">
        <v>7</v>
      </c>
      <c r="B11584" t="s">
        <v>31</v>
      </c>
      <c r="C11584" t="str">
        <f t="shared" si="364"/>
        <v>Cumple</v>
      </c>
      <c r="D11584">
        <v>9376</v>
      </c>
      <c r="E11584" t="s">
        <v>11</v>
      </c>
      <c r="F11584">
        <v>18</v>
      </c>
      <c r="G11584">
        <v>15</v>
      </c>
      <c r="H11584">
        <f t="shared" si="363"/>
        <v>3</v>
      </c>
    </row>
    <row r="11585" spans="1:8" x14ac:dyDescent="0.2">
      <c r="A11585" t="s">
        <v>7</v>
      </c>
      <c r="B11585" t="s">
        <v>31</v>
      </c>
      <c r="C11585" t="str">
        <f t="shared" si="364"/>
        <v>Cumple</v>
      </c>
      <c r="D11585">
        <v>9377</v>
      </c>
      <c r="E11585" t="s">
        <v>11</v>
      </c>
      <c r="F11585">
        <v>18</v>
      </c>
      <c r="G11585">
        <v>15</v>
      </c>
      <c r="H11585">
        <f t="shared" si="363"/>
        <v>3</v>
      </c>
    </row>
    <row r="11586" spans="1:8" x14ac:dyDescent="0.2">
      <c r="A11586" t="s">
        <v>7</v>
      </c>
      <c r="B11586" t="s">
        <v>31</v>
      </c>
      <c r="C11586" t="str">
        <f t="shared" si="364"/>
        <v>Cumple</v>
      </c>
      <c r="D11586">
        <v>9869</v>
      </c>
      <c r="E11586" t="s">
        <v>11</v>
      </c>
      <c r="F11586">
        <v>18</v>
      </c>
      <c r="G11586">
        <v>15</v>
      </c>
      <c r="H11586">
        <f t="shared" si="363"/>
        <v>3</v>
      </c>
    </row>
    <row r="11587" spans="1:8" x14ac:dyDescent="0.2">
      <c r="A11587" t="s">
        <v>7</v>
      </c>
      <c r="B11587" t="s">
        <v>31</v>
      </c>
      <c r="C11587" t="str">
        <f t="shared" si="364"/>
        <v>Cumple</v>
      </c>
      <c r="D11587">
        <v>3091</v>
      </c>
      <c r="E11587" t="s">
        <v>10</v>
      </c>
      <c r="F11587">
        <v>17</v>
      </c>
      <c r="G11587">
        <v>15</v>
      </c>
      <c r="H11587">
        <f t="shared" si="363"/>
        <v>2</v>
      </c>
    </row>
    <row r="11588" spans="1:8" x14ac:dyDescent="0.2">
      <c r="A11588" t="s">
        <v>7</v>
      </c>
      <c r="B11588" t="s">
        <v>31</v>
      </c>
      <c r="C11588" t="str">
        <f t="shared" si="364"/>
        <v>Cumple</v>
      </c>
      <c r="D11588">
        <v>3153</v>
      </c>
      <c r="E11588" t="s">
        <v>10</v>
      </c>
      <c r="F11588" s="9">
        <v>20</v>
      </c>
      <c r="G11588">
        <v>20</v>
      </c>
      <c r="H11588">
        <f t="shared" ref="H11588:H11651" si="365">F11588-G11588</f>
        <v>0</v>
      </c>
    </row>
    <row r="11589" spans="1:8" x14ac:dyDescent="0.2">
      <c r="A11589" t="s">
        <v>7</v>
      </c>
      <c r="B11589" t="s">
        <v>31</v>
      </c>
      <c r="C11589" t="str">
        <f t="shared" si="364"/>
        <v>No cumple</v>
      </c>
      <c r="D11589">
        <v>3341</v>
      </c>
      <c r="E11589" t="s">
        <v>10</v>
      </c>
      <c r="F11589">
        <v>17</v>
      </c>
      <c r="G11589">
        <v>20</v>
      </c>
      <c r="H11589">
        <f t="shared" si="365"/>
        <v>-3</v>
      </c>
    </row>
    <row r="11590" spans="1:8" x14ac:dyDescent="0.2">
      <c r="A11590" t="s">
        <v>7</v>
      </c>
      <c r="B11590" t="s">
        <v>31</v>
      </c>
      <c r="C11590" t="str">
        <f t="shared" ref="C11590:C11653" si="366">IF(H11590&gt;=0,"Cumple","No cumple")</f>
        <v>Cumple</v>
      </c>
      <c r="D11590">
        <v>3447</v>
      </c>
      <c r="E11590" t="s">
        <v>12</v>
      </c>
      <c r="F11590">
        <v>17</v>
      </c>
      <c r="G11590">
        <v>15</v>
      </c>
      <c r="H11590">
        <f t="shared" si="365"/>
        <v>2</v>
      </c>
    </row>
    <row r="11591" spans="1:8" x14ac:dyDescent="0.2">
      <c r="A11591" t="s">
        <v>7</v>
      </c>
      <c r="B11591" t="s">
        <v>31</v>
      </c>
      <c r="C11591" t="str">
        <f t="shared" si="366"/>
        <v>Cumple</v>
      </c>
      <c r="D11591">
        <v>3922</v>
      </c>
      <c r="E11591" t="s">
        <v>11</v>
      </c>
      <c r="F11591">
        <v>17</v>
      </c>
      <c r="G11591">
        <v>15</v>
      </c>
      <c r="H11591">
        <f t="shared" si="365"/>
        <v>2</v>
      </c>
    </row>
    <row r="11592" spans="1:8" x14ac:dyDescent="0.2">
      <c r="A11592" t="s">
        <v>7</v>
      </c>
      <c r="B11592" t="s">
        <v>31</v>
      </c>
      <c r="C11592" t="str">
        <f t="shared" si="366"/>
        <v>Cumple</v>
      </c>
      <c r="D11592">
        <v>1598</v>
      </c>
      <c r="E11592" t="s">
        <v>10</v>
      </c>
      <c r="F11592">
        <v>16</v>
      </c>
      <c r="G11592">
        <v>15</v>
      </c>
      <c r="H11592">
        <f t="shared" si="365"/>
        <v>1</v>
      </c>
    </row>
    <row r="11593" spans="1:8" x14ac:dyDescent="0.2">
      <c r="A11593" t="s">
        <v>7</v>
      </c>
      <c r="B11593" t="s">
        <v>31</v>
      </c>
      <c r="C11593" t="str">
        <f t="shared" si="366"/>
        <v>Cumple</v>
      </c>
      <c r="D11593">
        <v>3132</v>
      </c>
      <c r="E11593" t="s">
        <v>11</v>
      </c>
      <c r="F11593">
        <v>16</v>
      </c>
      <c r="G11593">
        <v>15</v>
      </c>
      <c r="H11593">
        <f t="shared" si="365"/>
        <v>1</v>
      </c>
    </row>
    <row r="11594" spans="1:8" x14ac:dyDescent="0.2">
      <c r="A11594" t="s">
        <v>7</v>
      </c>
      <c r="B11594" t="s">
        <v>31</v>
      </c>
      <c r="C11594" t="str">
        <f t="shared" si="366"/>
        <v>Cumple</v>
      </c>
      <c r="D11594">
        <v>3729</v>
      </c>
      <c r="E11594" t="s">
        <v>11</v>
      </c>
      <c r="F11594">
        <v>16</v>
      </c>
      <c r="G11594">
        <v>15</v>
      </c>
      <c r="H11594">
        <f t="shared" si="365"/>
        <v>1</v>
      </c>
    </row>
    <row r="11595" spans="1:8" x14ac:dyDescent="0.2">
      <c r="A11595" t="s">
        <v>7</v>
      </c>
      <c r="B11595" t="s">
        <v>31</v>
      </c>
      <c r="C11595" t="str">
        <f t="shared" si="366"/>
        <v>Cumple</v>
      </c>
      <c r="D11595">
        <v>3160</v>
      </c>
      <c r="E11595" t="s">
        <v>11</v>
      </c>
      <c r="F11595">
        <v>15</v>
      </c>
      <c r="G11595">
        <v>15</v>
      </c>
      <c r="H11595">
        <f t="shared" si="365"/>
        <v>0</v>
      </c>
    </row>
    <row r="11596" spans="1:8" x14ac:dyDescent="0.2">
      <c r="A11596" t="s">
        <v>7</v>
      </c>
      <c r="B11596" t="s">
        <v>31</v>
      </c>
      <c r="C11596" t="str">
        <f t="shared" si="366"/>
        <v>Cumple</v>
      </c>
      <c r="D11596">
        <v>3169</v>
      </c>
      <c r="E11596" t="s">
        <v>10</v>
      </c>
      <c r="F11596" s="9">
        <v>20</v>
      </c>
      <c r="G11596">
        <v>20</v>
      </c>
      <c r="H11596">
        <f t="shared" si="365"/>
        <v>0</v>
      </c>
    </row>
    <row r="11597" spans="1:8" x14ac:dyDescent="0.2">
      <c r="A11597" t="s">
        <v>7</v>
      </c>
      <c r="B11597" t="s">
        <v>31</v>
      </c>
      <c r="C11597" t="str">
        <f t="shared" si="366"/>
        <v>Cumple</v>
      </c>
      <c r="D11597">
        <v>3634</v>
      </c>
      <c r="E11597" t="s">
        <v>12</v>
      </c>
      <c r="F11597">
        <v>15</v>
      </c>
      <c r="G11597">
        <v>15</v>
      </c>
      <c r="H11597">
        <f t="shared" si="365"/>
        <v>0</v>
      </c>
    </row>
    <row r="11598" spans="1:8" x14ac:dyDescent="0.2">
      <c r="A11598" t="s">
        <v>7</v>
      </c>
      <c r="B11598" t="s">
        <v>31</v>
      </c>
      <c r="C11598" t="str">
        <f t="shared" si="366"/>
        <v>Cumple</v>
      </c>
      <c r="D11598">
        <v>3674</v>
      </c>
      <c r="E11598" t="s">
        <v>12</v>
      </c>
      <c r="F11598">
        <v>15</v>
      </c>
      <c r="G11598">
        <v>15</v>
      </c>
      <c r="H11598">
        <f t="shared" si="365"/>
        <v>0</v>
      </c>
    </row>
    <row r="11599" spans="1:8" x14ac:dyDescent="0.2">
      <c r="A11599" t="s">
        <v>7</v>
      </c>
      <c r="B11599" t="s">
        <v>31</v>
      </c>
      <c r="C11599" t="str">
        <f t="shared" si="366"/>
        <v>Cumple</v>
      </c>
      <c r="D11599">
        <v>3849</v>
      </c>
      <c r="E11599" t="s">
        <v>11</v>
      </c>
      <c r="F11599">
        <v>15</v>
      </c>
      <c r="G11599">
        <v>15</v>
      </c>
      <c r="H11599">
        <f t="shared" si="365"/>
        <v>0</v>
      </c>
    </row>
    <row r="11600" spans="1:8" x14ac:dyDescent="0.2">
      <c r="A11600" t="s">
        <v>7</v>
      </c>
      <c r="B11600" t="s">
        <v>31</v>
      </c>
      <c r="C11600" t="str">
        <f t="shared" si="366"/>
        <v>Cumple</v>
      </c>
      <c r="D11600">
        <v>9612</v>
      </c>
      <c r="E11600" t="s">
        <v>12</v>
      </c>
      <c r="F11600">
        <v>15</v>
      </c>
      <c r="G11600">
        <v>15</v>
      </c>
      <c r="H11600">
        <f t="shared" si="365"/>
        <v>0</v>
      </c>
    </row>
    <row r="11601" spans="1:8" x14ac:dyDescent="0.2">
      <c r="A11601" t="s">
        <v>7</v>
      </c>
      <c r="B11601" t="s">
        <v>31</v>
      </c>
      <c r="C11601" t="str">
        <f t="shared" si="366"/>
        <v>No cumple</v>
      </c>
      <c r="D11601">
        <v>1843</v>
      </c>
      <c r="E11601" t="s">
        <v>11</v>
      </c>
      <c r="F11601">
        <v>14</v>
      </c>
      <c r="G11601">
        <v>15</v>
      </c>
      <c r="H11601">
        <f t="shared" si="365"/>
        <v>-1</v>
      </c>
    </row>
    <row r="11602" spans="1:8" x14ac:dyDescent="0.2">
      <c r="A11602" t="s">
        <v>7</v>
      </c>
      <c r="B11602" t="s">
        <v>31</v>
      </c>
      <c r="C11602" t="str">
        <f t="shared" si="366"/>
        <v>No cumple</v>
      </c>
      <c r="D11602">
        <v>1872</v>
      </c>
      <c r="E11602" t="s">
        <v>11</v>
      </c>
      <c r="F11602">
        <v>14</v>
      </c>
      <c r="G11602">
        <v>15</v>
      </c>
      <c r="H11602">
        <f t="shared" si="365"/>
        <v>-1</v>
      </c>
    </row>
    <row r="11603" spans="1:8" x14ac:dyDescent="0.2">
      <c r="A11603" t="s">
        <v>7</v>
      </c>
      <c r="B11603" t="s">
        <v>31</v>
      </c>
      <c r="C11603" t="str">
        <f t="shared" si="366"/>
        <v>Cumple</v>
      </c>
      <c r="D11603">
        <v>1893</v>
      </c>
      <c r="E11603" t="s">
        <v>12</v>
      </c>
      <c r="F11603" s="9">
        <v>20</v>
      </c>
      <c r="G11603">
        <v>20</v>
      </c>
      <c r="H11603">
        <f t="shared" si="365"/>
        <v>0</v>
      </c>
    </row>
    <row r="11604" spans="1:8" x14ac:dyDescent="0.2">
      <c r="A11604" t="s">
        <v>7</v>
      </c>
      <c r="B11604" t="s">
        <v>31</v>
      </c>
      <c r="C11604" t="str">
        <f t="shared" si="366"/>
        <v>No cumple</v>
      </c>
      <c r="D11604">
        <v>1997</v>
      </c>
      <c r="E11604" t="s">
        <v>10</v>
      </c>
      <c r="F11604">
        <v>14</v>
      </c>
      <c r="G11604">
        <v>15</v>
      </c>
      <c r="H11604">
        <f t="shared" si="365"/>
        <v>-1</v>
      </c>
    </row>
    <row r="11605" spans="1:8" x14ac:dyDescent="0.2">
      <c r="A11605" t="s">
        <v>7</v>
      </c>
      <c r="B11605" t="s">
        <v>31</v>
      </c>
      <c r="C11605" t="str">
        <f t="shared" si="366"/>
        <v>No cumple</v>
      </c>
      <c r="D11605">
        <v>2867</v>
      </c>
      <c r="E11605" t="s">
        <v>12</v>
      </c>
      <c r="F11605">
        <v>14</v>
      </c>
      <c r="G11605">
        <v>15</v>
      </c>
      <c r="H11605">
        <f t="shared" si="365"/>
        <v>-1</v>
      </c>
    </row>
    <row r="11606" spans="1:8" x14ac:dyDescent="0.2">
      <c r="A11606" t="s">
        <v>7</v>
      </c>
      <c r="B11606" t="s">
        <v>31</v>
      </c>
      <c r="C11606" t="str">
        <f t="shared" si="366"/>
        <v>No cumple</v>
      </c>
      <c r="D11606">
        <v>9196</v>
      </c>
      <c r="E11606" t="s">
        <v>11</v>
      </c>
      <c r="F11606">
        <v>14</v>
      </c>
      <c r="G11606">
        <v>15</v>
      </c>
      <c r="H11606">
        <f t="shared" si="365"/>
        <v>-1</v>
      </c>
    </row>
    <row r="11607" spans="1:8" x14ac:dyDescent="0.2">
      <c r="A11607" t="s">
        <v>7</v>
      </c>
      <c r="B11607" t="s">
        <v>31</v>
      </c>
      <c r="C11607" t="str">
        <f t="shared" si="366"/>
        <v>No cumple</v>
      </c>
      <c r="D11607">
        <v>9461</v>
      </c>
      <c r="E11607" t="s">
        <v>11</v>
      </c>
      <c r="F11607">
        <v>14</v>
      </c>
      <c r="G11607">
        <v>20</v>
      </c>
      <c r="H11607">
        <f t="shared" si="365"/>
        <v>-6</v>
      </c>
    </row>
    <row r="11608" spans="1:8" x14ac:dyDescent="0.2">
      <c r="A11608" t="s">
        <v>7</v>
      </c>
      <c r="B11608" t="s">
        <v>31</v>
      </c>
      <c r="C11608" t="str">
        <f t="shared" si="366"/>
        <v>No cumple</v>
      </c>
      <c r="D11608">
        <v>4041</v>
      </c>
      <c r="E11608" t="s">
        <v>11</v>
      </c>
      <c r="F11608">
        <v>14</v>
      </c>
      <c r="G11608">
        <v>15</v>
      </c>
      <c r="H11608">
        <f t="shared" si="365"/>
        <v>-1</v>
      </c>
    </row>
    <row r="11609" spans="1:8" x14ac:dyDescent="0.2">
      <c r="A11609" t="s">
        <v>7</v>
      </c>
      <c r="B11609" t="s">
        <v>31</v>
      </c>
      <c r="C11609" t="str">
        <f t="shared" si="366"/>
        <v>No cumple</v>
      </c>
      <c r="D11609">
        <v>3070</v>
      </c>
      <c r="E11609" t="s">
        <v>10</v>
      </c>
      <c r="F11609">
        <v>13</v>
      </c>
      <c r="G11609">
        <v>15</v>
      </c>
      <c r="H11609">
        <f t="shared" si="365"/>
        <v>-2</v>
      </c>
    </row>
    <row r="11610" spans="1:8" x14ac:dyDescent="0.2">
      <c r="A11610" t="s">
        <v>7</v>
      </c>
      <c r="B11610" t="s">
        <v>31</v>
      </c>
      <c r="C11610" t="str">
        <f t="shared" si="366"/>
        <v>No cumple</v>
      </c>
      <c r="D11610">
        <v>3309</v>
      </c>
      <c r="E11610" t="s">
        <v>11</v>
      </c>
      <c r="F11610">
        <v>13</v>
      </c>
      <c r="G11610">
        <v>15</v>
      </c>
      <c r="H11610">
        <f t="shared" si="365"/>
        <v>-2</v>
      </c>
    </row>
    <row r="11611" spans="1:8" x14ac:dyDescent="0.2">
      <c r="A11611" t="s">
        <v>7</v>
      </c>
      <c r="B11611" t="s">
        <v>31</v>
      </c>
      <c r="C11611" t="str">
        <f t="shared" si="366"/>
        <v>No cumple</v>
      </c>
      <c r="D11611">
        <v>3637</v>
      </c>
      <c r="E11611" t="s">
        <v>12</v>
      </c>
      <c r="F11611">
        <v>13</v>
      </c>
      <c r="G11611">
        <v>15</v>
      </c>
      <c r="H11611">
        <f t="shared" si="365"/>
        <v>-2</v>
      </c>
    </row>
    <row r="11612" spans="1:8" x14ac:dyDescent="0.2">
      <c r="A11612" t="s">
        <v>7</v>
      </c>
      <c r="B11612" t="s">
        <v>31</v>
      </c>
      <c r="C11612" t="str">
        <f t="shared" si="366"/>
        <v>No cumple</v>
      </c>
      <c r="D11612">
        <v>3724</v>
      </c>
      <c r="E11612" t="s">
        <v>11</v>
      </c>
      <c r="F11612">
        <v>13</v>
      </c>
      <c r="G11612">
        <v>15</v>
      </c>
      <c r="H11612">
        <f t="shared" si="365"/>
        <v>-2</v>
      </c>
    </row>
    <row r="11613" spans="1:8" x14ac:dyDescent="0.2">
      <c r="A11613" t="s">
        <v>7</v>
      </c>
      <c r="B11613" t="s">
        <v>31</v>
      </c>
      <c r="C11613" t="str">
        <f t="shared" si="366"/>
        <v>No cumple</v>
      </c>
      <c r="D11613">
        <v>3788</v>
      </c>
      <c r="E11613" t="s">
        <v>11</v>
      </c>
      <c r="F11613">
        <v>12</v>
      </c>
      <c r="G11613">
        <v>15</v>
      </c>
      <c r="H11613">
        <f t="shared" si="365"/>
        <v>-3</v>
      </c>
    </row>
    <row r="11614" spans="1:8" x14ac:dyDescent="0.2">
      <c r="A11614" t="s">
        <v>7</v>
      </c>
      <c r="B11614" t="s">
        <v>31</v>
      </c>
      <c r="C11614" t="str">
        <f t="shared" si="366"/>
        <v>No cumple</v>
      </c>
      <c r="D11614">
        <v>5162</v>
      </c>
      <c r="E11614" t="s">
        <v>12</v>
      </c>
      <c r="F11614">
        <v>12</v>
      </c>
      <c r="G11614">
        <v>15</v>
      </c>
      <c r="H11614">
        <f t="shared" si="365"/>
        <v>-3</v>
      </c>
    </row>
    <row r="11615" spans="1:8" x14ac:dyDescent="0.2">
      <c r="A11615" t="s">
        <v>7</v>
      </c>
      <c r="B11615" t="s">
        <v>31</v>
      </c>
      <c r="C11615" t="str">
        <f t="shared" si="366"/>
        <v>No cumple</v>
      </c>
      <c r="D11615">
        <v>9053</v>
      </c>
      <c r="E11615" t="s">
        <v>11</v>
      </c>
      <c r="F11615">
        <v>12</v>
      </c>
      <c r="G11615">
        <v>20</v>
      </c>
      <c r="H11615">
        <f t="shared" si="365"/>
        <v>-8</v>
      </c>
    </row>
    <row r="11616" spans="1:8" x14ac:dyDescent="0.2">
      <c r="A11616" t="s">
        <v>7</v>
      </c>
      <c r="B11616" t="s">
        <v>31</v>
      </c>
      <c r="C11616" t="str">
        <f t="shared" si="366"/>
        <v>No cumple</v>
      </c>
      <c r="D11616">
        <v>2060</v>
      </c>
      <c r="E11616" t="s">
        <v>12</v>
      </c>
      <c r="F11616">
        <v>11</v>
      </c>
      <c r="G11616">
        <v>20</v>
      </c>
      <c r="H11616">
        <f t="shared" si="365"/>
        <v>-9</v>
      </c>
    </row>
    <row r="11617" spans="1:8" x14ac:dyDescent="0.2">
      <c r="A11617" t="s">
        <v>7</v>
      </c>
      <c r="B11617" t="s">
        <v>31</v>
      </c>
      <c r="C11617" t="str">
        <f t="shared" si="366"/>
        <v>No cumple</v>
      </c>
      <c r="D11617">
        <v>2545</v>
      </c>
      <c r="E11617" t="s">
        <v>11</v>
      </c>
      <c r="F11617">
        <v>11</v>
      </c>
      <c r="G11617">
        <v>15</v>
      </c>
      <c r="H11617">
        <f t="shared" si="365"/>
        <v>-4</v>
      </c>
    </row>
    <row r="11618" spans="1:8" x14ac:dyDescent="0.2">
      <c r="A11618" t="s">
        <v>7</v>
      </c>
      <c r="B11618" t="s">
        <v>31</v>
      </c>
      <c r="C11618" t="str">
        <f t="shared" si="366"/>
        <v>No cumple</v>
      </c>
      <c r="D11618">
        <v>9892</v>
      </c>
      <c r="E11618" t="s">
        <v>11</v>
      </c>
      <c r="F11618">
        <v>11</v>
      </c>
      <c r="G11618">
        <v>15</v>
      </c>
      <c r="H11618">
        <f t="shared" si="365"/>
        <v>-4</v>
      </c>
    </row>
    <row r="11619" spans="1:8" x14ac:dyDescent="0.2">
      <c r="A11619" t="s">
        <v>7</v>
      </c>
      <c r="B11619" t="s">
        <v>31</v>
      </c>
      <c r="C11619" t="str">
        <f t="shared" si="366"/>
        <v>No cumple</v>
      </c>
      <c r="D11619">
        <v>9981</v>
      </c>
      <c r="E11619" t="s">
        <v>10</v>
      </c>
      <c r="F11619">
        <v>11</v>
      </c>
      <c r="G11619">
        <v>15</v>
      </c>
      <c r="H11619">
        <f t="shared" si="365"/>
        <v>-4</v>
      </c>
    </row>
    <row r="11620" spans="1:8" x14ac:dyDescent="0.2">
      <c r="A11620" t="s">
        <v>7</v>
      </c>
      <c r="B11620" t="s">
        <v>31</v>
      </c>
      <c r="C11620" t="str">
        <f t="shared" si="366"/>
        <v>No cumple</v>
      </c>
      <c r="D11620">
        <v>3282</v>
      </c>
      <c r="E11620" t="s">
        <v>11</v>
      </c>
      <c r="F11620">
        <v>10</v>
      </c>
      <c r="G11620">
        <v>15</v>
      </c>
      <c r="H11620">
        <f t="shared" si="365"/>
        <v>-5</v>
      </c>
    </row>
    <row r="11621" spans="1:8" x14ac:dyDescent="0.2">
      <c r="A11621" t="s">
        <v>7</v>
      </c>
      <c r="B11621" t="s">
        <v>31</v>
      </c>
      <c r="C11621" t="str">
        <f t="shared" si="366"/>
        <v>No cumple</v>
      </c>
      <c r="D11621">
        <v>3636</v>
      </c>
      <c r="E11621" t="s">
        <v>12</v>
      </c>
      <c r="F11621">
        <v>10</v>
      </c>
      <c r="G11621">
        <v>15</v>
      </c>
      <c r="H11621">
        <f t="shared" si="365"/>
        <v>-5</v>
      </c>
    </row>
    <row r="11622" spans="1:8" x14ac:dyDescent="0.2">
      <c r="A11622" t="s">
        <v>7</v>
      </c>
      <c r="B11622" t="s">
        <v>31</v>
      </c>
      <c r="C11622" t="str">
        <f t="shared" si="366"/>
        <v>No cumple</v>
      </c>
      <c r="D11622">
        <v>3972</v>
      </c>
      <c r="E11622" t="s">
        <v>11</v>
      </c>
      <c r="F11622">
        <v>10</v>
      </c>
      <c r="G11622">
        <v>15</v>
      </c>
      <c r="H11622">
        <f t="shared" si="365"/>
        <v>-5</v>
      </c>
    </row>
    <row r="11623" spans="1:8" x14ac:dyDescent="0.2">
      <c r="A11623" t="s">
        <v>7</v>
      </c>
      <c r="B11623" t="s">
        <v>31</v>
      </c>
      <c r="C11623" t="str">
        <f t="shared" si="366"/>
        <v>No cumple</v>
      </c>
      <c r="D11623">
        <v>3504</v>
      </c>
      <c r="E11623" t="s">
        <v>11</v>
      </c>
      <c r="F11623">
        <v>9</v>
      </c>
      <c r="G11623">
        <v>15</v>
      </c>
      <c r="H11623">
        <f t="shared" si="365"/>
        <v>-6</v>
      </c>
    </row>
    <row r="11624" spans="1:8" x14ac:dyDescent="0.2">
      <c r="A11624" t="s">
        <v>7</v>
      </c>
      <c r="B11624" t="s">
        <v>31</v>
      </c>
      <c r="C11624" t="str">
        <f t="shared" si="366"/>
        <v>No cumple</v>
      </c>
      <c r="D11624">
        <v>3620</v>
      </c>
      <c r="E11624" t="s">
        <v>11</v>
      </c>
      <c r="F11624">
        <v>9</v>
      </c>
      <c r="G11624">
        <v>15</v>
      </c>
      <c r="H11624">
        <f t="shared" si="365"/>
        <v>-6</v>
      </c>
    </row>
    <row r="11625" spans="1:8" x14ac:dyDescent="0.2">
      <c r="A11625" t="s">
        <v>7</v>
      </c>
      <c r="B11625" t="s">
        <v>31</v>
      </c>
      <c r="C11625" t="str">
        <f t="shared" si="366"/>
        <v>No cumple</v>
      </c>
      <c r="D11625">
        <v>3936</v>
      </c>
      <c r="E11625" t="s">
        <v>11</v>
      </c>
      <c r="F11625">
        <v>9</v>
      </c>
      <c r="G11625">
        <v>15</v>
      </c>
      <c r="H11625">
        <f t="shared" si="365"/>
        <v>-6</v>
      </c>
    </row>
    <row r="11626" spans="1:8" x14ac:dyDescent="0.2">
      <c r="A11626" t="s">
        <v>7</v>
      </c>
      <c r="B11626" t="s">
        <v>31</v>
      </c>
      <c r="C11626" t="str">
        <f t="shared" si="366"/>
        <v>No cumple</v>
      </c>
      <c r="D11626">
        <v>3952</v>
      </c>
      <c r="E11626" t="s">
        <v>11</v>
      </c>
      <c r="F11626">
        <v>9</v>
      </c>
      <c r="G11626">
        <v>15</v>
      </c>
      <c r="H11626">
        <f t="shared" si="365"/>
        <v>-6</v>
      </c>
    </row>
    <row r="11627" spans="1:8" x14ac:dyDescent="0.2">
      <c r="A11627" t="s">
        <v>7</v>
      </c>
      <c r="B11627" t="s">
        <v>31</v>
      </c>
      <c r="C11627" t="str">
        <f t="shared" si="366"/>
        <v>No cumple</v>
      </c>
      <c r="D11627">
        <v>9619</v>
      </c>
      <c r="E11627" t="s">
        <v>11</v>
      </c>
      <c r="F11627">
        <v>9</v>
      </c>
      <c r="G11627">
        <v>15</v>
      </c>
      <c r="H11627">
        <f t="shared" si="365"/>
        <v>-6</v>
      </c>
    </row>
    <row r="11628" spans="1:8" x14ac:dyDescent="0.2">
      <c r="A11628" t="s">
        <v>7</v>
      </c>
      <c r="B11628" t="s">
        <v>31</v>
      </c>
      <c r="C11628" t="str">
        <f t="shared" si="366"/>
        <v>No cumple</v>
      </c>
      <c r="D11628">
        <v>3233</v>
      </c>
      <c r="E11628" t="s">
        <v>11</v>
      </c>
      <c r="F11628">
        <v>8</v>
      </c>
      <c r="G11628">
        <v>15</v>
      </c>
      <c r="H11628">
        <f t="shared" si="365"/>
        <v>-7</v>
      </c>
    </row>
    <row r="11629" spans="1:8" x14ac:dyDescent="0.2">
      <c r="A11629" t="s">
        <v>7</v>
      </c>
      <c r="B11629" t="s">
        <v>31</v>
      </c>
      <c r="C11629" t="str">
        <f t="shared" si="366"/>
        <v>No cumple</v>
      </c>
      <c r="D11629">
        <v>3540</v>
      </c>
      <c r="E11629" t="s">
        <v>11</v>
      </c>
      <c r="F11629">
        <v>8</v>
      </c>
      <c r="G11629">
        <v>15</v>
      </c>
      <c r="H11629">
        <f t="shared" si="365"/>
        <v>-7</v>
      </c>
    </row>
    <row r="11630" spans="1:8" x14ac:dyDescent="0.2">
      <c r="A11630" t="s">
        <v>7</v>
      </c>
      <c r="B11630" t="s">
        <v>31</v>
      </c>
      <c r="C11630" t="str">
        <f t="shared" si="366"/>
        <v>Cumple</v>
      </c>
      <c r="D11630">
        <v>3786</v>
      </c>
      <c r="E11630" t="s">
        <v>11</v>
      </c>
      <c r="F11630" s="9">
        <v>20</v>
      </c>
      <c r="G11630">
        <v>20</v>
      </c>
      <c r="H11630">
        <f t="shared" si="365"/>
        <v>0</v>
      </c>
    </row>
    <row r="11631" spans="1:8" x14ac:dyDescent="0.2">
      <c r="A11631" t="s">
        <v>7</v>
      </c>
      <c r="B11631" t="s">
        <v>31</v>
      </c>
      <c r="C11631" t="str">
        <f t="shared" si="366"/>
        <v>No cumple</v>
      </c>
      <c r="D11631">
        <v>3982</v>
      </c>
      <c r="E11631" t="s">
        <v>11</v>
      </c>
      <c r="F11631">
        <v>8</v>
      </c>
      <c r="G11631">
        <v>15</v>
      </c>
      <c r="H11631">
        <f t="shared" si="365"/>
        <v>-7</v>
      </c>
    </row>
    <row r="11632" spans="1:8" x14ac:dyDescent="0.2">
      <c r="A11632" t="s">
        <v>7</v>
      </c>
      <c r="B11632" t="s">
        <v>31</v>
      </c>
      <c r="C11632" t="str">
        <f t="shared" si="366"/>
        <v>No cumple</v>
      </c>
      <c r="D11632">
        <v>957</v>
      </c>
      <c r="E11632" t="s">
        <v>12</v>
      </c>
      <c r="F11632">
        <v>7</v>
      </c>
      <c r="G11632">
        <v>15</v>
      </c>
      <c r="H11632">
        <f t="shared" si="365"/>
        <v>-8</v>
      </c>
    </row>
    <row r="11633" spans="1:8" x14ac:dyDescent="0.2">
      <c r="A11633" t="s">
        <v>7</v>
      </c>
      <c r="B11633" t="s">
        <v>31</v>
      </c>
      <c r="C11633" t="str">
        <f t="shared" si="366"/>
        <v>No cumple</v>
      </c>
      <c r="D11633">
        <v>1717</v>
      </c>
      <c r="E11633" t="s">
        <v>11</v>
      </c>
      <c r="F11633">
        <v>7</v>
      </c>
      <c r="G11633">
        <v>15</v>
      </c>
      <c r="H11633">
        <f t="shared" si="365"/>
        <v>-8</v>
      </c>
    </row>
    <row r="11634" spans="1:8" x14ac:dyDescent="0.2">
      <c r="A11634" t="s">
        <v>7</v>
      </c>
      <c r="B11634" t="s">
        <v>31</v>
      </c>
      <c r="C11634" t="str">
        <f t="shared" si="366"/>
        <v>No cumple</v>
      </c>
      <c r="D11634">
        <v>1809</v>
      </c>
      <c r="E11634" t="s">
        <v>11</v>
      </c>
      <c r="F11634">
        <v>7</v>
      </c>
      <c r="G11634">
        <v>15</v>
      </c>
      <c r="H11634">
        <f t="shared" si="365"/>
        <v>-8</v>
      </c>
    </row>
    <row r="11635" spans="1:8" x14ac:dyDescent="0.2">
      <c r="A11635" t="s">
        <v>7</v>
      </c>
      <c r="B11635" t="s">
        <v>31</v>
      </c>
      <c r="C11635" t="str">
        <f t="shared" si="366"/>
        <v>Cumple</v>
      </c>
      <c r="D11635">
        <v>3726</v>
      </c>
      <c r="E11635" t="s">
        <v>11</v>
      </c>
      <c r="F11635" s="9">
        <v>20</v>
      </c>
      <c r="G11635">
        <v>20</v>
      </c>
      <c r="H11635">
        <f t="shared" si="365"/>
        <v>0</v>
      </c>
    </row>
    <row r="11636" spans="1:8" x14ac:dyDescent="0.2">
      <c r="A11636" t="s">
        <v>7</v>
      </c>
      <c r="B11636" t="s">
        <v>31</v>
      </c>
      <c r="C11636" t="str">
        <f t="shared" si="366"/>
        <v>No cumple</v>
      </c>
      <c r="D11636">
        <v>4025</v>
      </c>
      <c r="E11636" t="s">
        <v>11</v>
      </c>
      <c r="F11636">
        <v>7</v>
      </c>
      <c r="G11636">
        <v>15</v>
      </c>
      <c r="H11636">
        <f t="shared" si="365"/>
        <v>-8</v>
      </c>
    </row>
    <row r="11637" spans="1:8" x14ac:dyDescent="0.2">
      <c r="A11637" t="s">
        <v>7</v>
      </c>
      <c r="B11637" t="s">
        <v>31</v>
      </c>
      <c r="C11637" t="str">
        <f t="shared" si="366"/>
        <v>No cumple</v>
      </c>
      <c r="D11637">
        <v>3426</v>
      </c>
      <c r="E11637" t="s">
        <v>11</v>
      </c>
      <c r="F11637">
        <v>6</v>
      </c>
      <c r="G11637">
        <v>15</v>
      </c>
      <c r="H11637">
        <f t="shared" si="365"/>
        <v>-9</v>
      </c>
    </row>
    <row r="11638" spans="1:8" x14ac:dyDescent="0.2">
      <c r="A11638" t="s">
        <v>7</v>
      </c>
      <c r="B11638" t="s">
        <v>31</v>
      </c>
      <c r="C11638" t="str">
        <f t="shared" si="366"/>
        <v>No cumple</v>
      </c>
      <c r="D11638">
        <v>3242</v>
      </c>
      <c r="E11638" t="s">
        <v>11</v>
      </c>
      <c r="F11638">
        <v>6</v>
      </c>
      <c r="G11638">
        <v>15</v>
      </c>
      <c r="H11638">
        <f t="shared" si="365"/>
        <v>-9</v>
      </c>
    </row>
    <row r="11639" spans="1:8" x14ac:dyDescent="0.2">
      <c r="A11639" t="s">
        <v>7</v>
      </c>
      <c r="B11639" t="s">
        <v>31</v>
      </c>
      <c r="C11639" t="str">
        <f t="shared" si="366"/>
        <v>No cumple</v>
      </c>
      <c r="D11639">
        <v>1583</v>
      </c>
      <c r="E11639" t="s">
        <v>11</v>
      </c>
      <c r="F11639">
        <v>5</v>
      </c>
      <c r="G11639">
        <v>15</v>
      </c>
      <c r="H11639">
        <f t="shared" si="365"/>
        <v>-10</v>
      </c>
    </row>
    <row r="11640" spans="1:8" x14ac:dyDescent="0.2">
      <c r="A11640" t="s">
        <v>7</v>
      </c>
      <c r="B11640" t="s">
        <v>31</v>
      </c>
      <c r="C11640" t="str">
        <f t="shared" si="366"/>
        <v>No cumple</v>
      </c>
      <c r="D11640">
        <v>3480</v>
      </c>
      <c r="E11640" t="s">
        <v>11</v>
      </c>
      <c r="F11640">
        <v>5</v>
      </c>
      <c r="G11640">
        <v>15</v>
      </c>
      <c r="H11640">
        <f t="shared" si="365"/>
        <v>-10</v>
      </c>
    </row>
    <row r="11641" spans="1:8" x14ac:dyDescent="0.2">
      <c r="A11641" t="s">
        <v>7</v>
      </c>
      <c r="B11641" t="s">
        <v>31</v>
      </c>
      <c r="C11641" t="str">
        <f t="shared" si="366"/>
        <v>No cumple</v>
      </c>
      <c r="D11641">
        <v>3671</v>
      </c>
      <c r="E11641" t="s">
        <v>12</v>
      </c>
      <c r="F11641">
        <v>5</v>
      </c>
      <c r="G11641">
        <v>15</v>
      </c>
      <c r="H11641">
        <f t="shared" si="365"/>
        <v>-10</v>
      </c>
    </row>
    <row r="11642" spans="1:8" x14ac:dyDescent="0.2">
      <c r="A11642" t="s">
        <v>7</v>
      </c>
      <c r="B11642" t="s">
        <v>31</v>
      </c>
      <c r="C11642" t="str">
        <f t="shared" si="366"/>
        <v>No cumple</v>
      </c>
      <c r="D11642">
        <v>3828</v>
      </c>
      <c r="E11642" t="s">
        <v>11</v>
      </c>
      <c r="F11642">
        <v>5</v>
      </c>
      <c r="G11642">
        <v>15</v>
      </c>
      <c r="H11642">
        <f t="shared" si="365"/>
        <v>-10</v>
      </c>
    </row>
    <row r="11643" spans="1:8" x14ac:dyDescent="0.2">
      <c r="A11643" t="s">
        <v>7</v>
      </c>
      <c r="B11643" t="s">
        <v>31</v>
      </c>
      <c r="C11643" t="str">
        <f t="shared" si="366"/>
        <v>No cumple</v>
      </c>
      <c r="D11643">
        <v>3907</v>
      </c>
      <c r="E11643" t="s">
        <v>11</v>
      </c>
      <c r="F11643">
        <v>5</v>
      </c>
      <c r="G11643">
        <v>20</v>
      </c>
      <c r="H11643">
        <f t="shared" si="365"/>
        <v>-15</v>
      </c>
    </row>
    <row r="11644" spans="1:8" x14ac:dyDescent="0.2">
      <c r="A11644" t="s">
        <v>7</v>
      </c>
      <c r="B11644" t="s">
        <v>31</v>
      </c>
      <c r="C11644" t="str">
        <f t="shared" si="366"/>
        <v>No cumple</v>
      </c>
      <c r="D11644">
        <v>1896</v>
      </c>
      <c r="E11644" t="s">
        <v>11</v>
      </c>
      <c r="F11644">
        <v>4</v>
      </c>
      <c r="G11644">
        <v>15</v>
      </c>
      <c r="H11644">
        <f t="shared" si="365"/>
        <v>-11</v>
      </c>
    </row>
    <row r="11645" spans="1:8" x14ac:dyDescent="0.2">
      <c r="A11645" t="s">
        <v>7</v>
      </c>
      <c r="B11645" t="s">
        <v>31</v>
      </c>
      <c r="C11645" t="str">
        <f t="shared" si="366"/>
        <v>No cumple</v>
      </c>
      <c r="D11645">
        <v>9633</v>
      </c>
      <c r="E11645" t="s">
        <v>11</v>
      </c>
      <c r="F11645">
        <v>4</v>
      </c>
      <c r="G11645">
        <v>20</v>
      </c>
      <c r="H11645">
        <f t="shared" si="365"/>
        <v>-16</v>
      </c>
    </row>
    <row r="11646" spans="1:8" x14ac:dyDescent="0.2">
      <c r="A11646" t="s">
        <v>7</v>
      </c>
      <c r="B11646" t="s">
        <v>31</v>
      </c>
      <c r="C11646" t="str">
        <f t="shared" si="366"/>
        <v>No cumple</v>
      </c>
      <c r="D11646">
        <v>3599</v>
      </c>
      <c r="E11646" t="s">
        <v>11</v>
      </c>
      <c r="F11646">
        <v>3</v>
      </c>
      <c r="G11646">
        <v>15</v>
      </c>
      <c r="H11646">
        <f t="shared" si="365"/>
        <v>-12</v>
      </c>
    </row>
    <row r="11647" spans="1:8" x14ac:dyDescent="0.2">
      <c r="A11647" t="s">
        <v>7</v>
      </c>
      <c r="B11647" t="s">
        <v>31</v>
      </c>
      <c r="C11647" t="str">
        <f t="shared" si="366"/>
        <v>No cumple</v>
      </c>
      <c r="D11647">
        <v>3997</v>
      </c>
      <c r="E11647" t="s">
        <v>11</v>
      </c>
      <c r="F11647">
        <v>3</v>
      </c>
      <c r="G11647">
        <v>15</v>
      </c>
      <c r="H11647">
        <f t="shared" si="365"/>
        <v>-12</v>
      </c>
    </row>
    <row r="11648" spans="1:8" x14ac:dyDescent="0.2">
      <c r="A11648" t="s">
        <v>7</v>
      </c>
      <c r="B11648" t="s">
        <v>31</v>
      </c>
      <c r="C11648" t="str">
        <f t="shared" si="366"/>
        <v>No cumple</v>
      </c>
      <c r="D11648">
        <v>9325</v>
      </c>
      <c r="E11648" t="s">
        <v>11</v>
      </c>
      <c r="F11648">
        <v>3</v>
      </c>
      <c r="G11648">
        <v>15</v>
      </c>
      <c r="H11648">
        <f t="shared" si="365"/>
        <v>-12</v>
      </c>
    </row>
    <row r="11649" spans="1:8" x14ac:dyDescent="0.2">
      <c r="A11649" t="s">
        <v>7</v>
      </c>
      <c r="B11649" t="s">
        <v>31</v>
      </c>
      <c r="C11649" t="str">
        <f t="shared" si="366"/>
        <v>No cumple</v>
      </c>
      <c r="D11649">
        <v>2488</v>
      </c>
      <c r="E11649" t="s">
        <v>10</v>
      </c>
      <c r="F11649">
        <v>2</v>
      </c>
      <c r="G11649">
        <v>15</v>
      </c>
      <c r="H11649">
        <f t="shared" si="365"/>
        <v>-13</v>
      </c>
    </row>
    <row r="11650" spans="1:8" x14ac:dyDescent="0.2">
      <c r="A11650" t="s">
        <v>7</v>
      </c>
      <c r="B11650" t="s">
        <v>31</v>
      </c>
      <c r="C11650" t="str">
        <f t="shared" si="366"/>
        <v>No cumple</v>
      </c>
      <c r="D11650">
        <v>3370</v>
      </c>
      <c r="E11650" t="s">
        <v>11</v>
      </c>
      <c r="F11650">
        <v>2</v>
      </c>
      <c r="G11650">
        <v>15</v>
      </c>
      <c r="H11650">
        <f t="shared" si="365"/>
        <v>-13</v>
      </c>
    </row>
    <row r="11651" spans="1:8" x14ac:dyDescent="0.2">
      <c r="A11651" t="s">
        <v>7</v>
      </c>
      <c r="B11651" t="s">
        <v>31</v>
      </c>
      <c r="C11651" t="str">
        <f t="shared" si="366"/>
        <v>No cumple</v>
      </c>
      <c r="D11651">
        <v>3613</v>
      </c>
      <c r="E11651" t="s">
        <v>10</v>
      </c>
      <c r="F11651">
        <v>2</v>
      </c>
      <c r="G11651">
        <v>15</v>
      </c>
      <c r="H11651">
        <f t="shared" si="365"/>
        <v>-13</v>
      </c>
    </row>
    <row r="11652" spans="1:8" x14ac:dyDescent="0.2">
      <c r="A11652" t="s">
        <v>7</v>
      </c>
      <c r="B11652" t="s">
        <v>31</v>
      </c>
      <c r="C11652" t="str">
        <f t="shared" si="366"/>
        <v>No cumple</v>
      </c>
      <c r="D11652">
        <v>3649</v>
      </c>
      <c r="E11652" t="s">
        <v>12</v>
      </c>
      <c r="F11652">
        <v>2</v>
      </c>
      <c r="G11652">
        <v>15</v>
      </c>
      <c r="H11652">
        <f t="shared" ref="H11652:H11715" si="367">F11652-G11652</f>
        <v>-13</v>
      </c>
    </row>
    <row r="11653" spans="1:8" x14ac:dyDescent="0.2">
      <c r="A11653" t="s">
        <v>7</v>
      </c>
      <c r="B11653" t="s">
        <v>31</v>
      </c>
      <c r="C11653" t="str">
        <f t="shared" si="366"/>
        <v>No cumple</v>
      </c>
      <c r="D11653">
        <v>9129</v>
      </c>
      <c r="E11653" t="s">
        <v>10</v>
      </c>
      <c r="F11653">
        <v>2</v>
      </c>
      <c r="G11653">
        <v>15</v>
      </c>
      <c r="H11653">
        <f t="shared" si="367"/>
        <v>-13</v>
      </c>
    </row>
    <row r="11654" spans="1:8" x14ac:dyDescent="0.2">
      <c r="A11654" t="s">
        <v>7</v>
      </c>
      <c r="B11654" t="s">
        <v>31</v>
      </c>
      <c r="C11654" t="str">
        <f t="shared" ref="C11654:C11717" si="368">IF(H11654&gt;=0,"Cumple","No cumple")</f>
        <v>No cumple</v>
      </c>
      <c r="D11654">
        <v>9354</v>
      </c>
      <c r="E11654" t="s">
        <v>11</v>
      </c>
      <c r="F11654">
        <v>2</v>
      </c>
      <c r="G11654">
        <v>15</v>
      </c>
      <c r="H11654">
        <f t="shared" si="367"/>
        <v>-13</v>
      </c>
    </row>
    <row r="11655" spans="1:8" x14ac:dyDescent="0.2">
      <c r="A11655" t="s">
        <v>7</v>
      </c>
      <c r="B11655" t="s">
        <v>31</v>
      </c>
      <c r="C11655" t="str">
        <f t="shared" si="368"/>
        <v>No cumple</v>
      </c>
      <c r="D11655">
        <v>2930</v>
      </c>
      <c r="E11655" t="s">
        <v>11</v>
      </c>
      <c r="F11655">
        <v>1</v>
      </c>
      <c r="G11655">
        <v>15</v>
      </c>
      <c r="H11655">
        <f t="shared" si="367"/>
        <v>-14</v>
      </c>
    </row>
    <row r="11656" spans="1:8" x14ac:dyDescent="0.2">
      <c r="A11656" t="s">
        <v>7</v>
      </c>
      <c r="B11656" t="s">
        <v>31</v>
      </c>
      <c r="C11656" t="str">
        <f t="shared" si="368"/>
        <v>No cumple</v>
      </c>
      <c r="D11656">
        <v>3548</v>
      </c>
      <c r="E11656" t="s">
        <v>10</v>
      </c>
      <c r="F11656">
        <v>1</v>
      </c>
      <c r="G11656">
        <v>15</v>
      </c>
      <c r="H11656">
        <f t="shared" si="367"/>
        <v>-14</v>
      </c>
    </row>
    <row r="11657" spans="1:8" x14ac:dyDescent="0.2">
      <c r="A11657" t="s">
        <v>7</v>
      </c>
      <c r="B11657" t="s">
        <v>31</v>
      </c>
      <c r="C11657" t="str">
        <f t="shared" si="368"/>
        <v>No cumple</v>
      </c>
      <c r="D11657">
        <v>3569</v>
      </c>
      <c r="E11657" t="s">
        <v>11</v>
      </c>
      <c r="F11657">
        <v>1</v>
      </c>
      <c r="G11657">
        <v>15</v>
      </c>
      <c r="H11657">
        <f t="shared" si="367"/>
        <v>-14</v>
      </c>
    </row>
    <row r="11658" spans="1:8" x14ac:dyDescent="0.2">
      <c r="A11658" t="s">
        <v>7</v>
      </c>
      <c r="B11658" t="s">
        <v>31</v>
      </c>
      <c r="C11658" t="str">
        <f t="shared" si="368"/>
        <v>No cumple</v>
      </c>
      <c r="D11658">
        <v>3673</v>
      </c>
      <c r="E11658" t="s">
        <v>11</v>
      </c>
      <c r="F11658">
        <v>1</v>
      </c>
      <c r="G11658">
        <v>15</v>
      </c>
      <c r="H11658">
        <f t="shared" si="367"/>
        <v>-14</v>
      </c>
    </row>
    <row r="11659" spans="1:8" x14ac:dyDescent="0.2">
      <c r="A11659" t="s">
        <v>7</v>
      </c>
      <c r="B11659" t="s">
        <v>31</v>
      </c>
      <c r="C11659" t="str">
        <f t="shared" si="368"/>
        <v>No cumple</v>
      </c>
      <c r="D11659">
        <v>3881</v>
      </c>
      <c r="E11659" t="s">
        <v>11</v>
      </c>
      <c r="F11659">
        <v>1</v>
      </c>
      <c r="G11659">
        <v>15</v>
      </c>
      <c r="H11659">
        <f t="shared" si="367"/>
        <v>-14</v>
      </c>
    </row>
    <row r="11660" spans="1:8" x14ac:dyDescent="0.2">
      <c r="A11660" t="s">
        <v>7</v>
      </c>
      <c r="B11660" t="s">
        <v>31</v>
      </c>
      <c r="C11660" t="str">
        <f t="shared" si="368"/>
        <v>No cumple</v>
      </c>
      <c r="D11660">
        <v>9026</v>
      </c>
      <c r="E11660" t="s">
        <v>10</v>
      </c>
      <c r="F11660">
        <v>1</v>
      </c>
      <c r="G11660">
        <v>15</v>
      </c>
      <c r="H11660">
        <f t="shared" si="367"/>
        <v>-14</v>
      </c>
    </row>
    <row r="11661" spans="1:8" x14ac:dyDescent="0.2">
      <c r="A11661" t="s">
        <v>7</v>
      </c>
      <c r="B11661" t="s">
        <v>31</v>
      </c>
      <c r="C11661" t="str">
        <f t="shared" si="368"/>
        <v>No cumple</v>
      </c>
      <c r="D11661">
        <v>9103</v>
      </c>
      <c r="E11661" t="s">
        <v>11</v>
      </c>
      <c r="F11661">
        <v>1</v>
      </c>
      <c r="G11661">
        <v>15</v>
      </c>
      <c r="H11661">
        <f t="shared" si="367"/>
        <v>-14</v>
      </c>
    </row>
    <row r="11662" spans="1:8" x14ac:dyDescent="0.2">
      <c r="A11662" t="s">
        <v>19</v>
      </c>
      <c r="B11662" t="s">
        <v>31</v>
      </c>
      <c r="C11662" t="str">
        <f t="shared" si="368"/>
        <v>No cumple</v>
      </c>
      <c r="D11662">
        <v>1772</v>
      </c>
      <c r="E11662" t="s">
        <v>11</v>
      </c>
      <c r="F11662">
        <v>0</v>
      </c>
      <c r="G11662">
        <v>15</v>
      </c>
      <c r="H11662">
        <f t="shared" si="367"/>
        <v>-15</v>
      </c>
    </row>
    <row r="11663" spans="1:8" x14ac:dyDescent="0.2">
      <c r="A11663" t="s">
        <v>18</v>
      </c>
      <c r="B11663" t="s">
        <v>31</v>
      </c>
      <c r="C11663" t="str">
        <f t="shared" si="368"/>
        <v>No cumple</v>
      </c>
      <c r="D11663">
        <v>2885</v>
      </c>
      <c r="E11663" t="s">
        <v>11</v>
      </c>
      <c r="F11663">
        <v>0</v>
      </c>
      <c r="G11663">
        <v>15</v>
      </c>
      <c r="H11663">
        <f t="shared" si="367"/>
        <v>-15</v>
      </c>
    </row>
    <row r="11664" spans="1:8" x14ac:dyDescent="0.2">
      <c r="A11664" t="s">
        <v>18</v>
      </c>
      <c r="B11664" t="s">
        <v>31</v>
      </c>
      <c r="C11664" t="str">
        <f t="shared" si="368"/>
        <v>No cumple</v>
      </c>
      <c r="D11664">
        <v>3003</v>
      </c>
      <c r="E11664" t="s">
        <v>11</v>
      </c>
      <c r="F11664">
        <v>0</v>
      </c>
      <c r="G11664">
        <v>15</v>
      </c>
      <c r="H11664">
        <f t="shared" si="367"/>
        <v>-15</v>
      </c>
    </row>
    <row r="11665" spans="1:8" x14ac:dyDescent="0.2">
      <c r="A11665" t="s">
        <v>18</v>
      </c>
      <c r="B11665" t="s">
        <v>31</v>
      </c>
      <c r="C11665" t="str">
        <f t="shared" si="368"/>
        <v>No cumple</v>
      </c>
      <c r="D11665">
        <v>3130</v>
      </c>
      <c r="E11665" t="s">
        <v>11</v>
      </c>
      <c r="F11665">
        <v>0</v>
      </c>
      <c r="G11665">
        <v>15</v>
      </c>
      <c r="H11665">
        <f t="shared" si="367"/>
        <v>-15</v>
      </c>
    </row>
    <row r="11666" spans="1:8" x14ac:dyDescent="0.2">
      <c r="A11666" t="s">
        <v>18</v>
      </c>
      <c r="B11666" t="s">
        <v>31</v>
      </c>
      <c r="C11666" t="str">
        <f t="shared" si="368"/>
        <v>No cumple</v>
      </c>
      <c r="D11666">
        <v>3192</v>
      </c>
      <c r="E11666" t="s">
        <v>10</v>
      </c>
      <c r="F11666">
        <v>0</v>
      </c>
      <c r="G11666">
        <v>15</v>
      </c>
      <c r="H11666">
        <f t="shared" si="367"/>
        <v>-15</v>
      </c>
    </row>
    <row r="11667" spans="1:8" x14ac:dyDescent="0.2">
      <c r="A11667" t="s">
        <v>18</v>
      </c>
      <c r="B11667" t="s">
        <v>31</v>
      </c>
      <c r="C11667" t="str">
        <f t="shared" si="368"/>
        <v>No cumple</v>
      </c>
      <c r="D11667">
        <v>3335</v>
      </c>
      <c r="E11667" t="s">
        <v>11</v>
      </c>
      <c r="F11667">
        <v>0</v>
      </c>
      <c r="G11667">
        <v>15</v>
      </c>
      <c r="H11667">
        <f t="shared" si="367"/>
        <v>-15</v>
      </c>
    </row>
    <row r="11668" spans="1:8" x14ac:dyDescent="0.2">
      <c r="A11668" t="s">
        <v>18</v>
      </c>
      <c r="B11668" t="s">
        <v>31</v>
      </c>
      <c r="C11668" t="str">
        <f t="shared" si="368"/>
        <v>No cumple</v>
      </c>
      <c r="D11668">
        <v>3357</v>
      </c>
      <c r="E11668" t="s">
        <v>11</v>
      </c>
      <c r="F11668">
        <v>0</v>
      </c>
      <c r="G11668">
        <v>15</v>
      </c>
      <c r="H11668">
        <f t="shared" si="367"/>
        <v>-15</v>
      </c>
    </row>
    <row r="11669" spans="1:8" x14ac:dyDescent="0.2">
      <c r="A11669" t="s">
        <v>18</v>
      </c>
      <c r="B11669" t="s">
        <v>31</v>
      </c>
      <c r="C11669" t="str">
        <f t="shared" si="368"/>
        <v>No cumple</v>
      </c>
      <c r="D11669">
        <v>3606</v>
      </c>
      <c r="E11669" t="s">
        <v>12</v>
      </c>
      <c r="F11669">
        <v>0</v>
      </c>
      <c r="G11669">
        <v>15</v>
      </c>
      <c r="H11669">
        <f t="shared" si="367"/>
        <v>-15</v>
      </c>
    </row>
    <row r="11670" spans="1:8" x14ac:dyDescent="0.2">
      <c r="A11670" t="s">
        <v>18</v>
      </c>
      <c r="B11670" t="s">
        <v>31</v>
      </c>
      <c r="C11670" t="str">
        <f t="shared" si="368"/>
        <v>No cumple</v>
      </c>
      <c r="D11670">
        <v>3623</v>
      </c>
      <c r="E11670" t="s">
        <v>11</v>
      </c>
      <c r="F11670">
        <v>0</v>
      </c>
      <c r="G11670">
        <v>15</v>
      </c>
      <c r="H11670">
        <f t="shared" si="367"/>
        <v>-15</v>
      </c>
    </row>
    <row r="11671" spans="1:8" x14ac:dyDescent="0.2">
      <c r="A11671" t="s">
        <v>18</v>
      </c>
      <c r="B11671" t="s">
        <v>31</v>
      </c>
      <c r="C11671" t="str">
        <f t="shared" si="368"/>
        <v>No cumple</v>
      </c>
      <c r="D11671">
        <v>3679</v>
      </c>
      <c r="E11671" t="s">
        <v>11</v>
      </c>
      <c r="F11671">
        <v>0</v>
      </c>
      <c r="G11671">
        <v>15</v>
      </c>
      <c r="H11671">
        <f t="shared" si="367"/>
        <v>-15</v>
      </c>
    </row>
    <row r="11672" spans="1:8" x14ac:dyDescent="0.2">
      <c r="A11672" t="s">
        <v>19</v>
      </c>
      <c r="B11672" t="s">
        <v>31</v>
      </c>
      <c r="C11672" t="str">
        <f t="shared" si="368"/>
        <v>No cumple</v>
      </c>
      <c r="D11672">
        <v>3748</v>
      </c>
      <c r="E11672" t="s">
        <v>11</v>
      </c>
      <c r="F11672">
        <v>0</v>
      </c>
      <c r="G11672">
        <v>15</v>
      </c>
      <c r="H11672">
        <f t="shared" si="367"/>
        <v>-15</v>
      </c>
    </row>
    <row r="11673" spans="1:8" x14ac:dyDescent="0.2">
      <c r="A11673" t="s">
        <v>18</v>
      </c>
      <c r="B11673" t="s">
        <v>31</v>
      </c>
      <c r="C11673" t="str">
        <f t="shared" si="368"/>
        <v>No cumple</v>
      </c>
      <c r="D11673">
        <v>3787</v>
      </c>
      <c r="E11673" t="s">
        <v>12</v>
      </c>
      <c r="F11673">
        <v>0</v>
      </c>
      <c r="G11673">
        <v>15</v>
      </c>
      <c r="H11673">
        <f t="shared" si="367"/>
        <v>-15</v>
      </c>
    </row>
    <row r="11674" spans="1:8" x14ac:dyDescent="0.2">
      <c r="A11674" t="s">
        <v>18</v>
      </c>
      <c r="B11674" t="s">
        <v>31</v>
      </c>
      <c r="C11674" t="str">
        <f t="shared" si="368"/>
        <v>No cumple</v>
      </c>
      <c r="D11674">
        <v>3882</v>
      </c>
      <c r="E11674" t="s">
        <v>11</v>
      </c>
      <c r="F11674">
        <v>0</v>
      </c>
      <c r="G11674">
        <v>15</v>
      </c>
      <c r="H11674">
        <f t="shared" si="367"/>
        <v>-15</v>
      </c>
    </row>
    <row r="11675" spans="1:8" x14ac:dyDescent="0.2">
      <c r="A11675" t="s">
        <v>18</v>
      </c>
      <c r="B11675" t="s">
        <v>31</v>
      </c>
      <c r="C11675" t="str">
        <f t="shared" si="368"/>
        <v>No cumple</v>
      </c>
      <c r="D11675">
        <v>3883</v>
      </c>
      <c r="E11675" t="s">
        <v>11</v>
      </c>
      <c r="F11675">
        <v>0</v>
      </c>
      <c r="G11675">
        <v>15</v>
      </c>
      <c r="H11675">
        <f t="shared" si="367"/>
        <v>-15</v>
      </c>
    </row>
    <row r="11676" spans="1:8" x14ac:dyDescent="0.2">
      <c r="A11676" t="s">
        <v>19</v>
      </c>
      <c r="B11676" t="s">
        <v>31</v>
      </c>
      <c r="C11676" t="str">
        <f t="shared" si="368"/>
        <v>No cumple</v>
      </c>
      <c r="D11676">
        <v>3921</v>
      </c>
      <c r="E11676" t="s">
        <v>11</v>
      </c>
      <c r="F11676">
        <v>0</v>
      </c>
      <c r="G11676">
        <v>15</v>
      </c>
      <c r="H11676">
        <f t="shared" si="367"/>
        <v>-15</v>
      </c>
    </row>
    <row r="11677" spans="1:8" x14ac:dyDescent="0.2">
      <c r="A11677" t="s">
        <v>18</v>
      </c>
      <c r="B11677" t="s">
        <v>31</v>
      </c>
      <c r="C11677" t="str">
        <f t="shared" si="368"/>
        <v>No cumple</v>
      </c>
      <c r="D11677">
        <v>3923</v>
      </c>
      <c r="E11677" t="s">
        <v>11</v>
      </c>
      <c r="F11677">
        <v>0</v>
      </c>
      <c r="G11677">
        <v>15</v>
      </c>
      <c r="H11677">
        <f t="shared" si="367"/>
        <v>-15</v>
      </c>
    </row>
    <row r="11678" spans="1:8" x14ac:dyDescent="0.2">
      <c r="A11678" t="s">
        <v>18</v>
      </c>
      <c r="B11678" t="s">
        <v>31</v>
      </c>
      <c r="C11678" t="str">
        <f t="shared" si="368"/>
        <v>No cumple</v>
      </c>
      <c r="D11678">
        <v>3947</v>
      </c>
      <c r="E11678" t="s">
        <v>11</v>
      </c>
      <c r="F11678">
        <v>0</v>
      </c>
      <c r="G11678">
        <v>15</v>
      </c>
      <c r="H11678">
        <f t="shared" si="367"/>
        <v>-15</v>
      </c>
    </row>
    <row r="11679" spans="1:8" x14ac:dyDescent="0.2">
      <c r="A11679" t="s">
        <v>18</v>
      </c>
      <c r="B11679" t="s">
        <v>31</v>
      </c>
      <c r="C11679" t="str">
        <f t="shared" si="368"/>
        <v>No cumple</v>
      </c>
      <c r="D11679">
        <v>3954</v>
      </c>
      <c r="E11679" t="s">
        <v>11</v>
      </c>
      <c r="F11679">
        <v>0</v>
      </c>
      <c r="G11679">
        <v>15</v>
      </c>
      <c r="H11679">
        <f t="shared" si="367"/>
        <v>-15</v>
      </c>
    </row>
    <row r="11680" spans="1:8" x14ac:dyDescent="0.2">
      <c r="A11680" t="s">
        <v>18</v>
      </c>
      <c r="B11680" t="s">
        <v>31</v>
      </c>
      <c r="C11680" t="str">
        <f t="shared" si="368"/>
        <v>No cumple</v>
      </c>
      <c r="D11680">
        <v>3973</v>
      </c>
      <c r="E11680" t="s">
        <v>11</v>
      </c>
      <c r="F11680">
        <v>0</v>
      </c>
      <c r="G11680">
        <v>15</v>
      </c>
      <c r="H11680">
        <f t="shared" si="367"/>
        <v>-15</v>
      </c>
    </row>
    <row r="11681" spans="1:8" x14ac:dyDescent="0.2">
      <c r="A11681" t="s">
        <v>18</v>
      </c>
      <c r="B11681" t="s">
        <v>31</v>
      </c>
      <c r="C11681" t="str">
        <f t="shared" si="368"/>
        <v>No cumple</v>
      </c>
      <c r="D11681">
        <v>3998</v>
      </c>
      <c r="E11681" t="s">
        <v>11</v>
      </c>
      <c r="F11681">
        <v>0</v>
      </c>
      <c r="G11681">
        <v>15</v>
      </c>
      <c r="H11681">
        <f t="shared" si="367"/>
        <v>-15</v>
      </c>
    </row>
    <row r="11682" spans="1:8" x14ac:dyDescent="0.2">
      <c r="A11682" t="s">
        <v>7</v>
      </c>
      <c r="B11682" t="s">
        <v>31</v>
      </c>
      <c r="C11682" t="str">
        <f t="shared" si="368"/>
        <v>No cumple</v>
      </c>
      <c r="D11682">
        <v>4026</v>
      </c>
      <c r="E11682" t="s">
        <v>11</v>
      </c>
      <c r="F11682">
        <v>0</v>
      </c>
      <c r="G11682">
        <v>15</v>
      </c>
      <c r="H11682">
        <f t="shared" si="367"/>
        <v>-15</v>
      </c>
    </row>
    <row r="11683" spans="1:8" x14ac:dyDescent="0.2">
      <c r="A11683" t="s">
        <v>18</v>
      </c>
      <c r="B11683" t="s">
        <v>31</v>
      </c>
      <c r="C11683" t="str">
        <f t="shared" si="368"/>
        <v>No cumple</v>
      </c>
      <c r="D11683">
        <v>9689</v>
      </c>
      <c r="E11683" t="s">
        <v>11</v>
      </c>
      <c r="F11683">
        <v>0</v>
      </c>
      <c r="G11683">
        <v>15</v>
      </c>
      <c r="H11683">
        <f t="shared" si="367"/>
        <v>-15</v>
      </c>
    </row>
    <row r="11684" spans="1:8" x14ac:dyDescent="0.2">
      <c r="A11684" t="s">
        <v>18</v>
      </c>
      <c r="B11684" t="s">
        <v>31</v>
      </c>
      <c r="C11684" t="str">
        <f t="shared" si="368"/>
        <v>No cumple</v>
      </c>
      <c r="D11684">
        <v>9800</v>
      </c>
      <c r="E11684" t="s">
        <v>11</v>
      </c>
      <c r="F11684">
        <v>0</v>
      </c>
      <c r="G11684">
        <v>15</v>
      </c>
      <c r="H11684">
        <f t="shared" si="367"/>
        <v>-15</v>
      </c>
    </row>
    <row r="11685" spans="1:8" x14ac:dyDescent="0.2">
      <c r="A11685" t="s">
        <v>18</v>
      </c>
      <c r="B11685" t="s">
        <v>31</v>
      </c>
      <c r="C11685" t="str">
        <f t="shared" si="368"/>
        <v>No cumple</v>
      </c>
      <c r="D11685">
        <v>9894</v>
      </c>
      <c r="E11685" t="s">
        <v>11</v>
      </c>
      <c r="F11685">
        <v>0</v>
      </c>
      <c r="G11685">
        <v>15</v>
      </c>
      <c r="H11685">
        <f t="shared" si="367"/>
        <v>-15</v>
      </c>
    </row>
    <row r="11686" spans="1:8" x14ac:dyDescent="0.2">
      <c r="A11686" t="s">
        <v>18</v>
      </c>
      <c r="B11686" t="s">
        <v>31</v>
      </c>
      <c r="C11686" t="str">
        <f t="shared" si="368"/>
        <v>No cumple</v>
      </c>
      <c r="D11686">
        <v>9937</v>
      </c>
      <c r="E11686" t="s">
        <v>10</v>
      </c>
      <c r="F11686">
        <v>0</v>
      </c>
      <c r="G11686">
        <v>15</v>
      </c>
      <c r="H11686">
        <f t="shared" si="367"/>
        <v>-15</v>
      </c>
    </row>
    <row r="11687" spans="1:8" x14ac:dyDescent="0.2">
      <c r="A11687" t="s">
        <v>18</v>
      </c>
      <c r="B11687" t="s">
        <v>31</v>
      </c>
      <c r="C11687" t="str">
        <f t="shared" si="368"/>
        <v>Cumple</v>
      </c>
      <c r="D11687">
        <v>9948</v>
      </c>
      <c r="E11687" t="s">
        <v>12</v>
      </c>
      <c r="F11687" s="9">
        <v>20</v>
      </c>
      <c r="G11687">
        <v>20</v>
      </c>
      <c r="H11687">
        <f t="shared" si="367"/>
        <v>0</v>
      </c>
    </row>
    <row r="11688" spans="1:8" x14ac:dyDescent="0.2">
      <c r="A11688" t="s">
        <v>7</v>
      </c>
      <c r="B11688" t="s">
        <v>31</v>
      </c>
      <c r="C11688" t="str">
        <f t="shared" si="368"/>
        <v>Cumple</v>
      </c>
      <c r="D11688">
        <v>3939</v>
      </c>
      <c r="E11688" t="s">
        <v>13</v>
      </c>
      <c r="F11688">
        <v>18</v>
      </c>
      <c r="G11688">
        <v>3</v>
      </c>
      <c r="H11688">
        <f t="shared" si="367"/>
        <v>15</v>
      </c>
    </row>
    <row r="11689" spans="1:8" x14ac:dyDescent="0.2">
      <c r="A11689" t="s">
        <v>7</v>
      </c>
      <c r="B11689" t="s">
        <v>31</v>
      </c>
      <c r="C11689" t="str">
        <f t="shared" si="368"/>
        <v>Cumple</v>
      </c>
      <c r="D11689">
        <v>3939</v>
      </c>
      <c r="E11689" t="s">
        <v>13</v>
      </c>
      <c r="F11689">
        <v>18</v>
      </c>
      <c r="G11689">
        <v>3</v>
      </c>
      <c r="H11689">
        <f t="shared" si="367"/>
        <v>15</v>
      </c>
    </row>
    <row r="11690" spans="1:8" x14ac:dyDescent="0.2">
      <c r="A11690" t="s">
        <v>7</v>
      </c>
      <c r="B11690" t="s">
        <v>31</v>
      </c>
      <c r="C11690" t="str">
        <f t="shared" si="368"/>
        <v>Cumple</v>
      </c>
      <c r="D11690">
        <v>219</v>
      </c>
      <c r="E11690" t="s">
        <v>13</v>
      </c>
      <c r="F11690">
        <v>15</v>
      </c>
      <c r="G11690">
        <v>6</v>
      </c>
      <c r="H11690">
        <f t="shared" si="367"/>
        <v>9</v>
      </c>
    </row>
    <row r="11691" spans="1:8" x14ac:dyDescent="0.2">
      <c r="A11691" t="s">
        <v>7</v>
      </c>
      <c r="B11691" t="s">
        <v>31</v>
      </c>
      <c r="C11691" t="str">
        <f t="shared" si="368"/>
        <v>Cumple</v>
      </c>
      <c r="D11691">
        <v>763</v>
      </c>
      <c r="E11691" t="s">
        <v>13</v>
      </c>
      <c r="F11691">
        <v>14</v>
      </c>
      <c r="G11691">
        <v>6</v>
      </c>
      <c r="H11691">
        <f t="shared" si="367"/>
        <v>8</v>
      </c>
    </row>
    <row r="11692" spans="1:8" x14ac:dyDescent="0.2">
      <c r="A11692" t="s">
        <v>7</v>
      </c>
      <c r="B11692" t="s">
        <v>31</v>
      </c>
      <c r="C11692" t="str">
        <f t="shared" si="368"/>
        <v>Cumple</v>
      </c>
      <c r="D11692">
        <v>1447</v>
      </c>
      <c r="E11692" t="s">
        <v>13</v>
      </c>
      <c r="F11692">
        <v>14</v>
      </c>
      <c r="G11692">
        <v>6</v>
      </c>
      <c r="H11692">
        <f t="shared" si="367"/>
        <v>8</v>
      </c>
    </row>
    <row r="11693" spans="1:8" x14ac:dyDescent="0.2">
      <c r="A11693" t="s">
        <v>7</v>
      </c>
      <c r="B11693" t="s">
        <v>31</v>
      </c>
      <c r="C11693" t="str">
        <f t="shared" si="368"/>
        <v>Cumple</v>
      </c>
      <c r="D11693">
        <v>3691</v>
      </c>
      <c r="E11693" t="s">
        <v>13</v>
      </c>
      <c r="F11693">
        <v>14</v>
      </c>
      <c r="G11693">
        <v>6</v>
      </c>
      <c r="H11693">
        <f t="shared" si="367"/>
        <v>8</v>
      </c>
    </row>
    <row r="11694" spans="1:8" x14ac:dyDescent="0.2">
      <c r="A11694" t="s">
        <v>7</v>
      </c>
      <c r="B11694" t="s">
        <v>31</v>
      </c>
      <c r="C11694" t="str">
        <f t="shared" si="368"/>
        <v>Cumple</v>
      </c>
      <c r="D11694">
        <v>1482</v>
      </c>
      <c r="E11694" t="s">
        <v>13</v>
      </c>
      <c r="F11694">
        <v>13</v>
      </c>
      <c r="G11694">
        <v>6</v>
      </c>
      <c r="H11694">
        <f t="shared" si="367"/>
        <v>7</v>
      </c>
    </row>
    <row r="11695" spans="1:8" x14ac:dyDescent="0.2">
      <c r="A11695" t="s">
        <v>7</v>
      </c>
      <c r="B11695" t="s">
        <v>31</v>
      </c>
      <c r="C11695" t="str">
        <f t="shared" si="368"/>
        <v>Cumple</v>
      </c>
      <c r="D11695">
        <v>1595</v>
      </c>
      <c r="E11695" t="s">
        <v>13</v>
      </c>
      <c r="F11695">
        <v>13</v>
      </c>
      <c r="G11695">
        <v>6</v>
      </c>
      <c r="H11695">
        <f t="shared" si="367"/>
        <v>7</v>
      </c>
    </row>
    <row r="11696" spans="1:8" x14ac:dyDescent="0.2">
      <c r="A11696" t="s">
        <v>7</v>
      </c>
      <c r="B11696" t="s">
        <v>31</v>
      </c>
      <c r="C11696" t="str">
        <f t="shared" si="368"/>
        <v>Cumple</v>
      </c>
      <c r="D11696">
        <v>3661</v>
      </c>
      <c r="E11696" t="s">
        <v>13</v>
      </c>
      <c r="F11696">
        <v>13</v>
      </c>
      <c r="G11696">
        <v>6</v>
      </c>
      <c r="H11696">
        <f t="shared" si="367"/>
        <v>7</v>
      </c>
    </row>
    <row r="11697" spans="1:8" x14ac:dyDescent="0.2">
      <c r="A11697" t="s">
        <v>7</v>
      </c>
      <c r="B11697" t="s">
        <v>31</v>
      </c>
      <c r="C11697" t="str">
        <f t="shared" si="368"/>
        <v>Cumple</v>
      </c>
      <c r="D11697">
        <v>3695</v>
      </c>
      <c r="E11697" t="s">
        <v>13</v>
      </c>
      <c r="F11697">
        <v>13</v>
      </c>
      <c r="G11697">
        <v>6</v>
      </c>
      <c r="H11697">
        <f t="shared" si="367"/>
        <v>7</v>
      </c>
    </row>
    <row r="11698" spans="1:8" x14ac:dyDescent="0.2">
      <c r="A11698" t="s">
        <v>7</v>
      </c>
      <c r="B11698" t="s">
        <v>31</v>
      </c>
      <c r="C11698" t="str">
        <f t="shared" si="368"/>
        <v>Cumple</v>
      </c>
      <c r="D11698">
        <v>831</v>
      </c>
      <c r="E11698" t="s">
        <v>13</v>
      </c>
      <c r="F11698">
        <v>12</v>
      </c>
      <c r="G11698">
        <v>6</v>
      </c>
      <c r="H11698">
        <f t="shared" si="367"/>
        <v>6</v>
      </c>
    </row>
    <row r="11699" spans="1:8" x14ac:dyDescent="0.2">
      <c r="A11699" t="s">
        <v>7</v>
      </c>
      <c r="B11699" t="s">
        <v>31</v>
      </c>
      <c r="C11699" t="str">
        <f t="shared" si="368"/>
        <v>Cumple</v>
      </c>
      <c r="D11699">
        <v>838</v>
      </c>
      <c r="E11699" t="s">
        <v>13</v>
      </c>
      <c r="F11699">
        <v>12</v>
      </c>
      <c r="G11699">
        <v>6</v>
      </c>
      <c r="H11699">
        <f t="shared" si="367"/>
        <v>6</v>
      </c>
    </row>
    <row r="11700" spans="1:8" x14ac:dyDescent="0.2">
      <c r="A11700" t="s">
        <v>7</v>
      </c>
      <c r="B11700" t="s">
        <v>31</v>
      </c>
      <c r="C11700" t="str">
        <f t="shared" si="368"/>
        <v>Cumple</v>
      </c>
      <c r="D11700">
        <v>2502</v>
      </c>
      <c r="E11700" t="s">
        <v>13</v>
      </c>
      <c r="F11700">
        <v>12</v>
      </c>
      <c r="G11700">
        <v>6</v>
      </c>
      <c r="H11700">
        <f t="shared" si="367"/>
        <v>6</v>
      </c>
    </row>
    <row r="11701" spans="1:8" x14ac:dyDescent="0.2">
      <c r="A11701" t="s">
        <v>7</v>
      </c>
      <c r="B11701" t="s">
        <v>31</v>
      </c>
      <c r="C11701" t="str">
        <f t="shared" si="368"/>
        <v>Cumple</v>
      </c>
      <c r="D11701">
        <v>9967</v>
      </c>
      <c r="E11701" t="s">
        <v>13</v>
      </c>
      <c r="F11701">
        <v>12</v>
      </c>
      <c r="G11701">
        <v>6</v>
      </c>
      <c r="H11701">
        <f t="shared" si="367"/>
        <v>6</v>
      </c>
    </row>
    <row r="11702" spans="1:8" x14ac:dyDescent="0.2">
      <c r="A11702" t="s">
        <v>7</v>
      </c>
      <c r="B11702" t="s">
        <v>31</v>
      </c>
      <c r="C11702" t="str">
        <f t="shared" si="368"/>
        <v>Cumple</v>
      </c>
      <c r="D11702">
        <v>221</v>
      </c>
      <c r="E11702" t="s">
        <v>13</v>
      </c>
      <c r="F11702">
        <v>11</v>
      </c>
      <c r="G11702">
        <v>3</v>
      </c>
      <c r="H11702">
        <f t="shared" si="367"/>
        <v>8</v>
      </c>
    </row>
    <row r="11703" spans="1:8" x14ac:dyDescent="0.2">
      <c r="A11703" t="s">
        <v>7</v>
      </c>
      <c r="B11703" t="s">
        <v>31</v>
      </c>
      <c r="C11703" t="str">
        <f t="shared" si="368"/>
        <v>Cumple</v>
      </c>
      <c r="D11703">
        <v>735</v>
      </c>
      <c r="E11703" t="s">
        <v>13</v>
      </c>
      <c r="F11703">
        <v>11</v>
      </c>
      <c r="G11703">
        <v>6</v>
      </c>
      <c r="H11703">
        <f t="shared" si="367"/>
        <v>5</v>
      </c>
    </row>
    <row r="11704" spans="1:8" x14ac:dyDescent="0.2">
      <c r="A11704" t="s">
        <v>7</v>
      </c>
      <c r="B11704" t="s">
        <v>31</v>
      </c>
      <c r="C11704" t="str">
        <f t="shared" si="368"/>
        <v>Cumple</v>
      </c>
      <c r="D11704">
        <v>766</v>
      </c>
      <c r="E11704" t="s">
        <v>13</v>
      </c>
      <c r="F11704">
        <v>11</v>
      </c>
      <c r="G11704">
        <v>6</v>
      </c>
      <c r="H11704">
        <f t="shared" si="367"/>
        <v>5</v>
      </c>
    </row>
    <row r="11705" spans="1:8" x14ac:dyDescent="0.2">
      <c r="A11705" t="s">
        <v>7</v>
      </c>
      <c r="B11705" t="s">
        <v>31</v>
      </c>
      <c r="C11705" t="str">
        <f t="shared" si="368"/>
        <v>Cumple</v>
      </c>
      <c r="D11705">
        <v>784</v>
      </c>
      <c r="E11705" t="s">
        <v>13</v>
      </c>
      <c r="F11705">
        <v>11</v>
      </c>
      <c r="G11705">
        <v>6</v>
      </c>
      <c r="H11705">
        <f t="shared" si="367"/>
        <v>5</v>
      </c>
    </row>
    <row r="11706" spans="1:8" x14ac:dyDescent="0.2">
      <c r="A11706" t="s">
        <v>7</v>
      </c>
      <c r="B11706" t="s">
        <v>31</v>
      </c>
      <c r="C11706" t="str">
        <f t="shared" si="368"/>
        <v>Cumple</v>
      </c>
      <c r="D11706">
        <v>988</v>
      </c>
      <c r="E11706" t="s">
        <v>13</v>
      </c>
      <c r="F11706">
        <v>11</v>
      </c>
      <c r="G11706">
        <v>3</v>
      </c>
      <c r="H11706">
        <f t="shared" si="367"/>
        <v>8</v>
      </c>
    </row>
    <row r="11707" spans="1:8" x14ac:dyDescent="0.2">
      <c r="A11707" t="s">
        <v>7</v>
      </c>
      <c r="B11707" t="s">
        <v>31</v>
      </c>
      <c r="C11707" t="str">
        <f t="shared" si="368"/>
        <v>Cumple</v>
      </c>
      <c r="D11707">
        <v>1429</v>
      </c>
      <c r="E11707" t="s">
        <v>13</v>
      </c>
      <c r="F11707">
        <v>11</v>
      </c>
      <c r="G11707">
        <v>6</v>
      </c>
      <c r="H11707">
        <f t="shared" si="367"/>
        <v>5</v>
      </c>
    </row>
    <row r="11708" spans="1:8" x14ac:dyDescent="0.2">
      <c r="A11708" t="s">
        <v>7</v>
      </c>
      <c r="B11708" t="s">
        <v>31</v>
      </c>
      <c r="C11708" t="str">
        <f t="shared" si="368"/>
        <v>Cumple</v>
      </c>
      <c r="D11708">
        <v>1541</v>
      </c>
      <c r="E11708" t="s">
        <v>13</v>
      </c>
      <c r="F11708">
        <v>11</v>
      </c>
      <c r="G11708">
        <v>6</v>
      </c>
      <c r="H11708">
        <f t="shared" si="367"/>
        <v>5</v>
      </c>
    </row>
    <row r="11709" spans="1:8" x14ac:dyDescent="0.2">
      <c r="A11709" t="s">
        <v>7</v>
      </c>
      <c r="B11709" t="s">
        <v>31</v>
      </c>
      <c r="C11709" t="str">
        <f t="shared" si="368"/>
        <v>Cumple</v>
      </c>
      <c r="D11709">
        <v>2275</v>
      </c>
      <c r="E11709" t="s">
        <v>13</v>
      </c>
      <c r="F11709">
        <v>11</v>
      </c>
      <c r="G11709">
        <v>3</v>
      </c>
      <c r="H11709">
        <f t="shared" si="367"/>
        <v>8</v>
      </c>
    </row>
    <row r="11710" spans="1:8" x14ac:dyDescent="0.2">
      <c r="A11710" t="s">
        <v>7</v>
      </c>
      <c r="B11710" t="s">
        <v>31</v>
      </c>
      <c r="C11710" t="str">
        <f t="shared" si="368"/>
        <v>Cumple</v>
      </c>
      <c r="D11710">
        <v>3769</v>
      </c>
      <c r="E11710" t="s">
        <v>13</v>
      </c>
      <c r="F11710">
        <v>11</v>
      </c>
      <c r="G11710">
        <v>6</v>
      </c>
      <c r="H11710">
        <f t="shared" si="367"/>
        <v>5</v>
      </c>
    </row>
    <row r="11711" spans="1:8" x14ac:dyDescent="0.2">
      <c r="A11711" t="s">
        <v>7</v>
      </c>
      <c r="B11711" t="s">
        <v>31</v>
      </c>
      <c r="C11711" t="str">
        <f t="shared" si="368"/>
        <v>Cumple</v>
      </c>
      <c r="D11711">
        <v>3853</v>
      </c>
      <c r="E11711" t="s">
        <v>13</v>
      </c>
      <c r="F11711">
        <v>11</v>
      </c>
      <c r="G11711">
        <v>6</v>
      </c>
      <c r="H11711">
        <f t="shared" si="367"/>
        <v>5</v>
      </c>
    </row>
    <row r="11712" spans="1:8" x14ac:dyDescent="0.2">
      <c r="A11712" t="s">
        <v>7</v>
      </c>
      <c r="B11712" t="s">
        <v>31</v>
      </c>
      <c r="C11712" t="str">
        <f t="shared" si="368"/>
        <v>Cumple</v>
      </c>
      <c r="D11712">
        <v>9510</v>
      </c>
      <c r="E11712" t="s">
        <v>13</v>
      </c>
      <c r="F11712">
        <v>11</v>
      </c>
      <c r="G11712">
        <v>3</v>
      </c>
      <c r="H11712">
        <f t="shared" si="367"/>
        <v>8</v>
      </c>
    </row>
    <row r="11713" spans="1:8" x14ac:dyDescent="0.2">
      <c r="A11713" t="s">
        <v>7</v>
      </c>
      <c r="B11713" t="s">
        <v>31</v>
      </c>
      <c r="C11713" t="str">
        <f t="shared" si="368"/>
        <v>Cumple</v>
      </c>
      <c r="D11713">
        <v>9575</v>
      </c>
      <c r="E11713" t="s">
        <v>13</v>
      </c>
      <c r="F11713">
        <v>11</v>
      </c>
      <c r="G11713">
        <v>6</v>
      </c>
      <c r="H11713">
        <f t="shared" si="367"/>
        <v>5</v>
      </c>
    </row>
    <row r="11714" spans="1:8" x14ac:dyDescent="0.2">
      <c r="A11714" t="s">
        <v>7</v>
      </c>
      <c r="B11714" t="s">
        <v>31</v>
      </c>
      <c r="C11714" t="str">
        <f t="shared" si="368"/>
        <v>Cumple</v>
      </c>
      <c r="D11714">
        <v>9795</v>
      </c>
      <c r="E11714" t="s">
        <v>13</v>
      </c>
      <c r="F11714">
        <v>11</v>
      </c>
      <c r="G11714">
        <v>6</v>
      </c>
      <c r="H11714">
        <f t="shared" si="367"/>
        <v>5</v>
      </c>
    </row>
    <row r="11715" spans="1:8" x14ac:dyDescent="0.2">
      <c r="A11715" t="s">
        <v>7</v>
      </c>
      <c r="B11715" t="s">
        <v>31</v>
      </c>
      <c r="C11715" t="str">
        <f t="shared" si="368"/>
        <v>Cumple</v>
      </c>
      <c r="D11715">
        <v>291</v>
      </c>
      <c r="E11715" t="s">
        <v>13</v>
      </c>
      <c r="F11715">
        <v>10</v>
      </c>
      <c r="G11715">
        <v>6</v>
      </c>
      <c r="H11715">
        <f t="shared" si="367"/>
        <v>4</v>
      </c>
    </row>
    <row r="11716" spans="1:8" x14ac:dyDescent="0.2">
      <c r="A11716" t="s">
        <v>7</v>
      </c>
      <c r="B11716" t="s">
        <v>31</v>
      </c>
      <c r="C11716" t="str">
        <f t="shared" si="368"/>
        <v>Cumple</v>
      </c>
      <c r="D11716">
        <v>794</v>
      </c>
      <c r="E11716" t="s">
        <v>13</v>
      </c>
      <c r="F11716">
        <v>10</v>
      </c>
      <c r="G11716">
        <v>6</v>
      </c>
      <c r="H11716">
        <f t="shared" ref="H11716:H11779" si="369">F11716-G11716</f>
        <v>4</v>
      </c>
    </row>
    <row r="11717" spans="1:8" x14ac:dyDescent="0.2">
      <c r="A11717" t="s">
        <v>7</v>
      </c>
      <c r="B11717" t="s">
        <v>31</v>
      </c>
      <c r="C11717" t="str">
        <f t="shared" si="368"/>
        <v>Cumple</v>
      </c>
      <c r="D11717">
        <v>859</v>
      </c>
      <c r="E11717" t="s">
        <v>13</v>
      </c>
      <c r="F11717">
        <v>10</v>
      </c>
      <c r="G11717">
        <v>3</v>
      </c>
      <c r="H11717">
        <f t="shared" si="369"/>
        <v>7</v>
      </c>
    </row>
    <row r="11718" spans="1:8" x14ac:dyDescent="0.2">
      <c r="A11718" t="s">
        <v>7</v>
      </c>
      <c r="B11718" t="s">
        <v>31</v>
      </c>
      <c r="C11718" t="str">
        <f t="shared" ref="C11718:C11781" si="370">IF(H11718&gt;=0,"Cumple","No cumple")</f>
        <v>Cumple</v>
      </c>
      <c r="D11718">
        <v>950</v>
      </c>
      <c r="E11718" t="s">
        <v>13</v>
      </c>
      <c r="F11718">
        <v>10</v>
      </c>
      <c r="G11718">
        <v>6</v>
      </c>
      <c r="H11718">
        <f t="shared" si="369"/>
        <v>4</v>
      </c>
    </row>
    <row r="11719" spans="1:8" x14ac:dyDescent="0.2">
      <c r="A11719" t="s">
        <v>7</v>
      </c>
      <c r="B11719" t="s">
        <v>31</v>
      </c>
      <c r="C11719" t="str">
        <f t="shared" si="370"/>
        <v>Cumple</v>
      </c>
      <c r="D11719">
        <v>1224</v>
      </c>
      <c r="E11719" t="s">
        <v>13</v>
      </c>
      <c r="F11719">
        <v>10</v>
      </c>
      <c r="G11719">
        <v>3</v>
      </c>
      <c r="H11719">
        <f t="shared" si="369"/>
        <v>7</v>
      </c>
    </row>
    <row r="11720" spans="1:8" x14ac:dyDescent="0.2">
      <c r="A11720" t="s">
        <v>7</v>
      </c>
      <c r="B11720" t="s">
        <v>31</v>
      </c>
      <c r="C11720" t="str">
        <f t="shared" si="370"/>
        <v>Cumple</v>
      </c>
      <c r="D11720">
        <v>1487</v>
      </c>
      <c r="E11720" t="s">
        <v>13</v>
      </c>
      <c r="F11720">
        <v>10</v>
      </c>
      <c r="G11720">
        <v>3</v>
      </c>
      <c r="H11720">
        <f t="shared" si="369"/>
        <v>7</v>
      </c>
    </row>
    <row r="11721" spans="1:8" x14ac:dyDescent="0.2">
      <c r="A11721" t="s">
        <v>7</v>
      </c>
      <c r="B11721" t="s">
        <v>31</v>
      </c>
      <c r="C11721" t="str">
        <f t="shared" si="370"/>
        <v>Cumple</v>
      </c>
      <c r="D11721">
        <v>1798</v>
      </c>
      <c r="E11721" t="s">
        <v>13</v>
      </c>
      <c r="F11721">
        <v>10</v>
      </c>
      <c r="G11721">
        <v>3</v>
      </c>
      <c r="H11721">
        <f t="shared" si="369"/>
        <v>7</v>
      </c>
    </row>
    <row r="11722" spans="1:8" x14ac:dyDescent="0.2">
      <c r="A11722" t="s">
        <v>7</v>
      </c>
      <c r="B11722" t="s">
        <v>31</v>
      </c>
      <c r="C11722" t="str">
        <f t="shared" si="370"/>
        <v>Cumple</v>
      </c>
      <c r="D11722">
        <v>1890</v>
      </c>
      <c r="E11722" t="s">
        <v>13</v>
      </c>
      <c r="F11722">
        <v>10</v>
      </c>
      <c r="G11722">
        <v>6</v>
      </c>
      <c r="H11722">
        <f t="shared" si="369"/>
        <v>4</v>
      </c>
    </row>
    <row r="11723" spans="1:8" x14ac:dyDescent="0.2">
      <c r="A11723" t="s">
        <v>7</v>
      </c>
      <c r="B11723" t="s">
        <v>31</v>
      </c>
      <c r="C11723" t="str">
        <f t="shared" si="370"/>
        <v>Cumple</v>
      </c>
      <c r="D11723">
        <v>1891</v>
      </c>
      <c r="E11723" t="s">
        <v>13</v>
      </c>
      <c r="F11723">
        <v>10</v>
      </c>
      <c r="G11723">
        <v>6</v>
      </c>
      <c r="H11723">
        <f t="shared" si="369"/>
        <v>4</v>
      </c>
    </row>
    <row r="11724" spans="1:8" x14ac:dyDescent="0.2">
      <c r="A11724" t="s">
        <v>7</v>
      </c>
      <c r="B11724" t="s">
        <v>31</v>
      </c>
      <c r="C11724" t="str">
        <f t="shared" si="370"/>
        <v>Cumple</v>
      </c>
      <c r="D11724">
        <v>2874</v>
      </c>
      <c r="E11724" t="s">
        <v>13</v>
      </c>
      <c r="F11724">
        <v>10</v>
      </c>
      <c r="G11724">
        <v>6</v>
      </c>
      <c r="H11724">
        <f t="shared" si="369"/>
        <v>4</v>
      </c>
    </row>
    <row r="11725" spans="1:8" x14ac:dyDescent="0.2">
      <c r="A11725" t="s">
        <v>21</v>
      </c>
      <c r="B11725" t="s">
        <v>31</v>
      </c>
      <c r="C11725" t="str">
        <f t="shared" si="370"/>
        <v>Cumple</v>
      </c>
      <c r="D11725">
        <v>2976</v>
      </c>
      <c r="E11725" t="s">
        <v>13</v>
      </c>
      <c r="F11725">
        <v>10</v>
      </c>
      <c r="G11725">
        <v>3</v>
      </c>
      <c r="H11725">
        <f t="shared" si="369"/>
        <v>7</v>
      </c>
    </row>
    <row r="11726" spans="1:8" x14ac:dyDescent="0.2">
      <c r="A11726" t="s">
        <v>7</v>
      </c>
      <c r="B11726" t="s">
        <v>31</v>
      </c>
      <c r="C11726" t="str">
        <f t="shared" si="370"/>
        <v>Cumple</v>
      </c>
      <c r="D11726">
        <v>3767</v>
      </c>
      <c r="E11726" t="s">
        <v>13</v>
      </c>
      <c r="F11726">
        <v>10</v>
      </c>
      <c r="G11726">
        <v>6</v>
      </c>
      <c r="H11726">
        <f t="shared" si="369"/>
        <v>4</v>
      </c>
    </row>
    <row r="11727" spans="1:8" x14ac:dyDescent="0.2">
      <c r="A11727" t="s">
        <v>7</v>
      </c>
      <c r="B11727" t="s">
        <v>31</v>
      </c>
      <c r="C11727" t="str">
        <f t="shared" si="370"/>
        <v>Cumple</v>
      </c>
      <c r="D11727">
        <v>3812</v>
      </c>
      <c r="E11727" t="s">
        <v>13</v>
      </c>
      <c r="F11727">
        <v>10</v>
      </c>
      <c r="G11727">
        <v>6</v>
      </c>
      <c r="H11727">
        <f t="shared" si="369"/>
        <v>4</v>
      </c>
    </row>
    <row r="11728" spans="1:8" x14ac:dyDescent="0.2">
      <c r="A11728" t="s">
        <v>7</v>
      </c>
      <c r="B11728" t="s">
        <v>31</v>
      </c>
      <c r="C11728" t="str">
        <f t="shared" si="370"/>
        <v>Cumple</v>
      </c>
      <c r="D11728">
        <v>3842</v>
      </c>
      <c r="E11728" t="s">
        <v>13</v>
      </c>
      <c r="F11728">
        <v>10</v>
      </c>
      <c r="G11728">
        <v>6</v>
      </c>
      <c r="H11728">
        <f t="shared" si="369"/>
        <v>4</v>
      </c>
    </row>
    <row r="11729" spans="1:8" x14ac:dyDescent="0.2">
      <c r="A11729" t="s">
        <v>7</v>
      </c>
      <c r="B11729" t="s">
        <v>31</v>
      </c>
      <c r="C11729" t="str">
        <f t="shared" si="370"/>
        <v>Cumple</v>
      </c>
      <c r="D11729">
        <v>3927</v>
      </c>
      <c r="E11729" t="s">
        <v>13</v>
      </c>
      <c r="F11729">
        <v>10</v>
      </c>
      <c r="G11729">
        <v>3</v>
      </c>
      <c r="H11729">
        <f t="shared" si="369"/>
        <v>7</v>
      </c>
    </row>
    <row r="11730" spans="1:8" x14ac:dyDescent="0.2">
      <c r="A11730" t="s">
        <v>7</v>
      </c>
      <c r="B11730" t="s">
        <v>31</v>
      </c>
      <c r="C11730" t="str">
        <f t="shared" si="370"/>
        <v>Cumple</v>
      </c>
      <c r="D11730">
        <v>707</v>
      </c>
      <c r="E11730" t="s">
        <v>13</v>
      </c>
      <c r="F11730">
        <v>9</v>
      </c>
      <c r="G11730">
        <v>6</v>
      </c>
      <c r="H11730">
        <f t="shared" si="369"/>
        <v>3</v>
      </c>
    </row>
    <row r="11731" spans="1:8" x14ac:dyDescent="0.2">
      <c r="A11731" t="s">
        <v>7</v>
      </c>
      <c r="B11731" t="s">
        <v>31</v>
      </c>
      <c r="C11731" t="str">
        <f t="shared" si="370"/>
        <v>Cumple</v>
      </c>
      <c r="D11731">
        <v>793</v>
      </c>
      <c r="E11731" t="s">
        <v>13</v>
      </c>
      <c r="F11731">
        <v>9</v>
      </c>
      <c r="G11731">
        <v>6</v>
      </c>
      <c r="H11731">
        <f t="shared" si="369"/>
        <v>3</v>
      </c>
    </row>
    <row r="11732" spans="1:8" x14ac:dyDescent="0.2">
      <c r="A11732" t="s">
        <v>7</v>
      </c>
      <c r="B11732" t="s">
        <v>31</v>
      </c>
      <c r="C11732" t="str">
        <f t="shared" si="370"/>
        <v>Cumple</v>
      </c>
      <c r="D11732">
        <v>985</v>
      </c>
      <c r="E11732" t="s">
        <v>13</v>
      </c>
      <c r="F11732">
        <v>9</v>
      </c>
      <c r="G11732">
        <v>6</v>
      </c>
      <c r="H11732">
        <f t="shared" si="369"/>
        <v>3</v>
      </c>
    </row>
    <row r="11733" spans="1:8" x14ac:dyDescent="0.2">
      <c r="A11733" t="s">
        <v>7</v>
      </c>
      <c r="B11733" t="s">
        <v>31</v>
      </c>
      <c r="C11733" t="str">
        <f t="shared" si="370"/>
        <v>Cumple</v>
      </c>
      <c r="D11733">
        <v>1146</v>
      </c>
      <c r="E11733" t="s">
        <v>13</v>
      </c>
      <c r="F11733">
        <v>9</v>
      </c>
      <c r="G11733">
        <v>6</v>
      </c>
      <c r="H11733">
        <f t="shared" si="369"/>
        <v>3</v>
      </c>
    </row>
    <row r="11734" spans="1:8" x14ac:dyDescent="0.2">
      <c r="A11734" t="s">
        <v>7</v>
      </c>
      <c r="B11734" t="s">
        <v>31</v>
      </c>
      <c r="C11734" t="str">
        <f t="shared" si="370"/>
        <v>Cumple</v>
      </c>
      <c r="D11734">
        <v>1468</v>
      </c>
      <c r="E11734" t="s">
        <v>13</v>
      </c>
      <c r="F11734">
        <v>9</v>
      </c>
      <c r="G11734">
        <v>6</v>
      </c>
      <c r="H11734">
        <f t="shared" si="369"/>
        <v>3</v>
      </c>
    </row>
    <row r="11735" spans="1:8" x14ac:dyDescent="0.2">
      <c r="A11735" t="s">
        <v>7</v>
      </c>
      <c r="B11735" t="s">
        <v>31</v>
      </c>
      <c r="C11735" t="str">
        <f t="shared" si="370"/>
        <v>Cumple</v>
      </c>
      <c r="D11735">
        <v>1594</v>
      </c>
      <c r="E11735" t="s">
        <v>13</v>
      </c>
      <c r="F11735">
        <v>9</v>
      </c>
      <c r="G11735">
        <v>6</v>
      </c>
      <c r="H11735">
        <f t="shared" si="369"/>
        <v>3</v>
      </c>
    </row>
    <row r="11736" spans="1:8" x14ac:dyDescent="0.2">
      <c r="A11736" t="s">
        <v>7</v>
      </c>
      <c r="B11736" t="s">
        <v>31</v>
      </c>
      <c r="C11736" t="str">
        <f t="shared" si="370"/>
        <v>Cumple</v>
      </c>
      <c r="D11736">
        <v>2653</v>
      </c>
      <c r="E11736" t="s">
        <v>13</v>
      </c>
      <c r="F11736">
        <v>9</v>
      </c>
      <c r="G11736">
        <v>3</v>
      </c>
      <c r="H11736">
        <f t="shared" si="369"/>
        <v>6</v>
      </c>
    </row>
    <row r="11737" spans="1:8" x14ac:dyDescent="0.2">
      <c r="A11737" t="s">
        <v>7</v>
      </c>
      <c r="B11737" t="s">
        <v>31</v>
      </c>
      <c r="C11737" t="str">
        <f t="shared" si="370"/>
        <v>Cumple</v>
      </c>
      <c r="D11737">
        <v>2851</v>
      </c>
      <c r="E11737" t="s">
        <v>13</v>
      </c>
      <c r="F11737">
        <v>9</v>
      </c>
      <c r="G11737">
        <v>6</v>
      </c>
      <c r="H11737">
        <f t="shared" si="369"/>
        <v>3</v>
      </c>
    </row>
    <row r="11738" spans="1:8" x14ac:dyDescent="0.2">
      <c r="A11738" t="s">
        <v>7</v>
      </c>
      <c r="B11738" t="s">
        <v>31</v>
      </c>
      <c r="C11738" t="str">
        <f t="shared" si="370"/>
        <v>Cumple</v>
      </c>
      <c r="D11738">
        <v>3664</v>
      </c>
      <c r="E11738" t="s">
        <v>13</v>
      </c>
      <c r="F11738">
        <v>9</v>
      </c>
      <c r="G11738">
        <v>6</v>
      </c>
      <c r="H11738">
        <f t="shared" si="369"/>
        <v>3</v>
      </c>
    </row>
    <row r="11739" spans="1:8" x14ac:dyDescent="0.2">
      <c r="A11739" t="s">
        <v>7</v>
      </c>
      <c r="B11739" t="s">
        <v>31</v>
      </c>
      <c r="C11739" t="str">
        <f t="shared" si="370"/>
        <v>Cumple</v>
      </c>
      <c r="D11739">
        <v>3740</v>
      </c>
      <c r="E11739" t="s">
        <v>13</v>
      </c>
      <c r="F11739">
        <v>9</v>
      </c>
      <c r="G11739">
        <v>3</v>
      </c>
      <c r="H11739">
        <f t="shared" si="369"/>
        <v>6</v>
      </c>
    </row>
    <row r="11740" spans="1:8" x14ac:dyDescent="0.2">
      <c r="A11740" t="s">
        <v>7</v>
      </c>
      <c r="B11740" t="s">
        <v>31</v>
      </c>
      <c r="C11740" t="str">
        <f t="shared" si="370"/>
        <v>Cumple</v>
      </c>
      <c r="D11740">
        <v>3795</v>
      </c>
      <c r="E11740" t="s">
        <v>13</v>
      </c>
      <c r="F11740">
        <v>9</v>
      </c>
      <c r="G11740">
        <v>3</v>
      </c>
      <c r="H11740">
        <f t="shared" si="369"/>
        <v>6</v>
      </c>
    </row>
    <row r="11741" spans="1:8" x14ac:dyDescent="0.2">
      <c r="A11741" t="s">
        <v>7</v>
      </c>
      <c r="B11741" t="s">
        <v>31</v>
      </c>
      <c r="C11741" t="str">
        <f t="shared" si="370"/>
        <v>Cumple</v>
      </c>
      <c r="D11741">
        <v>3810</v>
      </c>
      <c r="E11741" t="s">
        <v>13</v>
      </c>
      <c r="F11741">
        <v>9</v>
      </c>
      <c r="G11741">
        <v>6</v>
      </c>
      <c r="H11741">
        <f t="shared" si="369"/>
        <v>3</v>
      </c>
    </row>
    <row r="11742" spans="1:8" x14ac:dyDescent="0.2">
      <c r="A11742" t="s">
        <v>7</v>
      </c>
      <c r="B11742" t="s">
        <v>31</v>
      </c>
      <c r="C11742" t="str">
        <f t="shared" si="370"/>
        <v>Cumple</v>
      </c>
      <c r="D11742">
        <v>3816</v>
      </c>
      <c r="E11742" t="s">
        <v>13</v>
      </c>
      <c r="F11742">
        <v>9</v>
      </c>
      <c r="G11742">
        <v>6</v>
      </c>
      <c r="H11742">
        <f t="shared" si="369"/>
        <v>3</v>
      </c>
    </row>
    <row r="11743" spans="1:8" x14ac:dyDescent="0.2">
      <c r="A11743" t="s">
        <v>7</v>
      </c>
      <c r="B11743" t="s">
        <v>31</v>
      </c>
      <c r="C11743" t="str">
        <f t="shared" si="370"/>
        <v>Cumple</v>
      </c>
      <c r="D11743">
        <v>3818</v>
      </c>
      <c r="E11743" t="s">
        <v>13</v>
      </c>
      <c r="F11743">
        <v>9</v>
      </c>
      <c r="G11743">
        <v>6</v>
      </c>
      <c r="H11743">
        <f t="shared" si="369"/>
        <v>3</v>
      </c>
    </row>
    <row r="11744" spans="1:8" x14ac:dyDescent="0.2">
      <c r="A11744" t="s">
        <v>7</v>
      </c>
      <c r="B11744" t="s">
        <v>31</v>
      </c>
      <c r="C11744" t="str">
        <f t="shared" si="370"/>
        <v>Cumple</v>
      </c>
      <c r="D11744">
        <v>3843</v>
      </c>
      <c r="E11744" t="s">
        <v>13</v>
      </c>
      <c r="F11744">
        <v>9</v>
      </c>
      <c r="G11744">
        <v>3</v>
      </c>
      <c r="H11744">
        <f t="shared" si="369"/>
        <v>6</v>
      </c>
    </row>
    <row r="11745" spans="1:8" x14ac:dyDescent="0.2">
      <c r="A11745" t="s">
        <v>7</v>
      </c>
      <c r="B11745" t="s">
        <v>31</v>
      </c>
      <c r="C11745" t="str">
        <f t="shared" si="370"/>
        <v>Cumple</v>
      </c>
      <c r="D11745">
        <v>3974</v>
      </c>
      <c r="E11745" t="s">
        <v>13</v>
      </c>
      <c r="F11745">
        <v>9</v>
      </c>
      <c r="G11745">
        <v>3</v>
      </c>
      <c r="H11745">
        <f t="shared" si="369"/>
        <v>6</v>
      </c>
    </row>
    <row r="11746" spans="1:8" x14ac:dyDescent="0.2">
      <c r="A11746" t="s">
        <v>7</v>
      </c>
      <c r="B11746" t="s">
        <v>31</v>
      </c>
      <c r="C11746" t="str">
        <f t="shared" si="370"/>
        <v>Cumple</v>
      </c>
      <c r="D11746">
        <v>9624</v>
      </c>
      <c r="E11746" t="s">
        <v>13</v>
      </c>
      <c r="F11746">
        <v>9</v>
      </c>
      <c r="G11746">
        <v>3</v>
      </c>
      <c r="H11746">
        <f t="shared" si="369"/>
        <v>6</v>
      </c>
    </row>
    <row r="11747" spans="1:8" x14ac:dyDescent="0.2">
      <c r="A11747" t="s">
        <v>7</v>
      </c>
      <c r="B11747" t="s">
        <v>31</v>
      </c>
      <c r="C11747" t="str">
        <f t="shared" si="370"/>
        <v>Cumple</v>
      </c>
      <c r="D11747">
        <v>9743</v>
      </c>
      <c r="E11747" t="s">
        <v>13</v>
      </c>
      <c r="F11747">
        <v>9</v>
      </c>
      <c r="G11747">
        <v>3</v>
      </c>
      <c r="H11747">
        <f t="shared" si="369"/>
        <v>6</v>
      </c>
    </row>
    <row r="11748" spans="1:8" x14ac:dyDescent="0.2">
      <c r="A11748" t="s">
        <v>7</v>
      </c>
      <c r="B11748" t="s">
        <v>31</v>
      </c>
      <c r="C11748" t="str">
        <f t="shared" si="370"/>
        <v>Cumple</v>
      </c>
      <c r="D11748">
        <v>220</v>
      </c>
      <c r="E11748" t="s">
        <v>13</v>
      </c>
      <c r="F11748">
        <v>8</v>
      </c>
      <c r="G11748">
        <v>6</v>
      </c>
      <c r="H11748">
        <f t="shared" si="369"/>
        <v>2</v>
      </c>
    </row>
    <row r="11749" spans="1:8" x14ac:dyDescent="0.2">
      <c r="A11749" t="s">
        <v>7</v>
      </c>
      <c r="B11749" t="s">
        <v>31</v>
      </c>
      <c r="C11749" t="str">
        <f t="shared" si="370"/>
        <v>Cumple</v>
      </c>
      <c r="D11749">
        <v>807</v>
      </c>
      <c r="E11749" t="s">
        <v>13</v>
      </c>
      <c r="F11749">
        <v>8</v>
      </c>
      <c r="G11749">
        <v>3</v>
      </c>
      <c r="H11749">
        <f t="shared" si="369"/>
        <v>5</v>
      </c>
    </row>
    <row r="11750" spans="1:8" x14ac:dyDescent="0.2">
      <c r="A11750" t="s">
        <v>7</v>
      </c>
      <c r="B11750" t="s">
        <v>31</v>
      </c>
      <c r="C11750" t="str">
        <f t="shared" si="370"/>
        <v>Cumple</v>
      </c>
      <c r="D11750">
        <v>846</v>
      </c>
      <c r="E11750" t="s">
        <v>13</v>
      </c>
      <c r="F11750">
        <v>8</v>
      </c>
      <c r="G11750">
        <v>6</v>
      </c>
      <c r="H11750">
        <f t="shared" si="369"/>
        <v>2</v>
      </c>
    </row>
    <row r="11751" spans="1:8" x14ac:dyDescent="0.2">
      <c r="A11751" t="s">
        <v>7</v>
      </c>
      <c r="B11751" t="s">
        <v>31</v>
      </c>
      <c r="C11751" t="str">
        <f t="shared" si="370"/>
        <v>Cumple</v>
      </c>
      <c r="D11751">
        <v>1402</v>
      </c>
      <c r="E11751" t="s">
        <v>13</v>
      </c>
      <c r="F11751">
        <v>8</v>
      </c>
      <c r="G11751">
        <v>6</v>
      </c>
      <c r="H11751">
        <f t="shared" si="369"/>
        <v>2</v>
      </c>
    </row>
    <row r="11752" spans="1:8" x14ac:dyDescent="0.2">
      <c r="A11752" t="s">
        <v>7</v>
      </c>
      <c r="B11752" t="s">
        <v>31</v>
      </c>
      <c r="C11752" t="str">
        <f t="shared" si="370"/>
        <v>Cumple</v>
      </c>
      <c r="D11752">
        <v>1420</v>
      </c>
      <c r="E11752" t="s">
        <v>13</v>
      </c>
      <c r="F11752">
        <v>8</v>
      </c>
      <c r="G11752">
        <v>6</v>
      </c>
      <c r="H11752">
        <f t="shared" si="369"/>
        <v>2</v>
      </c>
    </row>
    <row r="11753" spans="1:8" x14ac:dyDescent="0.2">
      <c r="A11753" t="s">
        <v>7</v>
      </c>
      <c r="B11753" t="s">
        <v>31</v>
      </c>
      <c r="C11753" t="str">
        <f t="shared" si="370"/>
        <v>Cumple</v>
      </c>
      <c r="D11753">
        <v>1793</v>
      </c>
      <c r="E11753" t="s">
        <v>13</v>
      </c>
      <c r="F11753">
        <v>8</v>
      </c>
      <c r="G11753">
        <v>3</v>
      </c>
      <c r="H11753">
        <f t="shared" si="369"/>
        <v>5</v>
      </c>
    </row>
    <row r="11754" spans="1:8" x14ac:dyDescent="0.2">
      <c r="A11754" t="s">
        <v>7</v>
      </c>
      <c r="B11754" t="s">
        <v>31</v>
      </c>
      <c r="C11754" t="str">
        <f t="shared" si="370"/>
        <v>Cumple</v>
      </c>
      <c r="D11754">
        <v>1813</v>
      </c>
      <c r="E11754" t="s">
        <v>13</v>
      </c>
      <c r="F11754">
        <v>8</v>
      </c>
      <c r="G11754">
        <v>6</v>
      </c>
      <c r="H11754">
        <f t="shared" si="369"/>
        <v>2</v>
      </c>
    </row>
    <row r="11755" spans="1:8" x14ac:dyDescent="0.2">
      <c r="A11755" t="s">
        <v>7</v>
      </c>
      <c r="B11755" t="s">
        <v>31</v>
      </c>
      <c r="C11755" t="str">
        <f t="shared" si="370"/>
        <v>Cumple</v>
      </c>
      <c r="D11755">
        <v>2014</v>
      </c>
      <c r="E11755" t="s">
        <v>13</v>
      </c>
      <c r="F11755">
        <v>8</v>
      </c>
      <c r="G11755">
        <v>6</v>
      </c>
      <c r="H11755">
        <f t="shared" si="369"/>
        <v>2</v>
      </c>
    </row>
    <row r="11756" spans="1:8" x14ac:dyDescent="0.2">
      <c r="A11756" t="s">
        <v>7</v>
      </c>
      <c r="B11756" t="s">
        <v>31</v>
      </c>
      <c r="C11756" t="str">
        <f t="shared" si="370"/>
        <v>Cumple</v>
      </c>
      <c r="D11756">
        <v>2862</v>
      </c>
      <c r="E11756" t="s">
        <v>13</v>
      </c>
      <c r="F11756">
        <v>8</v>
      </c>
      <c r="G11756">
        <v>3</v>
      </c>
      <c r="H11756">
        <f t="shared" si="369"/>
        <v>5</v>
      </c>
    </row>
    <row r="11757" spans="1:8" x14ac:dyDescent="0.2">
      <c r="A11757" t="s">
        <v>7</v>
      </c>
      <c r="B11757" t="s">
        <v>31</v>
      </c>
      <c r="C11757" t="str">
        <f t="shared" si="370"/>
        <v>Cumple</v>
      </c>
      <c r="D11757">
        <v>3416</v>
      </c>
      <c r="E11757" t="s">
        <v>13</v>
      </c>
      <c r="F11757">
        <v>8</v>
      </c>
      <c r="G11757">
        <v>6</v>
      </c>
      <c r="H11757">
        <f t="shared" si="369"/>
        <v>2</v>
      </c>
    </row>
    <row r="11758" spans="1:8" x14ac:dyDescent="0.2">
      <c r="A11758" t="s">
        <v>7</v>
      </c>
      <c r="B11758" t="s">
        <v>31</v>
      </c>
      <c r="C11758" t="str">
        <f t="shared" si="370"/>
        <v>Cumple</v>
      </c>
      <c r="D11758">
        <v>3590</v>
      </c>
      <c r="E11758" t="s">
        <v>13</v>
      </c>
      <c r="F11758">
        <v>8</v>
      </c>
      <c r="G11758">
        <v>6</v>
      </c>
      <c r="H11758">
        <f t="shared" si="369"/>
        <v>2</v>
      </c>
    </row>
    <row r="11759" spans="1:8" x14ac:dyDescent="0.2">
      <c r="A11759" t="s">
        <v>7</v>
      </c>
      <c r="B11759" t="s">
        <v>31</v>
      </c>
      <c r="C11759" t="str">
        <f t="shared" si="370"/>
        <v>Cumple</v>
      </c>
      <c r="D11759">
        <v>3662</v>
      </c>
      <c r="E11759" t="s">
        <v>13</v>
      </c>
      <c r="F11759">
        <v>8</v>
      </c>
      <c r="G11759">
        <v>6</v>
      </c>
      <c r="H11759">
        <f t="shared" si="369"/>
        <v>2</v>
      </c>
    </row>
    <row r="11760" spans="1:8" x14ac:dyDescent="0.2">
      <c r="A11760" t="s">
        <v>7</v>
      </c>
      <c r="B11760" t="s">
        <v>31</v>
      </c>
      <c r="C11760" t="str">
        <f t="shared" si="370"/>
        <v>Cumple</v>
      </c>
      <c r="D11760">
        <v>3771</v>
      </c>
      <c r="E11760" t="s">
        <v>13</v>
      </c>
      <c r="F11760">
        <v>8</v>
      </c>
      <c r="G11760">
        <v>6</v>
      </c>
      <c r="H11760">
        <f t="shared" si="369"/>
        <v>2</v>
      </c>
    </row>
    <row r="11761" spans="1:8" x14ac:dyDescent="0.2">
      <c r="A11761" t="s">
        <v>7</v>
      </c>
      <c r="B11761" t="s">
        <v>31</v>
      </c>
      <c r="C11761" t="str">
        <f t="shared" si="370"/>
        <v>Cumple</v>
      </c>
      <c r="D11761">
        <v>3791</v>
      </c>
      <c r="E11761" t="s">
        <v>13</v>
      </c>
      <c r="F11761">
        <v>8</v>
      </c>
      <c r="G11761">
        <v>6</v>
      </c>
      <c r="H11761">
        <f t="shared" si="369"/>
        <v>2</v>
      </c>
    </row>
    <row r="11762" spans="1:8" x14ac:dyDescent="0.2">
      <c r="A11762" t="s">
        <v>7</v>
      </c>
      <c r="B11762" t="s">
        <v>31</v>
      </c>
      <c r="C11762" t="str">
        <f t="shared" si="370"/>
        <v>Cumple</v>
      </c>
      <c r="D11762">
        <v>3811</v>
      </c>
      <c r="E11762" t="s">
        <v>13</v>
      </c>
      <c r="F11762">
        <v>8</v>
      </c>
      <c r="G11762">
        <v>6</v>
      </c>
      <c r="H11762">
        <f t="shared" si="369"/>
        <v>2</v>
      </c>
    </row>
    <row r="11763" spans="1:8" x14ac:dyDescent="0.2">
      <c r="A11763" t="s">
        <v>7</v>
      </c>
      <c r="B11763" t="s">
        <v>31</v>
      </c>
      <c r="C11763" t="str">
        <f t="shared" si="370"/>
        <v>Cumple</v>
      </c>
      <c r="D11763">
        <v>3815</v>
      </c>
      <c r="E11763" t="s">
        <v>13</v>
      </c>
      <c r="F11763">
        <v>8</v>
      </c>
      <c r="G11763">
        <v>6</v>
      </c>
      <c r="H11763">
        <f t="shared" si="369"/>
        <v>2</v>
      </c>
    </row>
    <row r="11764" spans="1:8" x14ac:dyDescent="0.2">
      <c r="A11764" t="s">
        <v>7</v>
      </c>
      <c r="B11764" t="s">
        <v>31</v>
      </c>
      <c r="C11764" t="str">
        <f t="shared" si="370"/>
        <v>Cumple</v>
      </c>
      <c r="D11764">
        <v>3896</v>
      </c>
      <c r="E11764" t="s">
        <v>13</v>
      </c>
      <c r="F11764">
        <v>8</v>
      </c>
      <c r="G11764">
        <v>6</v>
      </c>
      <c r="H11764">
        <f t="shared" si="369"/>
        <v>2</v>
      </c>
    </row>
    <row r="11765" spans="1:8" x14ac:dyDescent="0.2">
      <c r="A11765" t="s">
        <v>7</v>
      </c>
      <c r="B11765" t="s">
        <v>31</v>
      </c>
      <c r="C11765" t="str">
        <f t="shared" si="370"/>
        <v>Cumple</v>
      </c>
      <c r="D11765">
        <v>9246</v>
      </c>
      <c r="E11765" t="s">
        <v>13</v>
      </c>
      <c r="F11765">
        <v>8</v>
      </c>
      <c r="G11765">
        <v>6</v>
      </c>
      <c r="H11765">
        <f t="shared" si="369"/>
        <v>2</v>
      </c>
    </row>
    <row r="11766" spans="1:8" x14ac:dyDescent="0.2">
      <c r="A11766" t="s">
        <v>7</v>
      </c>
      <c r="B11766" t="s">
        <v>31</v>
      </c>
      <c r="C11766" t="str">
        <f t="shared" si="370"/>
        <v>Cumple</v>
      </c>
      <c r="D11766">
        <v>9527</v>
      </c>
      <c r="E11766" t="s">
        <v>13</v>
      </c>
      <c r="F11766">
        <v>8</v>
      </c>
      <c r="G11766">
        <v>6</v>
      </c>
      <c r="H11766">
        <f t="shared" si="369"/>
        <v>2</v>
      </c>
    </row>
    <row r="11767" spans="1:8" x14ac:dyDescent="0.2">
      <c r="A11767" t="s">
        <v>7</v>
      </c>
      <c r="B11767" t="s">
        <v>31</v>
      </c>
      <c r="C11767" t="str">
        <f t="shared" si="370"/>
        <v>Cumple</v>
      </c>
      <c r="D11767">
        <v>9626</v>
      </c>
      <c r="E11767" t="s">
        <v>13</v>
      </c>
      <c r="F11767">
        <v>8</v>
      </c>
      <c r="G11767">
        <v>6</v>
      </c>
      <c r="H11767">
        <f t="shared" si="369"/>
        <v>2</v>
      </c>
    </row>
    <row r="11768" spans="1:8" x14ac:dyDescent="0.2">
      <c r="A11768" t="s">
        <v>7</v>
      </c>
      <c r="B11768" t="s">
        <v>31</v>
      </c>
      <c r="C11768" t="str">
        <f t="shared" si="370"/>
        <v>Cumple</v>
      </c>
      <c r="D11768">
        <v>9672</v>
      </c>
      <c r="E11768" t="s">
        <v>13</v>
      </c>
      <c r="F11768">
        <v>8</v>
      </c>
      <c r="G11768">
        <v>6</v>
      </c>
      <c r="H11768">
        <f t="shared" si="369"/>
        <v>2</v>
      </c>
    </row>
    <row r="11769" spans="1:8" x14ac:dyDescent="0.2">
      <c r="A11769" t="s">
        <v>7</v>
      </c>
      <c r="B11769" t="s">
        <v>31</v>
      </c>
      <c r="C11769" t="str">
        <f t="shared" si="370"/>
        <v>Cumple</v>
      </c>
      <c r="D11769">
        <v>9742</v>
      </c>
      <c r="E11769" t="s">
        <v>13</v>
      </c>
      <c r="F11769">
        <v>8</v>
      </c>
      <c r="G11769">
        <v>6</v>
      </c>
      <c r="H11769">
        <f t="shared" si="369"/>
        <v>2</v>
      </c>
    </row>
    <row r="11770" spans="1:8" x14ac:dyDescent="0.2">
      <c r="A11770" t="s">
        <v>7</v>
      </c>
      <c r="B11770" t="s">
        <v>31</v>
      </c>
      <c r="C11770" t="str">
        <f t="shared" si="370"/>
        <v>Cumple</v>
      </c>
      <c r="D11770">
        <v>3984</v>
      </c>
      <c r="E11770" t="s">
        <v>13</v>
      </c>
      <c r="F11770">
        <v>8</v>
      </c>
      <c r="G11770">
        <v>3</v>
      </c>
      <c r="H11770">
        <f t="shared" si="369"/>
        <v>5</v>
      </c>
    </row>
    <row r="11771" spans="1:8" x14ac:dyDescent="0.2">
      <c r="A11771" t="s">
        <v>7</v>
      </c>
      <c r="B11771" t="s">
        <v>31</v>
      </c>
      <c r="C11771" t="str">
        <f t="shared" si="370"/>
        <v>Cumple</v>
      </c>
      <c r="D11771">
        <v>217</v>
      </c>
      <c r="E11771" t="s">
        <v>13</v>
      </c>
      <c r="F11771">
        <v>7</v>
      </c>
      <c r="G11771">
        <v>3</v>
      </c>
      <c r="H11771">
        <f t="shared" si="369"/>
        <v>4</v>
      </c>
    </row>
    <row r="11772" spans="1:8" x14ac:dyDescent="0.2">
      <c r="A11772" t="s">
        <v>7</v>
      </c>
      <c r="B11772" t="s">
        <v>31</v>
      </c>
      <c r="C11772" t="str">
        <f t="shared" si="370"/>
        <v>Cumple</v>
      </c>
      <c r="D11772">
        <v>223</v>
      </c>
      <c r="E11772" t="s">
        <v>13</v>
      </c>
      <c r="F11772">
        <v>7</v>
      </c>
      <c r="G11772">
        <v>6</v>
      </c>
      <c r="H11772">
        <f t="shared" si="369"/>
        <v>1</v>
      </c>
    </row>
    <row r="11773" spans="1:8" x14ac:dyDescent="0.2">
      <c r="A11773" t="s">
        <v>7</v>
      </c>
      <c r="B11773" t="s">
        <v>31</v>
      </c>
      <c r="C11773" t="str">
        <f t="shared" si="370"/>
        <v>Cumple</v>
      </c>
      <c r="D11773">
        <v>283</v>
      </c>
      <c r="E11773" t="s">
        <v>13</v>
      </c>
      <c r="F11773">
        <v>7</v>
      </c>
      <c r="G11773">
        <v>6</v>
      </c>
      <c r="H11773">
        <f t="shared" si="369"/>
        <v>1</v>
      </c>
    </row>
    <row r="11774" spans="1:8" x14ac:dyDescent="0.2">
      <c r="A11774" t="s">
        <v>7</v>
      </c>
      <c r="B11774" t="s">
        <v>31</v>
      </c>
      <c r="C11774" t="str">
        <f t="shared" si="370"/>
        <v>Cumple</v>
      </c>
      <c r="D11774">
        <v>498</v>
      </c>
      <c r="E11774" t="s">
        <v>13</v>
      </c>
      <c r="F11774">
        <v>7</v>
      </c>
      <c r="G11774">
        <v>3</v>
      </c>
      <c r="H11774">
        <f t="shared" si="369"/>
        <v>4</v>
      </c>
    </row>
    <row r="11775" spans="1:8" x14ac:dyDescent="0.2">
      <c r="A11775" t="s">
        <v>7</v>
      </c>
      <c r="B11775" t="s">
        <v>31</v>
      </c>
      <c r="C11775" t="str">
        <f t="shared" si="370"/>
        <v>Cumple</v>
      </c>
      <c r="D11775">
        <v>795</v>
      </c>
      <c r="E11775" t="s">
        <v>13</v>
      </c>
      <c r="F11775">
        <v>7</v>
      </c>
      <c r="G11775">
        <v>6</v>
      </c>
      <c r="H11775">
        <f t="shared" si="369"/>
        <v>1</v>
      </c>
    </row>
    <row r="11776" spans="1:8" x14ac:dyDescent="0.2">
      <c r="A11776" t="s">
        <v>7</v>
      </c>
      <c r="B11776" t="s">
        <v>31</v>
      </c>
      <c r="C11776" t="str">
        <f t="shared" si="370"/>
        <v>Cumple</v>
      </c>
      <c r="D11776">
        <v>830</v>
      </c>
      <c r="E11776" t="s">
        <v>13</v>
      </c>
      <c r="F11776">
        <v>7</v>
      </c>
      <c r="G11776">
        <v>6</v>
      </c>
      <c r="H11776">
        <f t="shared" si="369"/>
        <v>1</v>
      </c>
    </row>
    <row r="11777" spans="1:8" x14ac:dyDescent="0.2">
      <c r="A11777" t="s">
        <v>7</v>
      </c>
      <c r="B11777" t="s">
        <v>31</v>
      </c>
      <c r="C11777" t="str">
        <f t="shared" si="370"/>
        <v>Cumple</v>
      </c>
      <c r="D11777">
        <v>870</v>
      </c>
      <c r="E11777" t="s">
        <v>13</v>
      </c>
      <c r="F11777">
        <v>7</v>
      </c>
      <c r="G11777">
        <v>6</v>
      </c>
      <c r="H11777">
        <f t="shared" si="369"/>
        <v>1</v>
      </c>
    </row>
    <row r="11778" spans="1:8" x14ac:dyDescent="0.2">
      <c r="A11778" t="s">
        <v>7</v>
      </c>
      <c r="B11778" t="s">
        <v>31</v>
      </c>
      <c r="C11778" t="str">
        <f t="shared" si="370"/>
        <v>Cumple</v>
      </c>
      <c r="D11778">
        <v>899</v>
      </c>
      <c r="E11778" t="s">
        <v>13</v>
      </c>
      <c r="F11778">
        <v>7</v>
      </c>
      <c r="G11778">
        <v>6</v>
      </c>
      <c r="H11778">
        <f t="shared" si="369"/>
        <v>1</v>
      </c>
    </row>
    <row r="11779" spans="1:8" x14ac:dyDescent="0.2">
      <c r="A11779" t="s">
        <v>7</v>
      </c>
      <c r="B11779" t="s">
        <v>31</v>
      </c>
      <c r="C11779" t="str">
        <f t="shared" si="370"/>
        <v>Cumple</v>
      </c>
      <c r="D11779">
        <v>923</v>
      </c>
      <c r="E11779" t="s">
        <v>13</v>
      </c>
      <c r="F11779">
        <v>7</v>
      </c>
      <c r="G11779">
        <v>6</v>
      </c>
      <c r="H11779">
        <f t="shared" si="369"/>
        <v>1</v>
      </c>
    </row>
    <row r="11780" spans="1:8" x14ac:dyDescent="0.2">
      <c r="A11780" t="s">
        <v>7</v>
      </c>
      <c r="B11780" t="s">
        <v>31</v>
      </c>
      <c r="C11780" t="str">
        <f t="shared" si="370"/>
        <v>Cumple</v>
      </c>
      <c r="D11780">
        <v>927</v>
      </c>
      <c r="E11780" t="s">
        <v>13</v>
      </c>
      <c r="F11780">
        <v>7</v>
      </c>
      <c r="G11780">
        <v>6</v>
      </c>
      <c r="H11780">
        <f t="shared" ref="H11780:H11843" si="371">F11780-G11780</f>
        <v>1</v>
      </c>
    </row>
    <row r="11781" spans="1:8" x14ac:dyDescent="0.2">
      <c r="A11781" t="s">
        <v>7</v>
      </c>
      <c r="B11781" t="s">
        <v>31</v>
      </c>
      <c r="C11781" t="str">
        <f t="shared" si="370"/>
        <v>Cumple</v>
      </c>
      <c r="D11781">
        <v>951</v>
      </c>
      <c r="E11781" t="s">
        <v>13</v>
      </c>
      <c r="F11781">
        <v>7</v>
      </c>
      <c r="G11781">
        <v>6</v>
      </c>
      <c r="H11781">
        <f t="shared" si="371"/>
        <v>1</v>
      </c>
    </row>
    <row r="11782" spans="1:8" x14ac:dyDescent="0.2">
      <c r="A11782" t="s">
        <v>7</v>
      </c>
      <c r="B11782" t="s">
        <v>31</v>
      </c>
      <c r="C11782" t="str">
        <f t="shared" ref="C11782:C11845" si="372">IF(H11782&gt;=0,"Cumple","No cumple")</f>
        <v>Cumple</v>
      </c>
      <c r="D11782">
        <v>1401</v>
      </c>
      <c r="E11782" t="s">
        <v>13</v>
      </c>
      <c r="F11782">
        <v>7</v>
      </c>
      <c r="G11782">
        <v>6</v>
      </c>
      <c r="H11782">
        <f t="shared" si="371"/>
        <v>1</v>
      </c>
    </row>
    <row r="11783" spans="1:8" x14ac:dyDescent="0.2">
      <c r="A11783" t="s">
        <v>7</v>
      </c>
      <c r="B11783" t="s">
        <v>31</v>
      </c>
      <c r="C11783" t="str">
        <f t="shared" si="372"/>
        <v>Cumple</v>
      </c>
      <c r="D11783">
        <v>1485</v>
      </c>
      <c r="E11783" t="s">
        <v>13</v>
      </c>
      <c r="F11783">
        <v>7</v>
      </c>
      <c r="G11783">
        <v>6</v>
      </c>
      <c r="H11783">
        <f t="shared" si="371"/>
        <v>1</v>
      </c>
    </row>
    <row r="11784" spans="1:8" x14ac:dyDescent="0.2">
      <c r="A11784" t="s">
        <v>7</v>
      </c>
      <c r="B11784" t="s">
        <v>31</v>
      </c>
      <c r="C11784" t="str">
        <f t="shared" si="372"/>
        <v>Cumple</v>
      </c>
      <c r="D11784">
        <v>1524</v>
      </c>
      <c r="E11784" t="s">
        <v>13</v>
      </c>
      <c r="F11784">
        <v>7</v>
      </c>
      <c r="G11784">
        <v>3</v>
      </c>
      <c r="H11784">
        <f t="shared" si="371"/>
        <v>4</v>
      </c>
    </row>
    <row r="11785" spans="1:8" x14ac:dyDescent="0.2">
      <c r="A11785" t="s">
        <v>7</v>
      </c>
      <c r="B11785" t="s">
        <v>31</v>
      </c>
      <c r="C11785" t="str">
        <f t="shared" si="372"/>
        <v>Cumple</v>
      </c>
      <c r="D11785">
        <v>1550</v>
      </c>
      <c r="E11785" t="s">
        <v>13</v>
      </c>
      <c r="F11785">
        <v>7</v>
      </c>
      <c r="G11785">
        <v>6</v>
      </c>
      <c r="H11785">
        <f t="shared" si="371"/>
        <v>1</v>
      </c>
    </row>
    <row r="11786" spans="1:8" x14ac:dyDescent="0.2">
      <c r="A11786" t="s">
        <v>7</v>
      </c>
      <c r="B11786" t="s">
        <v>31</v>
      </c>
      <c r="C11786" t="str">
        <f t="shared" si="372"/>
        <v>Cumple</v>
      </c>
      <c r="D11786">
        <v>1857</v>
      </c>
      <c r="E11786" t="s">
        <v>13</v>
      </c>
      <c r="F11786">
        <v>7</v>
      </c>
      <c r="G11786">
        <v>3</v>
      </c>
      <c r="H11786">
        <f t="shared" si="371"/>
        <v>4</v>
      </c>
    </row>
    <row r="11787" spans="1:8" x14ac:dyDescent="0.2">
      <c r="A11787" t="s">
        <v>7</v>
      </c>
      <c r="B11787" t="s">
        <v>31</v>
      </c>
      <c r="C11787" t="str">
        <f t="shared" si="372"/>
        <v>Cumple</v>
      </c>
      <c r="D11787">
        <v>1887</v>
      </c>
      <c r="E11787" t="s">
        <v>13</v>
      </c>
      <c r="F11787">
        <v>7</v>
      </c>
      <c r="G11787">
        <v>6</v>
      </c>
      <c r="H11787">
        <f t="shared" si="371"/>
        <v>1</v>
      </c>
    </row>
    <row r="11788" spans="1:8" x14ac:dyDescent="0.2">
      <c r="A11788" t="s">
        <v>7</v>
      </c>
      <c r="B11788" t="s">
        <v>31</v>
      </c>
      <c r="C11788" t="str">
        <f t="shared" si="372"/>
        <v>Cumple</v>
      </c>
      <c r="D11788">
        <v>2086</v>
      </c>
      <c r="E11788" t="s">
        <v>13</v>
      </c>
      <c r="F11788">
        <v>7</v>
      </c>
      <c r="G11788">
        <v>6</v>
      </c>
      <c r="H11788">
        <f t="shared" si="371"/>
        <v>1</v>
      </c>
    </row>
    <row r="11789" spans="1:8" x14ac:dyDescent="0.2">
      <c r="A11789" t="s">
        <v>7</v>
      </c>
      <c r="B11789" t="s">
        <v>31</v>
      </c>
      <c r="C11789" t="str">
        <f t="shared" si="372"/>
        <v>Cumple</v>
      </c>
      <c r="D11789">
        <v>2583</v>
      </c>
      <c r="E11789" t="s">
        <v>13</v>
      </c>
      <c r="F11789">
        <v>7</v>
      </c>
      <c r="G11789">
        <v>6</v>
      </c>
      <c r="H11789">
        <f t="shared" si="371"/>
        <v>1</v>
      </c>
    </row>
    <row r="11790" spans="1:8" x14ac:dyDescent="0.2">
      <c r="A11790" t="s">
        <v>21</v>
      </c>
      <c r="B11790" t="s">
        <v>31</v>
      </c>
      <c r="C11790" t="str">
        <f t="shared" si="372"/>
        <v>Cumple</v>
      </c>
      <c r="D11790">
        <v>2963</v>
      </c>
      <c r="E11790" t="s">
        <v>13</v>
      </c>
      <c r="F11790">
        <v>7</v>
      </c>
      <c r="G11790">
        <v>3</v>
      </c>
      <c r="H11790">
        <f t="shared" si="371"/>
        <v>4</v>
      </c>
    </row>
    <row r="11791" spans="1:8" x14ac:dyDescent="0.2">
      <c r="A11791" t="s">
        <v>21</v>
      </c>
      <c r="B11791" t="s">
        <v>31</v>
      </c>
      <c r="C11791" t="str">
        <f t="shared" si="372"/>
        <v>Cumple</v>
      </c>
      <c r="D11791">
        <v>2970</v>
      </c>
      <c r="E11791" t="s">
        <v>13</v>
      </c>
      <c r="F11791">
        <v>7</v>
      </c>
      <c r="G11791">
        <v>3</v>
      </c>
      <c r="H11791">
        <f t="shared" si="371"/>
        <v>4</v>
      </c>
    </row>
    <row r="11792" spans="1:8" x14ac:dyDescent="0.2">
      <c r="A11792" t="s">
        <v>21</v>
      </c>
      <c r="B11792" t="s">
        <v>31</v>
      </c>
      <c r="C11792" t="str">
        <f t="shared" si="372"/>
        <v>Cumple</v>
      </c>
      <c r="D11792">
        <v>2973</v>
      </c>
      <c r="E11792" t="s">
        <v>13</v>
      </c>
      <c r="F11792">
        <v>7</v>
      </c>
      <c r="G11792">
        <v>3</v>
      </c>
      <c r="H11792">
        <f t="shared" si="371"/>
        <v>4</v>
      </c>
    </row>
    <row r="11793" spans="1:8" x14ac:dyDescent="0.2">
      <c r="A11793" t="s">
        <v>7</v>
      </c>
      <c r="B11793" t="s">
        <v>31</v>
      </c>
      <c r="C11793" t="str">
        <f t="shared" si="372"/>
        <v>Cumple</v>
      </c>
      <c r="D11793">
        <v>3595</v>
      </c>
      <c r="E11793" t="s">
        <v>13</v>
      </c>
      <c r="F11793">
        <v>7</v>
      </c>
      <c r="G11793">
        <v>6</v>
      </c>
      <c r="H11793">
        <f t="shared" si="371"/>
        <v>1</v>
      </c>
    </row>
    <row r="11794" spans="1:8" x14ac:dyDescent="0.2">
      <c r="A11794" t="s">
        <v>7</v>
      </c>
      <c r="B11794" t="s">
        <v>31</v>
      </c>
      <c r="C11794" t="str">
        <f t="shared" si="372"/>
        <v>Cumple</v>
      </c>
      <c r="D11794">
        <v>3741</v>
      </c>
      <c r="E11794" t="s">
        <v>13</v>
      </c>
      <c r="F11794">
        <v>7</v>
      </c>
      <c r="G11794">
        <v>3</v>
      </c>
      <c r="H11794">
        <f t="shared" si="371"/>
        <v>4</v>
      </c>
    </row>
    <row r="11795" spans="1:8" x14ac:dyDescent="0.2">
      <c r="A11795" t="s">
        <v>7</v>
      </c>
      <c r="B11795" t="s">
        <v>31</v>
      </c>
      <c r="C11795" t="str">
        <f t="shared" si="372"/>
        <v>Cumple</v>
      </c>
      <c r="D11795">
        <v>3744</v>
      </c>
      <c r="E11795" t="s">
        <v>13</v>
      </c>
      <c r="F11795">
        <v>7</v>
      </c>
      <c r="G11795">
        <v>6</v>
      </c>
      <c r="H11795">
        <f t="shared" si="371"/>
        <v>1</v>
      </c>
    </row>
    <row r="11796" spans="1:8" x14ac:dyDescent="0.2">
      <c r="A11796" t="s">
        <v>7</v>
      </c>
      <c r="B11796" t="s">
        <v>31</v>
      </c>
      <c r="C11796" t="str">
        <f t="shared" si="372"/>
        <v>Cumple</v>
      </c>
      <c r="D11796">
        <v>3868</v>
      </c>
      <c r="E11796" t="s">
        <v>13</v>
      </c>
      <c r="F11796">
        <v>7</v>
      </c>
      <c r="G11796">
        <v>6</v>
      </c>
      <c r="H11796">
        <f t="shared" si="371"/>
        <v>1</v>
      </c>
    </row>
    <row r="11797" spans="1:8" x14ac:dyDescent="0.2">
      <c r="A11797" t="s">
        <v>7</v>
      </c>
      <c r="B11797" t="s">
        <v>31</v>
      </c>
      <c r="C11797" t="str">
        <f t="shared" si="372"/>
        <v>Cumple</v>
      </c>
      <c r="D11797">
        <v>3891</v>
      </c>
      <c r="E11797" t="s">
        <v>13</v>
      </c>
      <c r="F11797">
        <v>7</v>
      </c>
      <c r="G11797">
        <v>6</v>
      </c>
      <c r="H11797">
        <f t="shared" si="371"/>
        <v>1</v>
      </c>
    </row>
    <row r="11798" spans="1:8" x14ac:dyDescent="0.2">
      <c r="A11798" t="s">
        <v>7</v>
      </c>
      <c r="B11798" t="s">
        <v>31</v>
      </c>
      <c r="C11798" t="str">
        <f t="shared" si="372"/>
        <v>Cumple</v>
      </c>
      <c r="D11798">
        <v>3912</v>
      </c>
      <c r="E11798" t="s">
        <v>13</v>
      </c>
      <c r="F11798">
        <v>7</v>
      </c>
      <c r="G11798">
        <v>6</v>
      </c>
      <c r="H11798">
        <f t="shared" si="371"/>
        <v>1</v>
      </c>
    </row>
    <row r="11799" spans="1:8" x14ac:dyDescent="0.2">
      <c r="A11799" t="s">
        <v>7</v>
      </c>
      <c r="B11799" t="s">
        <v>31</v>
      </c>
      <c r="C11799" t="str">
        <f t="shared" si="372"/>
        <v>Cumple</v>
      </c>
      <c r="D11799">
        <v>3926</v>
      </c>
      <c r="E11799" t="s">
        <v>13</v>
      </c>
      <c r="F11799">
        <v>7</v>
      </c>
      <c r="G11799">
        <v>3</v>
      </c>
      <c r="H11799">
        <f t="shared" si="371"/>
        <v>4</v>
      </c>
    </row>
    <row r="11800" spans="1:8" x14ac:dyDescent="0.2">
      <c r="A11800" t="s">
        <v>7</v>
      </c>
      <c r="B11800" t="s">
        <v>31</v>
      </c>
      <c r="C11800" t="str">
        <f t="shared" si="372"/>
        <v>Cumple</v>
      </c>
      <c r="D11800">
        <v>9020</v>
      </c>
      <c r="E11800" t="s">
        <v>13</v>
      </c>
      <c r="F11800">
        <v>7</v>
      </c>
      <c r="G11800">
        <v>3</v>
      </c>
      <c r="H11800">
        <f t="shared" si="371"/>
        <v>4</v>
      </c>
    </row>
    <row r="11801" spans="1:8" x14ac:dyDescent="0.2">
      <c r="A11801" t="s">
        <v>7</v>
      </c>
      <c r="B11801" t="s">
        <v>31</v>
      </c>
      <c r="C11801" t="str">
        <f t="shared" si="372"/>
        <v>Cumple</v>
      </c>
      <c r="D11801">
        <v>9132</v>
      </c>
      <c r="E11801" t="s">
        <v>13</v>
      </c>
      <c r="F11801">
        <v>7</v>
      </c>
      <c r="G11801">
        <v>6</v>
      </c>
      <c r="H11801">
        <f t="shared" si="371"/>
        <v>1</v>
      </c>
    </row>
    <row r="11802" spans="1:8" x14ac:dyDescent="0.2">
      <c r="A11802" t="s">
        <v>7</v>
      </c>
      <c r="B11802" t="s">
        <v>31</v>
      </c>
      <c r="C11802" t="str">
        <f t="shared" si="372"/>
        <v>Cumple</v>
      </c>
      <c r="D11802">
        <v>9154</v>
      </c>
      <c r="E11802" t="s">
        <v>13</v>
      </c>
      <c r="F11802">
        <v>7</v>
      </c>
      <c r="G11802">
        <v>6</v>
      </c>
      <c r="H11802">
        <f t="shared" si="371"/>
        <v>1</v>
      </c>
    </row>
    <row r="11803" spans="1:8" x14ac:dyDescent="0.2">
      <c r="A11803" t="s">
        <v>7</v>
      </c>
      <c r="B11803" t="s">
        <v>31</v>
      </c>
      <c r="C11803" t="str">
        <f t="shared" si="372"/>
        <v>Cumple</v>
      </c>
      <c r="D11803">
        <v>9645</v>
      </c>
      <c r="E11803" t="s">
        <v>13</v>
      </c>
      <c r="F11803">
        <v>7</v>
      </c>
      <c r="G11803" s="9">
        <v>6</v>
      </c>
      <c r="H11803">
        <f t="shared" si="371"/>
        <v>1</v>
      </c>
    </row>
    <row r="11804" spans="1:8" x14ac:dyDescent="0.2">
      <c r="A11804" t="s">
        <v>7</v>
      </c>
      <c r="B11804" t="s">
        <v>31</v>
      </c>
      <c r="C11804" t="str">
        <f t="shared" si="372"/>
        <v>Cumple</v>
      </c>
      <c r="D11804">
        <v>9658</v>
      </c>
      <c r="E11804" t="s">
        <v>13</v>
      </c>
      <c r="F11804">
        <v>7</v>
      </c>
      <c r="G11804">
        <v>3</v>
      </c>
      <c r="H11804">
        <f t="shared" si="371"/>
        <v>4</v>
      </c>
    </row>
    <row r="11805" spans="1:8" x14ac:dyDescent="0.2">
      <c r="A11805" t="s">
        <v>7</v>
      </c>
      <c r="B11805" t="s">
        <v>31</v>
      </c>
      <c r="C11805" t="str">
        <f t="shared" si="372"/>
        <v>Cumple</v>
      </c>
      <c r="D11805">
        <v>9935</v>
      </c>
      <c r="E11805" t="s">
        <v>13</v>
      </c>
      <c r="F11805">
        <v>7</v>
      </c>
      <c r="G11805">
        <v>6</v>
      </c>
      <c r="H11805">
        <f t="shared" si="371"/>
        <v>1</v>
      </c>
    </row>
    <row r="11806" spans="1:8" x14ac:dyDescent="0.2">
      <c r="A11806" t="s">
        <v>7</v>
      </c>
      <c r="B11806" t="s">
        <v>31</v>
      </c>
      <c r="C11806" t="str">
        <f t="shared" si="372"/>
        <v>Cumple</v>
      </c>
      <c r="D11806">
        <v>207</v>
      </c>
      <c r="E11806" t="s">
        <v>13</v>
      </c>
      <c r="F11806">
        <v>6</v>
      </c>
      <c r="G11806">
        <v>3</v>
      </c>
      <c r="H11806">
        <f t="shared" si="371"/>
        <v>3</v>
      </c>
    </row>
    <row r="11807" spans="1:8" x14ac:dyDescent="0.2">
      <c r="A11807" t="s">
        <v>7</v>
      </c>
      <c r="B11807" t="s">
        <v>31</v>
      </c>
      <c r="C11807" t="str">
        <f t="shared" si="372"/>
        <v>Cumple</v>
      </c>
      <c r="D11807">
        <v>754</v>
      </c>
      <c r="E11807" t="s">
        <v>13</v>
      </c>
      <c r="F11807">
        <v>6</v>
      </c>
      <c r="G11807">
        <v>6</v>
      </c>
      <c r="H11807">
        <f t="shared" si="371"/>
        <v>0</v>
      </c>
    </row>
    <row r="11808" spans="1:8" x14ac:dyDescent="0.2">
      <c r="A11808" t="s">
        <v>7</v>
      </c>
      <c r="B11808" t="s">
        <v>31</v>
      </c>
      <c r="C11808" t="str">
        <f t="shared" si="372"/>
        <v>Cumple</v>
      </c>
      <c r="D11808">
        <v>785</v>
      </c>
      <c r="E11808" t="s">
        <v>13</v>
      </c>
      <c r="F11808">
        <v>6</v>
      </c>
      <c r="G11808">
        <v>6</v>
      </c>
      <c r="H11808">
        <f t="shared" si="371"/>
        <v>0</v>
      </c>
    </row>
    <row r="11809" spans="1:8" x14ac:dyDescent="0.2">
      <c r="A11809" t="s">
        <v>7</v>
      </c>
      <c r="B11809" t="s">
        <v>31</v>
      </c>
      <c r="C11809" t="str">
        <f t="shared" si="372"/>
        <v>Cumple</v>
      </c>
      <c r="D11809">
        <v>837</v>
      </c>
      <c r="E11809" t="s">
        <v>13</v>
      </c>
      <c r="F11809">
        <v>6</v>
      </c>
      <c r="G11809">
        <v>6</v>
      </c>
      <c r="H11809">
        <f t="shared" si="371"/>
        <v>0</v>
      </c>
    </row>
    <row r="11810" spans="1:8" x14ac:dyDescent="0.2">
      <c r="A11810" t="s">
        <v>7</v>
      </c>
      <c r="B11810" t="s">
        <v>31</v>
      </c>
      <c r="C11810" t="str">
        <f t="shared" si="372"/>
        <v>Cumple</v>
      </c>
      <c r="D11810">
        <v>1416</v>
      </c>
      <c r="E11810" t="s">
        <v>13</v>
      </c>
      <c r="F11810">
        <v>6</v>
      </c>
      <c r="G11810">
        <v>6</v>
      </c>
      <c r="H11810">
        <f t="shared" si="371"/>
        <v>0</v>
      </c>
    </row>
    <row r="11811" spans="1:8" x14ac:dyDescent="0.2">
      <c r="A11811" t="s">
        <v>7</v>
      </c>
      <c r="B11811" t="s">
        <v>31</v>
      </c>
      <c r="C11811" t="str">
        <f t="shared" si="372"/>
        <v>Cumple</v>
      </c>
      <c r="D11811">
        <v>1480</v>
      </c>
      <c r="E11811" t="s">
        <v>13</v>
      </c>
      <c r="F11811">
        <v>6</v>
      </c>
      <c r="G11811">
        <v>6</v>
      </c>
      <c r="H11811">
        <f t="shared" si="371"/>
        <v>0</v>
      </c>
    </row>
    <row r="11812" spans="1:8" x14ac:dyDescent="0.2">
      <c r="A11812" t="s">
        <v>7</v>
      </c>
      <c r="B11812" t="s">
        <v>31</v>
      </c>
      <c r="C11812" t="str">
        <f t="shared" si="372"/>
        <v>Cumple</v>
      </c>
      <c r="D11812">
        <v>1553</v>
      </c>
      <c r="E11812" t="s">
        <v>13</v>
      </c>
      <c r="F11812">
        <v>6</v>
      </c>
      <c r="G11812">
        <v>3</v>
      </c>
      <c r="H11812">
        <f t="shared" si="371"/>
        <v>3</v>
      </c>
    </row>
    <row r="11813" spans="1:8" x14ac:dyDescent="0.2">
      <c r="A11813" t="s">
        <v>7</v>
      </c>
      <c r="B11813" t="s">
        <v>31</v>
      </c>
      <c r="C11813" t="str">
        <f t="shared" si="372"/>
        <v>Cumple</v>
      </c>
      <c r="D11813">
        <v>1624</v>
      </c>
      <c r="E11813" t="s">
        <v>13</v>
      </c>
      <c r="F11813">
        <v>6</v>
      </c>
      <c r="G11813">
        <v>3</v>
      </c>
      <c r="H11813">
        <f t="shared" si="371"/>
        <v>3</v>
      </c>
    </row>
    <row r="11814" spans="1:8" x14ac:dyDescent="0.2">
      <c r="A11814" t="s">
        <v>7</v>
      </c>
      <c r="B11814" t="s">
        <v>31</v>
      </c>
      <c r="C11814" t="str">
        <f t="shared" si="372"/>
        <v>Cumple</v>
      </c>
      <c r="D11814">
        <v>1698</v>
      </c>
      <c r="E11814" t="s">
        <v>13</v>
      </c>
      <c r="F11814">
        <v>6</v>
      </c>
      <c r="G11814">
        <v>3</v>
      </c>
      <c r="H11814">
        <f t="shared" si="371"/>
        <v>3</v>
      </c>
    </row>
    <row r="11815" spans="1:8" x14ac:dyDescent="0.2">
      <c r="A11815" t="s">
        <v>7</v>
      </c>
      <c r="B11815" t="s">
        <v>31</v>
      </c>
      <c r="C11815" t="str">
        <f t="shared" si="372"/>
        <v>Cumple</v>
      </c>
      <c r="D11815">
        <v>1774</v>
      </c>
      <c r="E11815" t="s">
        <v>13</v>
      </c>
      <c r="F11815">
        <v>6</v>
      </c>
      <c r="G11815">
        <v>6</v>
      </c>
      <c r="H11815">
        <f t="shared" si="371"/>
        <v>0</v>
      </c>
    </row>
    <row r="11816" spans="1:8" x14ac:dyDescent="0.2">
      <c r="A11816" t="s">
        <v>7</v>
      </c>
      <c r="B11816" t="s">
        <v>31</v>
      </c>
      <c r="C11816" t="str">
        <f t="shared" si="372"/>
        <v>Cumple</v>
      </c>
      <c r="D11816">
        <v>1879</v>
      </c>
      <c r="E11816" t="s">
        <v>13</v>
      </c>
      <c r="F11816">
        <v>6</v>
      </c>
      <c r="G11816">
        <v>6</v>
      </c>
      <c r="H11816">
        <f t="shared" si="371"/>
        <v>0</v>
      </c>
    </row>
    <row r="11817" spans="1:8" x14ac:dyDescent="0.2">
      <c r="A11817" t="s">
        <v>7</v>
      </c>
      <c r="B11817" t="s">
        <v>31</v>
      </c>
      <c r="C11817" t="str">
        <f t="shared" si="372"/>
        <v>Cumple</v>
      </c>
      <c r="D11817">
        <v>2356</v>
      </c>
      <c r="E11817" t="s">
        <v>13</v>
      </c>
      <c r="F11817">
        <v>6</v>
      </c>
      <c r="G11817">
        <v>6</v>
      </c>
      <c r="H11817">
        <f t="shared" si="371"/>
        <v>0</v>
      </c>
    </row>
    <row r="11818" spans="1:8" x14ac:dyDescent="0.2">
      <c r="A11818" t="s">
        <v>7</v>
      </c>
      <c r="B11818" t="s">
        <v>31</v>
      </c>
      <c r="C11818" t="str">
        <f t="shared" si="372"/>
        <v>Cumple</v>
      </c>
      <c r="D11818">
        <v>2829</v>
      </c>
      <c r="E11818" t="s">
        <v>13</v>
      </c>
      <c r="F11818">
        <v>6</v>
      </c>
      <c r="G11818">
        <v>3</v>
      </c>
      <c r="H11818">
        <f t="shared" si="371"/>
        <v>3</v>
      </c>
    </row>
    <row r="11819" spans="1:8" x14ac:dyDescent="0.2">
      <c r="A11819" t="s">
        <v>21</v>
      </c>
      <c r="B11819" t="s">
        <v>31</v>
      </c>
      <c r="C11819" t="str">
        <f t="shared" si="372"/>
        <v>Cumple</v>
      </c>
      <c r="D11819">
        <v>2946</v>
      </c>
      <c r="E11819" t="s">
        <v>13</v>
      </c>
      <c r="F11819">
        <v>6</v>
      </c>
      <c r="G11819">
        <v>3</v>
      </c>
      <c r="H11819">
        <f t="shared" si="371"/>
        <v>3</v>
      </c>
    </row>
    <row r="11820" spans="1:8" x14ac:dyDescent="0.2">
      <c r="A11820" t="s">
        <v>7</v>
      </c>
      <c r="B11820" t="s">
        <v>31</v>
      </c>
      <c r="C11820" t="str">
        <f t="shared" si="372"/>
        <v>Cumple</v>
      </c>
      <c r="D11820">
        <v>3278</v>
      </c>
      <c r="E11820" t="s">
        <v>13</v>
      </c>
      <c r="F11820">
        <v>6</v>
      </c>
      <c r="G11820">
        <v>6</v>
      </c>
      <c r="H11820">
        <f t="shared" si="371"/>
        <v>0</v>
      </c>
    </row>
    <row r="11821" spans="1:8" x14ac:dyDescent="0.2">
      <c r="A11821" t="s">
        <v>7</v>
      </c>
      <c r="B11821" t="s">
        <v>31</v>
      </c>
      <c r="C11821" t="str">
        <f t="shared" si="372"/>
        <v>Cumple</v>
      </c>
      <c r="D11821">
        <v>3509</v>
      </c>
      <c r="E11821" t="s">
        <v>13</v>
      </c>
      <c r="F11821">
        <v>6</v>
      </c>
      <c r="G11821">
        <v>6</v>
      </c>
      <c r="H11821">
        <f t="shared" si="371"/>
        <v>0</v>
      </c>
    </row>
    <row r="11822" spans="1:8" x14ac:dyDescent="0.2">
      <c r="A11822" t="s">
        <v>7</v>
      </c>
      <c r="B11822" t="s">
        <v>31</v>
      </c>
      <c r="C11822" t="str">
        <f t="shared" si="372"/>
        <v>Cumple</v>
      </c>
      <c r="D11822">
        <v>3565</v>
      </c>
      <c r="E11822" t="s">
        <v>13</v>
      </c>
      <c r="F11822">
        <v>6</v>
      </c>
      <c r="G11822">
        <v>3</v>
      </c>
      <c r="H11822">
        <f t="shared" si="371"/>
        <v>3</v>
      </c>
    </row>
    <row r="11823" spans="1:8" x14ac:dyDescent="0.2">
      <c r="A11823" t="s">
        <v>7</v>
      </c>
      <c r="B11823" t="s">
        <v>31</v>
      </c>
      <c r="C11823" t="str">
        <f t="shared" si="372"/>
        <v>Cumple</v>
      </c>
      <c r="D11823">
        <v>3646</v>
      </c>
      <c r="E11823" t="s">
        <v>13</v>
      </c>
      <c r="F11823">
        <v>6</v>
      </c>
      <c r="G11823">
        <v>6</v>
      </c>
      <c r="H11823">
        <f t="shared" si="371"/>
        <v>0</v>
      </c>
    </row>
    <row r="11824" spans="1:8" x14ac:dyDescent="0.2">
      <c r="A11824" t="s">
        <v>18</v>
      </c>
      <c r="B11824" t="s">
        <v>31</v>
      </c>
      <c r="C11824" t="str">
        <f t="shared" si="372"/>
        <v>Cumple</v>
      </c>
      <c r="D11824">
        <v>3663</v>
      </c>
      <c r="E11824" t="s">
        <v>13</v>
      </c>
      <c r="F11824">
        <v>6</v>
      </c>
      <c r="G11824">
        <v>6</v>
      </c>
      <c r="H11824">
        <f t="shared" si="371"/>
        <v>0</v>
      </c>
    </row>
    <row r="11825" spans="1:8" x14ac:dyDescent="0.2">
      <c r="A11825" t="s">
        <v>7</v>
      </c>
      <c r="B11825" t="s">
        <v>31</v>
      </c>
      <c r="C11825" t="str">
        <f t="shared" si="372"/>
        <v>Cumple</v>
      </c>
      <c r="D11825">
        <v>3733</v>
      </c>
      <c r="E11825" t="s">
        <v>13</v>
      </c>
      <c r="F11825">
        <v>6</v>
      </c>
      <c r="G11825">
        <v>3</v>
      </c>
      <c r="H11825">
        <f t="shared" si="371"/>
        <v>3</v>
      </c>
    </row>
    <row r="11826" spans="1:8" x14ac:dyDescent="0.2">
      <c r="A11826" t="s">
        <v>7</v>
      </c>
      <c r="B11826" t="s">
        <v>31</v>
      </c>
      <c r="C11826" t="str">
        <f t="shared" si="372"/>
        <v>Cumple</v>
      </c>
      <c r="D11826">
        <v>3768</v>
      </c>
      <c r="E11826" t="s">
        <v>13</v>
      </c>
      <c r="F11826">
        <v>6</v>
      </c>
      <c r="G11826">
        <v>6</v>
      </c>
      <c r="H11826">
        <f t="shared" si="371"/>
        <v>0</v>
      </c>
    </row>
    <row r="11827" spans="1:8" x14ac:dyDescent="0.2">
      <c r="A11827" t="s">
        <v>7</v>
      </c>
      <c r="B11827" t="s">
        <v>31</v>
      </c>
      <c r="C11827" t="str">
        <f t="shared" si="372"/>
        <v>Cumple</v>
      </c>
      <c r="D11827">
        <v>3796</v>
      </c>
      <c r="E11827" t="s">
        <v>13</v>
      </c>
      <c r="F11827">
        <v>6</v>
      </c>
      <c r="G11827">
        <v>3</v>
      </c>
      <c r="H11827">
        <f t="shared" si="371"/>
        <v>3</v>
      </c>
    </row>
    <row r="11828" spans="1:8" x14ac:dyDescent="0.2">
      <c r="A11828" t="s">
        <v>7</v>
      </c>
      <c r="B11828" t="s">
        <v>31</v>
      </c>
      <c r="C11828" t="str">
        <f t="shared" si="372"/>
        <v>Cumple</v>
      </c>
      <c r="D11828">
        <v>3797</v>
      </c>
      <c r="E11828" t="s">
        <v>13</v>
      </c>
      <c r="F11828">
        <v>6</v>
      </c>
      <c r="G11828">
        <v>6</v>
      </c>
      <c r="H11828">
        <f t="shared" si="371"/>
        <v>0</v>
      </c>
    </row>
    <row r="11829" spans="1:8" x14ac:dyDescent="0.2">
      <c r="A11829" t="s">
        <v>7</v>
      </c>
      <c r="B11829" t="s">
        <v>31</v>
      </c>
      <c r="C11829" t="str">
        <f t="shared" si="372"/>
        <v>Cumple</v>
      </c>
      <c r="D11829">
        <v>9102</v>
      </c>
      <c r="E11829" t="s">
        <v>13</v>
      </c>
      <c r="F11829">
        <v>6</v>
      </c>
      <c r="G11829">
        <v>3</v>
      </c>
      <c r="H11829">
        <f t="shared" si="371"/>
        <v>3</v>
      </c>
    </row>
    <row r="11830" spans="1:8" x14ac:dyDescent="0.2">
      <c r="A11830" t="s">
        <v>7</v>
      </c>
      <c r="B11830" t="s">
        <v>31</v>
      </c>
      <c r="C11830" t="str">
        <f t="shared" si="372"/>
        <v>Cumple</v>
      </c>
      <c r="D11830">
        <v>9158</v>
      </c>
      <c r="E11830" t="s">
        <v>13</v>
      </c>
      <c r="F11830">
        <v>6</v>
      </c>
      <c r="G11830">
        <v>3</v>
      </c>
      <c r="H11830">
        <f t="shared" si="371"/>
        <v>3</v>
      </c>
    </row>
    <row r="11831" spans="1:8" x14ac:dyDescent="0.2">
      <c r="A11831" t="s">
        <v>7</v>
      </c>
      <c r="B11831" t="s">
        <v>31</v>
      </c>
      <c r="C11831" t="str">
        <f t="shared" si="372"/>
        <v>Cumple</v>
      </c>
      <c r="D11831">
        <v>9686</v>
      </c>
      <c r="E11831" t="s">
        <v>13</v>
      </c>
      <c r="F11831">
        <v>6</v>
      </c>
      <c r="G11831" s="35">
        <v>6</v>
      </c>
      <c r="H11831">
        <f t="shared" si="371"/>
        <v>0</v>
      </c>
    </row>
    <row r="11832" spans="1:8" x14ac:dyDescent="0.2">
      <c r="A11832" t="s">
        <v>7</v>
      </c>
      <c r="B11832" t="s">
        <v>31</v>
      </c>
      <c r="C11832" t="str">
        <f t="shared" si="372"/>
        <v>Cumple</v>
      </c>
      <c r="D11832">
        <v>1451</v>
      </c>
      <c r="E11832" t="s">
        <v>13</v>
      </c>
      <c r="F11832">
        <v>6</v>
      </c>
      <c r="G11832">
        <v>3</v>
      </c>
      <c r="H11832">
        <f t="shared" si="371"/>
        <v>3</v>
      </c>
    </row>
    <row r="11833" spans="1:8" x14ac:dyDescent="0.2">
      <c r="A11833" t="s">
        <v>7</v>
      </c>
      <c r="B11833" t="s">
        <v>31</v>
      </c>
      <c r="C11833" t="str">
        <f t="shared" si="372"/>
        <v>No cumple</v>
      </c>
      <c r="D11833">
        <v>222</v>
      </c>
      <c r="E11833" t="s">
        <v>13</v>
      </c>
      <c r="F11833">
        <v>5</v>
      </c>
      <c r="G11833">
        <v>6</v>
      </c>
      <c r="H11833">
        <f t="shared" si="371"/>
        <v>-1</v>
      </c>
    </row>
    <row r="11834" spans="1:8" x14ac:dyDescent="0.2">
      <c r="A11834" t="s">
        <v>7</v>
      </c>
      <c r="B11834" t="s">
        <v>31</v>
      </c>
      <c r="C11834" t="str">
        <f t="shared" si="372"/>
        <v>Cumple</v>
      </c>
      <c r="D11834">
        <v>790</v>
      </c>
      <c r="E11834" t="s">
        <v>13</v>
      </c>
      <c r="F11834">
        <v>5</v>
      </c>
      <c r="G11834">
        <v>3</v>
      </c>
      <c r="H11834">
        <f t="shared" si="371"/>
        <v>2</v>
      </c>
    </row>
    <row r="11835" spans="1:8" x14ac:dyDescent="0.2">
      <c r="A11835" t="s">
        <v>7</v>
      </c>
      <c r="B11835" t="s">
        <v>31</v>
      </c>
      <c r="C11835" t="str">
        <f t="shared" si="372"/>
        <v>Cumple</v>
      </c>
      <c r="D11835">
        <v>917</v>
      </c>
      <c r="E11835" t="s">
        <v>13</v>
      </c>
      <c r="F11835">
        <v>5</v>
      </c>
      <c r="G11835">
        <v>3</v>
      </c>
      <c r="H11835">
        <f t="shared" si="371"/>
        <v>2</v>
      </c>
    </row>
    <row r="11836" spans="1:8" x14ac:dyDescent="0.2">
      <c r="A11836" t="s">
        <v>7</v>
      </c>
      <c r="B11836" t="s">
        <v>31</v>
      </c>
      <c r="C11836" t="str">
        <f t="shared" si="372"/>
        <v>Cumple</v>
      </c>
      <c r="D11836">
        <v>1411</v>
      </c>
      <c r="E11836" t="s">
        <v>13</v>
      </c>
      <c r="F11836">
        <v>5</v>
      </c>
      <c r="G11836">
        <v>3</v>
      </c>
      <c r="H11836">
        <f t="shared" si="371"/>
        <v>2</v>
      </c>
    </row>
    <row r="11837" spans="1:8" x14ac:dyDescent="0.2">
      <c r="A11837" t="s">
        <v>7</v>
      </c>
      <c r="B11837" t="s">
        <v>31</v>
      </c>
      <c r="C11837" t="str">
        <f t="shared" si="372"/>
        <v>Cumple</v>
      </c>
      <c r="D11837">
        <v>1423</v>
      </c>
      <c r="E11837" t="s">
        <v>13</v>
      </c>
      <c r="F11837">
        <v>5</v>
      </c>
      <c r="G11837">
        <v>3</v>
      </c>
      <c r="H11837">
        <f t="shared" si="371"/>
        <v>2</v>
      </c>
    </row>
    <row r="11838" spans="1:8" x14ac:dyDescent="0.2">
      <c r="A11838" t="s">
        <v>7</v>
      </c>
      <c r="B11838" t="s">
        <v>31</v>
      </c>
      <c r="C11838" t="str">
        <f t="shared" si="372"/>
        <v>Cumple</v>
      </c>
      <c r="D11838">
        <v>1472</v>
      </c>
      <c r="E11838" t="s">
        <v>13</v>
      </c>
      <c r="F11838">
        <v>5</v>
      </c>
      <c r="G11838">
        <v>3</v>
      </c>
      <c r="H11838">
        <f t="shared" si="371"/>
        <v>2</v>
      </c>
    </row>
    <row r="11839" spans="1:8" x14ac:dyDescent="0.2">
      <c r="A11839" t="s">
        <v>7</v>
      </c>
      <c r="B11839" t="s">
        <v>31</v>
      </c>
      <c r="C11839" t="str">
        <f t="shared" si="372"/>
        <v>No cumple</v>
      </c>
      <c r="D11839">
        <v>1699</v>
      </c>
      <c r="E11839" t="s">
        <v>13</v>
      </c>
      <c r="F11839">
        <v>5</v>
      </c>
      <c r="G11839">
        <v>6</v>
      </c>
      <c r="H11839">
        <f t="shared" si="371"/>
        <v>-1</v>
      </c>
    </row>
    <row r="11840" spans="1:8" x14ac:dyDescent="0.2">
      <c r="A11840" t="s">
        <v>7</v>
      </c>
      <c r="B11840" t="s">
        <v>31</v>
      </c>
      <c r="C11840" t="str">
        <f t="shared" si="372"/>
        <v>Cumple</v>
      </c>
      <c r="D11840">
        <v>1847</v>
      </c>
      <c r="E11840" t="s">
        <v>13</v>
      </c>
      <c r="F11840" s="9">
        <v>6</v>
      </c>
      <c r="G11840">
        <v>6</v>
      </c>
      <c r="H11840">
        <f t="shared" si="371"/>
        <v>0</v>
      </c>
    </row>
    <row r="11841" spans="1:8" x14ac:dyDescent="0.2">
      <c r="A11841" t="s">
        <v>7</v>
      </c>
      <c r="B11841" t="s">
        <v>31</v>
      </c>
      <c r="C11841" t="str">
        <f t="shared" si="372"/>
        <v>Cumple</v>
      </c>
      <c r="D11841">
        <v>2848</v>
      </c>
      <c r="E11841" t="s">
        <v>13</v>
      </c>
      <c r="F11841">
        <v>5</v>
      </c>
      <c r="G11841">
        <v>3</v>
      </c>
      <c r="H11841">
        <f t="shared" si="371"/>
        <v>2</v>
      </c>
    </row>
    <row r="11842" spans="1:8" x14ac:dyDescent="0.2">
      <c r="A11842" t="s">
        <v>21</v>
      </c>
      <c r="B11842" t="s">
        <v>31</v>
      </c>
      <c r="C11842" t="str">
        <f t="shared" si="372"/>
        <v>Cumple</v>
      </c>
      <c r="D11842">
        <v>2972</v>
      </c>
      <c r="E11842" t="s">
        <v>13</v>
      </c>
      <c r="F11842">
        <v>5</v>
      </c>
      <c r="G11842">
        <v>3</v>
      </c>
      <c r="H11842">
        <f t="shared" si="371"/>
        <v>2</v>
      </c>
    </row>
    <row r="11843" spans="1:8" x14ac:dyDescent="0.2">
      <c r="A11843" t="s">
        <v>7</v>
      </c>
      <c r="B11843" t="s">
        <v>31</v>
      </c>
      <c r="C11843" t="str">
        <f t="shared" si="372"/>
        <v>Cumple</v>
      </c>
      <c r="D11843">
        <v>3198</v>
      </c>
      <c r="E11843" t="s">
        <v>13</v>
      </c>
      <c r="F11843">
        <v>5</v>
      </c>
      <c r="G11843">
        <v>3</v>
      </c>
      <c r="H11843">
        <f t="shared" si="371"/>
        <v>2</v>
      </c>
    </row>
    <row r="11844" spans="1:8" x14ac:dyDescent="0.2">
      <c r="A11844" t="s">
        <v>7</v>
      </c>
      <c r="B11844" t="s">
        <v>31</v>
      </c>
      <c r="C11844" t="str">
        <f t="shared" si="372"/>
        <v>Cumple</v>
      </c>
      <c r="D11844">
        <v>3666</v>
      </c>
      <c r="E11844" t="s">
        <v>13</v>
      </c>
      <c r="F11844">
        <v>5</v>
      </c>
      <c r="G11844">
        <v>3</v>
      </c>
      <c r="H11844">
        <f t="shared" ref="H11844:H11907" si="373">F11844-G11844</f>
        <v>2</v>
      </c>
    </row>
    <row r="11845" spans="1:8" x14ac:dyDescent="0.2">
      <c r="A11845" t="s">
        <v>7</v>
      </c>
      <c r="B11845" t="s">
        <v>31</v>
      </c>
      <c r="C11845" t="str">
        <f t="shared" si="372"/>
        <v>Cumple</v>
      </c>
      <c r="D11845">
        <v>3746</v>
      </c>
      <c r="E11845" t="s">
        <v>13</v>
      </c>
      <c r="F11845">
        <v>5</v>
      </c>
      <c r="G11845">
        <v>3</v>
      </c>
      <c r="H11845">
        <f t="shared" si="373"/>
        <v>2</v>
      </c>
    </row>
    <row r="11846" spans="1:8" x14ac:dyDescent="0.2">
      <c r="A11846" t="s">
        <v>7</v>
      </c>
      <c r="B11846" t="s">
        <v>31</v>
      </c>
      <c r="C11846" t="str">
        <f t="shared" ref="C11846:C11909" si="374">IF(H11846&gt;=0,"Cumple","No cumple")</f>
        <v>Cumple</v>
      </c>
      <c r="D11846">
        <v>3838</v>
      </c>
      <c r="E11846" t="s">
        <v>13</v>
      </c>
      <c r="F11846">
        <v>5</v>
      </c>
      <c r="G11846">
        <v>3</v>
      </c>
      <c r="H11846">
        <f t="shared" si="373"/>
        <v>2</v>
      </c>
    </row>
    <row r="11847" spans="1:8" x14ac:dyDescent="0.2">
      <c r="A11847" t="s">
        <v>7</v>
      </c>
      <c r="B11847" t="s">
        <v>31</v>
      </c>
      <c r="C11847" t="str">
        <f t="shared" si="374"/>
        <v>Cumple</v>
      </c>
      <c r="D11847">
        <v>3893</v>
      </c>
      <c r="E11847" t="s">
        <v>13</v>
      </c>
      <c r="F11847">
        <v>5</v>
      </c>
      <c r="G11847">
        <v>3</v>
      </c>
      <c r="H11847">
        <f t="shared" si="373"/>
        <v>2</v>
      </c>
    </row>
    <row r="11848" spans="1:8" x14ac:dyDescent="0.2">
      <c r="A11848" t="s">
        <v>7</v>
      </c>
      <c r="B11848" t="s">
        <v>31</v>
      </c>
      <c r="C11848" t="str">
        <f t="shared" si="374"/>
        <v>No cumple</v>
      </c>
      <c r="D11848">
        <v>9490</v>
      </c>
      <c r="E11848" t="s">
        <v>13</v>
      </c>
      <c r="F11848">
        <v>5</v>
      </c>
      <c r="G11848">
        <v>6</v>
      </c>
      <c r="H11848">
        <f t="shared" si="373"/>
        <v>-1</v>
      </c>
    </row>
    <row r="11849" spans="1:8" x14ac:dyDescent="0.2">
      <c r="A11849" t="s">
        <v>7</v>
      </c>
      <c r="B11849" t="s">
        <v>31</v>
      </c>
      <c r="C11849" t="str">
        <f t="shared" si="374"/>
        <v>Cumple</v>
      </c>
      <c r="D11849">
        <v>9637</v>
      </c>
      <c r="E11849" t="s">
        <v>13</v>
      </c>
      <c r="F11849">
        <v>5</v>
      </c>
      <c r="G11849">
        <v>3</v>
      </c>
      <c r="H11849">
        <f t="shared" si="373"/>
        <v>2</v>
      </c>
    </row>
    <row r="11850" spans="1:8" x14ac:dyDescent="0.2">
      <c r="A11850" t="s">
        <v>7</v>
      </c>
      <c r="B11850" t="s">
        <v>31</v>
      </c>
      <c r="C11850" t="str">
        <f t="shared" si="374"/>
        <v>Cumple</v>
      </c>
      <c r="D11850">
        <v>9834</v>
      </c>
      <c r="E11850" t="s">
        <v>13</v>
      </c>
      <c r="F11850">
        <v>5</v>
      </c>
      <c r="G11850">
        <v>3</v>
      </c>
      <c r="H11850">
        <f t="shared" si="373"/>
        <v>2</v>
      </c>
    </row>
    <row r="11851" spans="1:8" x14ac:dyDescent="0.2">
      <c r="A11851" t="s">
        <v>7</v>
      </c>
      <c r="B11851" t="s">
        <v>31</v>
      </c>
      <c r="C11851" t="str">
        <f t="shared" si="374"/>
        <v>Cumple</v>
      </c>
      <c r="D11851">
        <v>9953</v>
      </c>
      <c r="E11851" t="s">
        <v>13</v>
      </c>
      <c r="F11851">
        <v>5</v>
      </c>
      <c r="G11851">
        <v>3</v>
      </c>
      <c r="H11851">
        <f t="shared" si="373"/>
        <v>2</v>
      </c>
    </row>
    <row r="11852" spans="1:8" x14ac:dyDescent="0.2">
      <c r="A11852" t="s">
        <v>7</v>
      </c>
      <c r="B11852" t="s">
        <v>31</v>
      </c>
      <c r="C11852" t="str">
        <f t="shared" si="374"/>
        <v>Cumple</v>
      </c>
      <c r="D11852">
        <v>4033</v>
      </c>
      <c r="E11852" t="s">
        <v>13</v>
      </c>
      <c r="F11852">
        <v>5</v>
      </c>
      <c r="G11852">
        <v>3</v>
      </c>
      <c r="H11852">
        <f t="shared" si="373"/>
        <v>2</v>
      </c>
    </row>
    <row r="11853" spans="1:8" x14ac:dyDescent="0.2">
      <c r="A11853" t="s">
        <v>7</v>
      </c>
      <c r="B11853" t="s">
        <v>31</v>
      </c>
      <c r="C11853" t="str">
        <f t="shared" si="374"/>
        <v>Cumple</v>
      </c>
      <c r="D11853">
        <v>210</v>
      </c>
      <c r="E11853" t="s">
        <v>13</v>
      </c>
      <c r="F11853">
        <v>4</v>
      </c>
      <c r="G11853">
        <v>3</v>
      </c>
      <c r="H11853">
        <f t="shared" si="373"/>
        <v>1</v>
      </c>
    </row>
    <row r="11854" spans="1:8" x14ac:dyDescent="0.2">
      <c r="A11854" t="s">
        <v>7</v>
      </c>
      <c r="B11854" t="s">
        <v>31</v>
      </c>
      <c r="C11854" t="str">
        <f t="shared" si="374"/>
        <v>Cumple</v>
      </c>
      <c r="D11854">
        <v>224</v>
      </c>
      <c r="E11854" t="s">
        <v>13</v>
      </c>
      <c r="F11854">
        <v>4</v>
      </c>
      <c r="G11854">
        <v>3</v>
      </c>
      <c r="H11854">
        <f t="shared" si="373"/>
        <v>1</v>
      </c>
    </row>
    <row r="11855" spans="1:8" x14ac:dyDescent="0.2">
      <c r="A11855" t="s">
        <v>7</v>
      </c>
      <c r="B11855" t="s">
        <v>31</v>
      </c>
      <c r="C11855" t="str">
        <f t="shared" si="374"/>
        <v>Cumple</v>
      </c>
      <c r="D11855">
        <v>240</v>
      </c>
      <c r="E11855" t="s">
        <v>13</v>
      </c>
      <c r="F11855">
        <v>4</v>
      </c>
      <c r="G11855">
        <v>3</v>
      </c>
      <c r="H11855">
        <f t="shared" si="373"/>
        <v>1</v>
      </c>
    </row>
    <row r="11856" spans="1:8" x14ac:dyDescent="0.2">
      <c r="A11856" t="s">
        <v>7</v>
      </c>
      <c r="B11856" t="s">
        <v>31</v>
      </c>
      <c r="C11856" t="str">
        <f t="shared" si="374"/>
        <v>Cumple</v>
      </c>
      <c r="D11856">
        <v>247</v>
      </c>
      <c r="E11856" t="s">
        <v>13</v>
      </c>
      <c r="F11856">
        <v>4</v>
      </c>
      <c r="G11856">
        <v>3</v>
      </c>
      <c r="H11856">
        <f t="shared" si="373"/>
        <v>1</v>
      </c>
    </row>
    <row r="11857" spans="1:8" x14ac:dyDescent="0.2">
      <c r="A11857" t="s">
        <v>7</v>
      </c>
      <c r="B11857" t="s">
        <v>31</v>
      </c>
      <c r="C11857" t="str">
        <f t="shared" si="374"/>
        <v>Cumple</v>
      </c>
      <c r="D11857">
        <v>803</v>
      </c>
      <c r="E11857" t="s">
        <v>13</v>
      </c>
      <c r="F11857">
        <v>4</v>
      </c>
      <c r="G11857">
        <v>3</v>
      </c>
      <c r="H11857">
        <f t="shared" si="373"/>
        <v>1</v>
      </c>
    </row>
    <row r="11858" spans="1:8" x14ac:dyDescent="0.2">
      <c r="A11858" t="s">
        <v>7</v>
      </c>
      <c r="B11858" t="s">
        <v>31</v>
      </c>
      <c r="C11858" t="str">
        <f t="shared" si="374"/>
        <v>No cumple</v>
      </c>
      <c r="D11858">
        <v>826</v>
      </c>
      <c r="E11858" t="s">
        <v>13</v>
      </c>
      <c r="F11858">
        <v>4</v>
      </c>
      <c r="G11858">
        <v>6</v>
      </c>
      <c r="H11858">
        <f t="shared" si="373"/>
        <v>-2</v>
      </c>
    </row>
    <row r="11859" spans="1:8" x14ac:dyDescent="0.2">
      <c r="A11859" t="s">
        <v>7</v>
      </c>
      <c r="B11859" t="s">
        <v>31</v>
      </c>
      <c r="C11859" t="str">
        <f t="shared" si="374"/>
        <v>No cumple</v>
      </c>
      <c r="D11859">
        <v>879</v>
      </c>
      <c r="E11859" t="s">
        <v>13</v>
      </c>
      <c r="F11859">
        <v>4</v>
      </c>
      <c r="G11859">
        <v>6</v>
      </c>
      <c r="H11859">
        <f t="shared" si="373"/>
        <v>-2</v>
      </c>
    </row>
    <row r="11860" spans="1:8" x14ac:dyDescent="0.2">
      <c r="A11860" t="s">
        <v>7</v>
      </c>
      <c r="B11860" t="s">
        <v>31</v>
      </c>
      <c r="C11860" t="str">
        <f t="shared" si="374"/>
        <v>No cumple</v>
      </c>
      <c r="D11860">
        <v>1410</v>
      </c>
      <c r="E11860" t="s">
        <v>13</v>
      </c>
      <c r="F11860">
        <v>4</v>
      </c>
      <c r="G11860">
        <v>6</v>
      </c>
      <c r="H11860">
        <f t="shared" si="373"/>
        <v>-2</v>
      </c>
    </row>
    <row r="11861" spans="1:8" x14ac:dyDescent="0.2">
      <c r="A11861" t="s">
        <v>7</v>
      </c>
      <c r="B11861" t="s">
        <v>31</v>
      </c>
      <c r="C11861" t="str">
        <f t="shared" si="374"/>
        <v>Cumple</v>
      </c>
      <c r="D11861">
        <v>1434</v>
      </c>
      <c r="E11861" t="s">
        <v>13</v>
      </c>
      <c r="F11861">
        <v>4</v>
      </c>
      <c r="G11861">
        <v>3</v>
      </c>
      <c r="H11861">
        <f t="shared" si="373"/>
        <v>1</v>
      </c>
    </row>
    <row r="11862" spans="1:8" x14ac:dyDescent="0.2">
      <c r="A11862" t="s">
        <v>7</v>
      </c>
      <c r="B11862" t="s">
        <v>31</v>
      </c>
      <c r="C11862" t="str">
        <f t="shared" si="374"/>
        <v>Cumple</v>
      </c>
      <c r="D11862">
        <v>1466</v>
      </c>
      <c r="E11862" t="s">
        <v>13</v>
      </c>
      <c r="F11862">
        <v>4</v>
      </c>
      <c r="G11862">
        <v>3</v>
      </c>
      <c r="H11862">
        <f t="shared" si="373"/>
        <v>1</v>
      </c>
    </row>
    <row r="11863" spans="1:8" x14ac:dyDescent="0.2">
      <c r="A11863" t="s">
        <v>7</v>
      </c>
      <c r="B11863" t="s">
        <v>31</v>
      </c>
      <c r="C11863" t="str">
        <f t="shared" si="374"/>
        <v>Cumple</v>
      </c>
      <c r="D11863">
        <v>1584</v>
      </c>
      <c r="E11863" t="s">
        <v>13</v>
      </c>
      <c r="F11863">
        <v>4</v>
      </c>
      <c r="G11863">
        <v>3</v>
      </c>
      <c r="H11863">
        <f t="shared" si="373"/>
        <v>1</v>
      </c>
    </row>
    <row r="11864" spans="1:8" x14ac:dyDescent="0.2">
      <c r="A11864" t="s">
        <v>7</v>
      </c>
      <c r="B11864" t="s">
        <v>31</v>
      </c>
      <c r="C11864" t="str">
        <f t="shared" si="374"/>
        <v>Cumple</v>
      </c>
      <c r="D11864">
        <v>1601</v>
      </c>
      <c r="E11864" t="s">
        <v>13</v>
      </c>
      <c r="F11864">
        <v>4</v>
      </c>
      <c r="G11864">
        <v>3</v>
      </c>
      <c r="H11864">
        <f t="shared" si="373"/>
        <v>1</v>
      </c>
    </row>
    <row r="11865" spans="1:8" x14ac:dyDescent="0.2">
      <c r="A11865" t="s">
        <v>7</v>
      </c>
      <c r="B11865" t="s">
        <v>31</v>
      </c>
      <c r="C11865" t="str">
        <f t="shared" si="374"/>
        <v>Cumple</v>
      </c>
      <c r="D11865">
        <v>1812</v>
      </c>
      <c r="E11865" t="s">
        <v>13</v>
      </c>
      <c r="F11865">
        <v>4</v>
      </c>
      <c r="G11865">
        <v>3</v>
      </c>
      <c r="H11865">
        <f t="shared" si="373"/>
        <v>1</v>
      </c>
    </row>
    <row r="11866" spans="1:8" x14ac:dyDescent="0.2">
      <c r="A11866" t="s">
        <v>7</v>
      </c>
      <c r="B11866" t="s">
        <v>31</v>
      </c>
      <c r="C11866" t="str">
        <f t="shared" si="374"/>
        <v>Cumple</v>
      </c>
      <c r="D11866">
        <v>1828</v>
      </c>
      <c r="E11866" t="s">
        <v>13</v>
      </c>
      <c r="F11866">
        <v>4</v>
      </c>
      <c r="G11866">
        <v>3</v>
      </c>
      <c r="H11866">
        <f t="shared" si="373"/>
        <v>1</v>
      </c>
    </row>
    <row r="11867" spans="1:8" x14ac:dyDescent="0.2">
      <c r="A11867" t="s">
        <v>7</v>
      </c>
      <c r="B11867" t="s">
        <v>31</v>
      </c>
      <c r="C11867" t="str">
        <f t="shared" si="374"/>
        <v>Cumple</v>
      </c>
      <c r="D11867">
        <v>2703</v>
      </c>
      <c r="E11867" t="s">
        <v>13</v>
      </c>
      <c r="F11867">
        <v>4</v>
      </c>
      <c r="G11867">
        <v>3</v>
      </c>
      <c r="H11867">
        <f t="shared" si="373"/>
        <v>1</v>
      </c>
    </row>
    <row r="11868" spans="1:8" x14ac:dyDescent="0.2">
      <c r="A11868" t="s">
        <v>7</v>
      </c>
      <c r="B11868" t="s">
        <v>31</v>
      </c>
      <c r="C11868" t="str">
        <f t="shared" si="374"/>
        <v>Cumple</v>
      </c>
      <c r="D11868">
        <v>2722</v>
      </c>
      <c r="E11868" t="s">
        <v>13</v>
      </c>
      <c r="F11868">
        <v>4</v>
      </c>
      <c r="G11868">
        <v>3</v>
      </c>
      <c r="H11868">
        <f t="shared" si="373"/>
        <v>1</v>
      </c>
    </row>
    <row r="11869" spans="1:8" x14ac:dyDescent="0.2">
      <c r="A11869" t="s">
        <v>7</v>
      </c>
      <c r="B11869" t="s">
        <v>31</v>
      </c>
      <c r="C11869" t="str">
        <f t="shared" si="374"/>
        <v>Cumple</v>
      </c>
      <c r="D11869">
        <v>2852</v>
      </c>
      <c r="E11869" t="s">
        <v>13</v>
      </c>
      <c r="F11869">
        <v>4</v>
      </c>
      <c r="G11869">
        <v>3</v>
      </c>
      <c r="H11869">
        <f t="shared" si="373"/>
        <v>1</v>
      </c>
    </row>
    <row r="11870" spans="1:8" x14ac:dyDescent="0.2">
      <c r="A11870" t="s">
        <v>7</v>
      </c>
      <c r="B11870" t="s">
        <v>31</v>
      </c>
      <c r="C11870" t="str">
        <f t="shared" si="374"/>
        <v>Cumple</v>
      </c>
      <c r="D11870">
        <v>2864</v>
      </c>
      <c r="E11870" t="s">
        <v>13</v>
      </c>
      <c r="F11870">
        <v>4</v>
      </c>
      <c r="G11870">
        <v>3</v>
      </c>
      <c r="H11870">
        <f t="shared" si="373"/>
        <v>1</v>
      </c>
    </row>
    <row r="11871" spans="1:8" x14ac:dyDescent="0.2">
      <c r="A11871" t="s">
        <v>7</v>
      </c>
      <c r="B11871" t="s">
        <v>31</v>
      </c>
      <c r="C11871" t="str">
        <f t="shared" si="374"/>
        <v>Cumple</v>
      </c>
      <c r="D11871">
        <v>3180</v>
      </c>
      <c r="E11871" t="s">
        <v>13</v>
      </c>
      <c r="F11871">
        <v>4</v>
      </c>
      <c r="G11871">
        <v>3</v>
      </c>
      <c r="H11871">
        <f t="shared" si="373"/>
        <v>1</v>
      </c>
    </row>
    <row r="11872" spans="1:8" x14ac:dyDescent="0.2">
      <c r="A11872" t="s">
        <v>7</v>
      </c>
      <c r="B11872" t="s">
        <v>31</v>
      </c>
      <c r="C11872" t="str">
        <f t="shared" si="374"/>
        <v>Cumple</v>
      </c>
      <c r="D11872">
        <v>3236</v>
      </c>
      <c r="E11872" t="s">
        <v>13</v>
      </c>
      <c r="F11872">
        <v>4</v>
      </c>
      <c r="G11872">
        <v>3</v>
      </c>
      <c r="H11872">
        <f t="shared" si="373"/>
        <v>1</v>
      </c>
    </row>
    <row r="11873" spans="1:8" x14ac:dyDescent="0.2">
      <c r="A11873" t="s">
        <v>7</v>
      </c>
      <c r="B11873" t="s">
        <v>31</v>
      </c>
      <c r="C11873" t="str">
        <f t="shared" si="374"/>
        <v>Cumple</v>
      </c>
      <c r="D11873">
        <v>3566</v>
      </c>
      <c r="E11873" t="s">
        <v>13</v>
      </c>
      <c r="F11873">
        <v>4</v>
      </c>
      <c r="G11873">
        <v>3</v>
      </c>
      <c r="H11873">
        <f t="shared" si="373"/>
        <v>1</v>
      </c>
    </row>
    <row r="11874" spans="1:8" x14ac:dyDescent="0.2">
      <c r="A11874" t="s">
        <v>7</v>
      </c>
      <c r="B11874" t="s">
        <v>31</v>
      </c>
      <c r="C11874" t="str">
        <f t="shared" si="374"/>
        <v>Cumple</v>
      </c>
      <c r="D11874">
        <v>3809</v>
      </c>
      <c r="E11874" t="s">
        <v>13</v>
      </c>
      <c r="F11874">
        <v>4</v>
      </c>
      <c r="G11874">
        <v>3</v>
      </c>
      <c r="H11874">
        <f t="shared" si="373"/>
        <v>1</v>
      </c>
    </row>
    <row r="11875" spans="1:8" x14ac:dyDescent="0.2">
      <c r="A11875" t="s">
        <v>7</v>
      </c>
      <c r="B11875" t="s">
        <v>31</v>
      </c>
      <c r="C11875" t="str">
        <f t="shared" si="374"/>
        <v>Cumple</v>
      </c>
      <c r="D11875">
        <v>3870</v>
      </c>
      <c r="E11875" t="s">
        <v>13</v>
      </c>
      <c r="F11875">
        <v>4</v>
      </c>
      <c r="G11875">
        <v>3</v>
      </c>
      <c r="H11875">
        <f t="shared" si="373"/>
        <v>1</v>
      </c>
    </row>
    <row r="11876" spans="1:8" x14ac:dyDescent="0.2">
      <c r="A11876" t="s">
        <v>7</v>
      </c>
      <c r="B11876" t="s">
        <v>31</v>
      </c>
      <c r="C11876" t="str">
        <f t="shared" si="374"/>
        <v>Cumple</v>
      </c>
      <c r="D11876">
        <v>3887</v>
      </c>
      <c r="E11876" t="s">
        <v>13</v>
      </c>
      <c r="F11876">
        <v>4</v>
      </c>
      <c r="G11876">
        <v>3</v>
      </c>
      <c r="H11876">
        <f t="shared" si="373"/>
        <v>1</v>
      </c>
    </row>
    <row r="11877" spans="1:8" x14ac:dyDescent="0.2">
      <c r="A11877" t="s">
        <v>7</v>
      </c>
      <c r="B11877" t="s">
        <v>31</v>
      </c>
      <c r="C11877" t="str">
        <f t="shared" si="374"/>
        <v>No cumple</v>
      </c>
      <c r="D11877">
        <v>9017</v>
      </c>
      <c r="E11877" t="s">
        <v>13</v>
      </c>
      <c r="F11877">
        <v>4</v>
      </c>
      <c r="G11877">
        <v>6</v>
      </c>
      <c r="H11877">
        <f t="shared" si="373"/>
        <v>-2</v>
      </c>
    </row>
    <row r="11878" spans="1:8" x14ac:dyDescent="0.2">
      <c r="A11878" t="s">
        <v>7</v>
      </c>
      <c r="B11878" t="s">
        <v>31</v>
      </c>
      <c r="C11878" t="str">
        <f t="shared" si="374"/>
        <v>No cumple</v>
      </c>
      <c r="D11878">
        <v>9134</v>
      </c>
      <c r="E11878" t="s">
        <v>13</v>
      </c>
      <c r="F11878">
        <v>4</v>
      </c>
      <c r="G11878">
        <v>6</v>
      </c>
      <c r="H11878">
        <f t="shared" si="373"/>
        <v>-2</v>
      </c>
    </row>
    <row r="11879" spans="1:8" x14ac:dyDescent="0.2">
      <c r="A11879" t="s">
        <v>7</v>
      </c>
      <c r="B11879" t="s">
        <v>31</v>
      </c>
      <c r="C11879" t="str">
        <f t="shared" si="374"/>
        <v>No cumple</v>
      </c>
      <c r="D11879">
        <v>9301</v>
      </c>
      <c r="E11879" t="s">
        <v>13</v>
      </c>
      <c r="F11879">
        <v>4</v>
      </c>
      <c r="G11879">
        <v>6</v>
      </c>
      <c r="H11879">
        <f t="shared" si="373"/>
        <v>-2</v>
      </c>
    </row>
    <row r="11880" spans="1:8" x14ac:dyDescent="0.2">
      <c r="A11880" t="s">
        <v>7</v>
      </c>
      <c r="B11880" t="s">
        <v>31</v>
      </c>
      <c r="C11880" t="str">
        <f t="shared" si="374"/>
        <v>Cumple</v>
      </c>
      <c r="D11880">
        <v>9656</v>
      </c>
      <c r="E11880" t="s">
        <v>13</v>
      </c>
      <c r="F11880">
        <v>4</v>
      </c>
      <c r="G11880">
        <v>3</v>
      </c>
      <c r="H11880">
        <f t="shared" si="373"/>
        <v>1</v>
      </c>
    </row>
    <row r="11881" spans="1:8" x14ac:dyDescent="0.2">
      <c r="A11881" t="s">
        <v>7</v>
      </c>
      <c r="B11881" t="s">
        <v>31</v>
      </c>
      <c r="C11881" t="str">
        <f t="shared" si="374"/>
        <v>Cumple</v>
      </c>
      <c r="D11881">
        <v>9685</v>
      </c>
      <c r="E11881" t="s">
        <v>13</v>
      </c>
      <c r="F11881" s="9">
        <v>6</v>
      </c>
      <c r="G11881">
        <v>6</v>
      </c>
      <c r="H11881">
        <f t="shared" si="373"/>
        <v>0</v>
      </c>
    </row>
    <row r="11882" spans="1:8" x14ac:dyDescent="0.2">
      <c r="A11882" t="s">
        <v>7</v>
      </c>
      <c r="B11882" t="s">
        <v>31</v>
      </c>
      <c r="C11882" t="str">
        <f t="shared" si="374"/>
        <v>Cumple</v>
      </c>
      <c r="D11882">
        <v>9720</v>
      </c>
      <c r="E11882" t="s">
        <v>13</v>
      </c>
      <c r="F11882">
        <v>4</v>
      </c>
      <c r="G11882">
        <v>3</v>
      </c>
      <c r="H11882">
        <f t="shared" si="373"/>
        <v>1</v>
      </c>
    </row>
    <row r="11883" spans="1:8" x14ac:dyDescent="0.2">
      <c r="A11883" t="s">
        <v>7</v>
      </c>
      <c r="B11883" t="s">
        <v>31</v>
      </c>
      <c r="C11883" t="str">
        <f t="shared" si="374"/>
        <v>Cumple</v>
      </c>
      <c r="D11883">
        <v>9950</v>
      </c>
      <c r="E11883" t="s">
        <v>13</v>
      </c>
      <c r="F11883">
        <v>4</v>
      </c>
      <c r="G11883">
        <v>3</v>
      </c>
      <c r="H11883">
        <f t="shared" si="373"/>
        <v>1</v>
      </c>
    </row>
    <row r="11884" spans="1:8" x14ac:dyDescent="0.2">
      <c r="A11884" t="s">
        <v>7</v>
      </c>
      <c r="B11884" t="s">
        <v>31</v>
      </c>
      <c r="C11884" t="str">
        <f t="shared" si="374"/>
        <v>Cumple</v>
      </c>
      <c r="D11884">
        <v>9952</v>
      </c>
      <c r="E11884" t="s">
        <v>13</v>
      </c>
      <c r="F11884">
        <v>4</v>
      </c>
      <c r="G11884">
        <v>3</v>
      </c>
      <c r="H11884">
        <f t="shared" si="373"/>
        <v>1</v>
      </c>
    </row>
    <row r="11885" spans="1:8" x14ac:dyDescent="0.2">
      <c r="A11885" t="s">
        <v>7</v>
      </c>
      <c r="B11885" t="s">
        <v>31</v>
      </c>
      <c r="C11885" t="str">
        <f t="shared" si="374"/>
        <v>Cumple</v>
      </c>
      <c r="D11885">
        <v>3986</v>
      </c>
      <c r="E11885" t="s">
        <v>13</v>
      </c>
      <c r="F11885">
        <v>4</v>
      </c>
      <c r="G11885">
        <v>3</v>
      </c>
      <c r="H11885">
        <f t="shared" si="373"/>
        <v>1</v>
      </c>
    </row>
    <row r="11886" spans="1:8" x14ac:dyDescent="0.2">
      <c r="A11886" t="s">
        <v>7</v>
      </c>
      <c r="B11886" t="s">
        <v>31</v>
      </c>
      <c r="C11886" t="str">
        <f t="shared" si="374"/>
        <v>Cumple</v>
      </c>
      <c r="D11886">
        <v>9821</v>
      </c>
      <c r="E11886" t="s">
        <v>13</v>
      </c>
      <c r="F11886">
        <v>4</v>
      </c>
      <c r="G11886">
        <v>3</v>
      </c>
      <c r="H11886">
        <f t="shared" si="373"/>
        <v>1</v>
      </c>
    </row>
    <row r="11887" spans="1:8" x14ac:dyDescent="0.2">
      <c r="A11887" t="s">
        <v>18</v>
      </c>
      <c r="B11887" t="s">
        <v>31</v>
      </c>
      <c r="C11887" t="str">
        <f t="shared" si="374"/>
        <v>Cumple</v>
      </c>
      <c r="D11887">
        <v>3985</v>
      </c>
      <c r="E11887" t="s">
        <v>13</v>
      </c>
      <c r="F11887">
        <v>4</v>
      </c>
      <c r="G11887">
        <v>3</v>
      </c>
      <c r="H11887">
        <f t="shared" si="373"/>
        <v>1</v>
      </c>
    </row>
    <row r="11888" spans="1:8" x14ac:dyDescent="0.2">
      <c r="A11888" t="s">
        <v>7</v>
      </c>
      <c r="B11888" t="s">
        <v>31</v>
      </c>
      <c r="C11888" t="str">
        <f t="shared" si="374"/>
        <v>Cumple</v>
      </c>
      <c r="D11888">
        <v>205</v>
      </c>
      <c r="E11888" t="s">
        <v>13</v>
      </c>
      <c r="F11888">
        <v>3</v>
      </c>
      <c r="G11888">
        <v>3</v>
      </c>
      <c r="H11888">
        <f t="shared" si="373"/>
        <v>0</v>
      </c>
    </row>
    <row r="11889" spans="1:8" x14ac:dyDescent="0.2">
      <c r="A11889" t="s">
        <v>7</v>
      </c>
      <c r="B11889" t="s">
        <v>31</v>
      </c>
      <c r="C11889" t="str">
        <f t="shared" si="374"/>
        <v>Cumple</v>
      </c>
      <c r="D11889">
        <v>226</v>
      </c>
      <c r="E11889" t="s">
        <v>13</v>
      </c>
      <c r="F11889">
        <v>3</v>
      </c>
      <c r="G11889">
        <v>3</v>
      </c>
      <c r="H11889">
        <f t="shared" si="373"/>
        <v>0</v>
      </c>
    </row>
    <row r="11890" spans="1:8" x14ac:dyDescent="0.2">
      <c r="A11890" t="s">
        <v>7</v>
      </c>
      <c r="B11890" t="s">
        <v>31</v>
      </c>
      <c r="C11890" t="str">
        <f t="shared" si="374"/>
        <v>No cumple</v>
      </c>
      <c r="D11890">
        <v>239</v>
      </c>
      <c r="E11890" t="s">
        <v>13</v>
      </c>
      <c r="F11890">
        <v>3</v>
      </c>
      <c r="G11890">
        <v>6</v>
      </c>
      <c r="H11890">
        <f t="shared" si="373"/>
        <v>-3</v>
      </c>
    </row>
    <row r="11891" spans="1:8" x14ac:dyDescent="0.2">
      <c r="A11891" t="s">
        <v>7</v>
      </c>
      <c r="B11891" t="s">
        <v>31</v>
      </c>
      <c r="C11891" t="str">
        <f t="shared" si="374"/>
        <v>Cumple</v>
      </c>
      <c r="D11891">
        <v>248</v>
      </c>
      <c r="E11891" t="s">
        <v>13</v>
      </c>
      <c r="F11891">
        <v>3</v>
      </c>
      <c r="G11891">
        <v>3</v>
      </c>
      <c r="H11891">
        <f t="shared" si="373"/>
        <v>0</v>
      </c>
    </row>
    <row r="11892" spans="1:8" x14ac:dyDescent="0.2">
      <c r="A11892" t="s">
        <v>7</v>
      </c>
      <c r="B11892" t="s">
        <v>31</v>
      </c>
      <c r="C11892" t="str">
        <f t="shared" si="374"/>
        <v>Cumple</v>
      </c>
      <c r="D11892">
        <v>679</v>
      </c>
      <c r="E11892" t="s">
        <v>13</v>
      </c>
      <c r="F11892">
        <v>3</v>
      </c>
      <c r="G11892">
        <v>3</v>
      </c>
      <c r="H11892">
        <f t="shared" si="373"/>
        <v>0</v>
      </c>
    </row>
    <row r="11893" spans="1:8" x14ac:dyDescent="0.2">
      <c r="A11893" t="s">
        <v>7</v>
      </c>
      <c r="B11893" t="s">
        <v>31</v>
      </c>
      <c r="C11893" t="str">
        <f t="shared" si="374"/>
        <v>Cumple</v>
      </c>
      <c r="D11893">
        <v>760</v>
      </c>
      <c r="E11893" t="s">
        <v>13</v>
      </c>
      <c r="F11893">
        <v>3</v>
      </c>
      <c r="G11893">
        <v>3</v>
      </c>
      <c r="H11893">
        <f t="shared" si="373"/>
        <v>0</v>
      </c>
    </row>
    <row r="11894" spans="1:8" x14ac:dyDescent="0.2">
      <c r="A11894" t="s">
        <v>7</v>
      </c>
      <c r="B11894" t="s">
        <v>31</v>
      </c>
      <c r="C11894" t="str">
        <f t="shared" si="374"/>
        <v>Cumple</v>
      </c>
      <c r="D11894">
        <v>865</v>
      </c>
      <c r="E11894" t="s">
        <v>13</v>
      </c>
      <c r="F11894">
        <v>3</v>
      </c>
      <c r="G11894">
        <v>3</v>
      </c>
      <c r="H11894">
        <f t="shared" si="373"/>
        <v>0</v>
      </c>
    </row>
    <row r="11895" spans="1:8" x14ac:dyDescent="0.2">
      <c r="A11895" t="s">
        <v>7</v>
      </c>
      <c r="B11895" t="s">
        <v>31</v>
      </c>
      <c r="C11895" t="str">
        <f t="shared" si="374"/>
        <v>Cumple</v>
      </c>
      <c r="D11895">
        <v>926</v>
      </c>
      <c r="E11895" t="s">
        <v>13</v>
      </c>
      <c r="F11895">
        <v>3</v>
      </c>
      <c r="G11895">
        <v>3</v>
      </c>
      <c r="H11895">
        <f t="shared" si="373"/>
        <v>0</v>
      </c>
    </row>
    <row r="11896" spans="1:8" x14ac:dyDescent="0.2">
      <c r="A11896" t="s">
        <v>7</v>
      </c>
      <c r="B11896" t="s">
        <v>31</v>
      </c>
      <c r="C11896" t="str">
        <f t="shared" si="374"/>
        <v>Cumple</v>
      </c>
      <c r="D11896">
        <v>1425</v>
      </c>
      <c r="E11896" t="s">
        <v>13</v>
      </c>
      <c r="F11896">
        <v>3</v>
      </c>
      <c r="G11896">
        <v>3</v>
      </c>
      <c r="H11896">
        <f t="shared" si="373"/>
        <v>0</v>
      </c>
    </row>
    <row r="11897" spans="1:8" x14ac:dyDescent="0.2">
      <c r="A11897" t="s">
        <v>7</v>
      </c>
      <c r="B11897" t="s">
        <v>31</v>
      </c>
      <c r="C11897" t="str">
        <f t="shared" si="374"/>
        <v>Cumple</v>
      </c>
      <c r="D11897">
        <v>1437</v>
      </c>
      <c r="E11897" t="s">
        <v>13</v>
      </c>
      <c r="F11897">
        <v>3</v>
      </c>
      <c r="G11897">
        <v>3</v>
      </c>
      <c r="H11897">
        <f t="shared" si="373"/>
        <v>0</v>
      </c>
    </row>
    <row r="11898" spans="1:8" x14ac:dyDescent="0.2">
      <c r="A11898" t="s">
        <v>7</v>
      </c>
      <c r="B11898" t="s">
        <v>31</v>
      </c>
      <c r="C11898" t="str">
        <f t="shared" si="374"/>
        <v>Cumple</v>
      </c>
      <c r="D11898">
        <v>1443</v>
      </c>
      <c r="E11898" t="s">
        <v>13</v>
      </c>
      <c r="F11898">
        <v>3</v>
      </c>
      <c r="G11898">
        <v>3</v>
      </c>
      <c r="H11898">
        <f t="shared" si="373"/>
        <v>0</v>
      </c>
    </row>
    <row r="11899" spans="1:8" x14ac:dyDescent="0.2">
      <c r="A11899" t="s">
        <v>7</v>
      </c>
      <c r="B11899" t="s">
        <v>31</v>
      </c>
      <c r="C11899" t="str">
        <f t="shared" si="374"/>
        <v>Cumple</v>
      </c>
      <c r="D11899">
        <v>1878</v>
      </c>
      <c r="E11899" t="s">
        <v>13</v>
      </c>
      <c r="F11899">
        <v>3</v>
      </c>
      <c r="G11899">
        <v>3</v>
      </c>
      <c r="H11899">
        <f t="shared" si="373"/>
        <v>0</v>
      </c>
    </row>
    <row r="11900" spans="1:8" x14ac:dyDescent="0.2">
      <c r="A11900" t="s">
        <v>7</v>
      </c>
      <c r="B11900" t="s">
        <v>31</v>
      </c>
      <c r="C11900" t="str">
        <f t="shared" si="374"/>
        <v>Cumple</v>
      </c>
      <c r="D11900">
        <v>3543</v>
      </c>
      <c r="E11900" t="s">
        <v>13</v>
      </c>
      <c r="F11900">
        <v>3</v>
      </c>
      <c r="G11900">
        <v>3</v>
      </c>
      <c r="H11900">
        <f t="shared" si="373"/>
        <v>0</v>
      </c>
    </row>
    <row r="11901" spans="1:8" x14ac:dyDescent="0.2">
      <c r="A11901" t="s">
        <v>7</v>
      </c>
      <c r="B11901" t="s">
        <v>31</v>
      </c>
      <c r="C11901" t="str">
        <f t="shared" si="374"/>
        <v>No cumple</v>
      </c>
      <c r="D11901">
        <v>3576</v>
      </c>
      <c r="E11901" t="s">
        <v>13</v>
      </c>
      <c r="F11901">
        <v>3</v>
      </c>
      <c r="G11901">
        <v>6</v>
      </c>
      <c r="H11901">
        <f t="shared" si="373"/>
        <v>-3</v>
      </c>
    </row>
    <row r="11902" spans="1:8" x14ac:dyDescent="0.2">
      <c r="A11902" t="s">
        <v>7</v>
      </c>
      <c r="B11902" t="s">
        <v>31</v>
      </c>
      <c r="C11902" t="str">
        <f t="shared" si="374"/>
        <v>Cumple</v>
      </c>
      <c r="D11902">
        <v>3643</v>
      </c>
      <c r="E11902" t="s">
        <v>13</v>
      </c>
      <c r="F11902">
        <v>3</v>
      </c>
      <c r="G11902">
        <v>3</v>
      </c>
      <c r="H11902">
        <f t="shared" si="373"/>
        <v>0</v>
      </c>
    </row>
    <row r="11903" spans="1:8" x14ac:dyDescent="0.2">
      <c r="A11903" t="s">
        <v>7</v>
      </c>
      <c r="B11903" t="s">
        <v>31</v>
      </c>
      <c r="C11903" t="str">
        <f t="shared" si="374"/>
        <v>No cumple</v>
      </c>
      <c r="D11903">
        <v>3694</v>
      </c>
      <c r="E11903" t="s">
        <v>13</v>
      </c>
      <c r="F11903">
        <v>3</v>
      </c>
      <c r="G11903">
        <v>6</v>
      </c>
      <c r="H11903">
        <f t="shared" si="373"/>
        <v>-3</v>
      </c>
    </row>
    <row r="11904" spans="1:8" x14ac:dyDescent="0.2">
      <c r="A11904" t="s">
        <v>7</v>
      </c>
      <c r="B11904" t="s">
        <v>31</v>
      </c>
      <c r="C11904" t="str">
        <f t="shared" si="374"/>
        <v>Cumple</v>
      </c>
      <c r="D11904">
        <v>3742</v>
      </c>
      <c r="E11904" t="s">
        <v>13</v>
      </c>
      <c r="F11904">
        <v>3</v>
      </c>
      <c r="G11904">
        <v>3</v>
      </c>
      <c r="H11904">
        <f t="shared" si="373"/>
        <v>0</v>
      </c>
    </row>
    <row r="11905" spans="1:8" x14ac:dyDescent="0.2">
      <c r="A11905" t="s">
        <v>7</v>
      </c>
      <c r="B11905" t="s">
        <v>31</v>
      </c>
      <c r="C11905" t="str">
        <f t="shared" si="374"/>
        <v>Cumple</v>
      </c>
      <c r="D11905">
        <v>3790</v>
      </c>
      <c r="E11905" t="s">
        <v>13</v>
      </c>
      <c r="F11905">
        <v>3</v>
      </c>
      <c r="G11905">
        <v>3</v>
      </c>
      <c r="H11905">
        <f t="shared" si="373"/>
        <v>0</v>
      </c>
    </row>
    <row r="11906" spans="1:8" x14ac:dyDescent="0.2">
      <c r="A11906" t="s">
        <v>7</v>
      </c>
      <c r="B11906" t="s">
        <v>31</v>
      </c>
      <c r="C11906" t="str">
        <f t="shared" si="374"/>
        <v>Cumple</v>
      </c>
      <c r="D11906">
        <v>3833</v>
      </c>
      <c r="E11906" t="s">
        <v>13</v>
      </c>
      <c r="F11906">
        <v>3</v>
      </c>
      <c r="G11906">
        <v>3</v>
      </c>
      <c r="H11906">
        <f t="shared" si="373"/>
        <v>0</v>
      </c>
    </row>
    <row r="11907" spans="1:8" x14ac:dyDescent="0.2">
      <c r="A11907" t="s">
        <v>7</v>
      </c>
      <c r="B11907" t="s">
        <v>31</v>
      </c>
      <c r="C11907" t="str">
        <f t="shared" si="374"/>
        <v>Cumple</v>
      </c>
      <c r="D11907">
        <v>3863</v>
      </c>
      <c r="E11907" t="s">
        <v>13</v>
      </c>
      <c r="F11907">
        <v>3</v>
      </c>
      <c r="G11907">
        <v>3</v>
      </c>
      <c r="H11907">
        <f t="shared" si="373"/>
        <v>0</v>
      </c>
    </row>
    <row r="11908" spans="1:8" x14ac:dyDescent="0.2">
      <c r="A11908" t="s">
        <v>7</v>
      </c>
      <c r="B11908" t="s">
        <v>31</v>
      </c>
      <c r="C11908" t="str">
        <f t="shared" si="374"/>
        <v>Cumple</v>
      </c>
      <c r="D11908">
        <v>3956</v>
      </c>
      <c r="E11908" t="s">
        <v>13</v>
      </c>
      <c r="F11908">
        <v>3</v>
      </c>
      <c r="G11908">
        <v>3</v>
      </c>
      <c r="H11908">
        <f t="shared" ref="H11908:H11971" si="375">F11908-G11908</f>
        <v>0</v>
      </c>
    </row>
    <row r="11909" spans="1:8" x14ac:dyDescent="0.2">
      <c r="A11909" t="s">
        <v>7</v>
      </c>
      <c r="B11909" t="s">
        <v>31</v>
      </c>
      <c r="C11909" t="str">
        <f t="shared" si="374"/>
        <v>Cumple</v>
      </c>
      <c r="D11909">
        <v>3958</v>
      </c>
      <c r="E11909" t="s">
        <v>13</v>
      </c>
      <c r="F11909">
        <v>3</v>
      </c>
      <c r="G11909">
        <v>3</v>
      </c>
      <c r="H11909">
        <f t="shared" si="375"/>
        <v>0</v>
      </c>
    </row>
    <row r="11910" spans="1:8" x14ac:dyDescent="0.2">
      <c r="A11910" t="s">
        <v>7</v>
      </c>
      <c r="B11910" t="s">
        <v>31</v>
      </c>
      <c r="C11910" t="str">
        <f t="shared" ref="C11910:C11973" si="376">IF(H11910&gt;=0,"Cumple","No cumple")</f>
        <v>Cumple</v>
      </c>
      <c r="D11910">
        <v>7028</v>
      </c>
      <c r="E11910" t="s">
        <v>13</v>
      </c>
      <c r="F11910">
        <v>3</v>
      </c>
      <c r="G11910">
        <v>3</v>
      </c>
      <c r="H11910">
        <f t="shared" si="375"/>
        <v>0</v>
      </c>
    </row>
    <row r="11911" spans="1:8" x14ac:dyDescent="0.2">
      <c r="A11911" t="s">
        <v>7</v>
      </c>
      <c r="B11911" t="s">
        <v>31</v>
      </c>
      <c r="C11911" t="str">
        <f t="shared" si="376"/>
        <v>Cumple</v>
      </c>
      <c r="D11911">
        <v>9434</v>
      </c>
      <c r="E11911" t="s">
        <v>13</v>
      </c>
      <c r="F11911">
        <v>3</v>
      </c>
      <c r="G11911">
        <v>3</v>
      </c>
      <c r="H11911">
        <f t="shared" si="375"/>
        <v>0</v>
      </c>
    </row>
    <row r="11912" spans="1:8" x14ac:dyDescent="0.2">
      <c r="A11912" t="s">
        <v>7</v>
      </c>
      <c r="B11912" t="s">
        <v>31</v>
      </c>
      <c r="C11912" t="str">
        <f t="shared" si="376"/>
        <v>Cumple</v>
      </c>
      <c r="D11912">
        <v>9938</v>
      </c>
      <c r="E11912" t="s">
        <v>13</v>
      </c>
      <c r="F11912">
        <v>3</v>
      </c>
      <c r="G11912">
        <v>3</v>
      </c>
      <c r="H11912">
        <f t="shared" si="375"/>
        <v>0</v>
      </c>
    </row>
    <row r="11913" spans="1:8" x14ac:dyDescent="0.2">
      <c r="A11913" t="s">
        <v>7</v>
      </c>
      <c r="B11913" t="s">
        <v>31</v>
      </c>
      <c r="C11913" t="str">
        <f t="shared" si="376"/>
        <v>Cumple</v>
      </c>
      <c r="D11913">
        <v>9991</v>
      </c>
      <c r="E11913" t="s">
        <v>13</v>
      </c>
      <c r="F11913">
        <v>3</v>
      </c>
      <c r="G11913">
        <v>3</v>
      </c>
      <c r="H11913">
        <f t="shared" si="375"/>
        <v>0</v>
      </c>
    </row>
    <row r="11914" spans="1:8" x14ac:dyDescent="0.2">
      <c r="A11914" t="s">
        <v>7</v>
      </c>
      <c r="B11914" t="s">
        <v>31</v>
      </c>
      <c r="C11914" t="str">
        <f t="shared" si="376"/>
        <v>Cumple</v>
      </c>
      <c r="D11914">
        <v>3770</v>
      </c>
      <c r="E11914" t="s">
        <v>13</v>
      </c>
      <c r="F11914">
        <v>3</v>
      </c>
      <c r="G11914">
        <v>3</v>
      </c>
      <c r="H11914">
        <f t="shared" si="375"/>
        <v>0</v>
      </c>
    </row>
    <row r="11915" spans="1:8" x14ac:dyDescent="0.2">
      <c r="A11915" t="s">
        <v>7</v>
      </c>
      <c r="B11915" t="s">
        <v>31</v>
      </c>
      <c r="C11915" t="str">
        <f t="shared" si="376"/>
        <v>Cumple</v>
      </c>
      <c r="D11915">
        <v>213</v>
      </c>
      <c r="E11915" t="s">
        <v>13</v>
      </c>
      <c r="F11915" s="9">
        <v>6</v>
      </c>
      <c r="G11915">
        <v>6</v>
      </c>
      <c r="H11915">
        <f t="shared" si="375"/>
        <v>0</v>
      </c>
    </row>
    <row r="11916" spans="1:8" x14ac:dyDescent="0.2">
      <c r="A11916" t="s">
        <v>7</v>
      </c>
      <c r="B11916" t="s">
        <v>31</v>
      </c>
      <c r="C11916" t="str">
        <f t="shared" si="376"/>
        <v>No cumple</v>
      </c>
      <c r="D11916">
        <v>227</v>
      </c>
      <c r="E11916" t="s">
        <v>13</v>
      </c>
      <c r="F11916">
        <v>2</v>
      </c>
      <c r="G11916">
        <v>3</v>
      </c>
      <c r="H11916">
        <f t="shared" si="375"/>
        <v>-1</v>
      </c>
    </row>
    <row r="11917" spans="1:8" x14ac:dyDescent="0.2">
      <c r="A11917" t="s">
        <v>7</v>
      </c>
      <c r="B11917" t="s">
        <v>31</v>
      </c>
      <c r="C11917" t="str">
        <f t="shared" si="376"/>
        <v>No cumple</v>
      </c>
      <c r="D11917">
        <v>243</v>
      </c>
      <c r="E11917" t="s">
        <v>13</v>
      </c>
      <c r="F11917">
        <v>2</v>
      </c>
      <c r="G11917">
        <v>3</v>
      </c>
      <c r="H11917">
        <f t="shared" si="375"/>
        <v>-1</v>
      </c>
    </row>
    <row r="11918" spans="1:8" x14ac:dyDescent="0.2">
      <c r="A11918" t="s">
        <v>7</v>
      </c>
      <c r="B11918" t="s">
        <v>31</v>
      </c>
      <c r="C11918" t="str">
        <f t="shared" si="376"/>
        <v>No cumple</v>
      </c>
      <c r="D11918">
        <v>251</v>
      </c>
      <c r="E11918" t="s">
        <v>13</v>
      </c>
      <c r="F11918">
        <v>2</v>
      </c>
      <c r="G11918">
        <v>3</v>
      </c>
      <c r="H11918">
        <f t="shared" si="375"/>
        <v>-1</v>
      </c>
    </row>
    <row r="11919" spans="1:8" x14ac:dyDescent="0.2">
      <c r="A11919" t="s">
        <v>7</v>
      </c>
      <c r="B11919" t="s">
        <v>31</v>
      </c>
      <c r="C11919" t="str">
        <f t="shared" si="376"/>
        <v>No cumple</v>
      </c>
      <c r="D11919">
        <v>715</v>
      </c>
      <c r="E11919" t="s">
        <v>13</v>
      </c>
      <c r="F11919">
        <v>2</v>
      </c>
      <c r="G11919">
        <v>3</v>
      </c>
      <c r="H11919">
        <f t="shared" si="375"/>
        <v>-1</v>
      </c>
    </row>
    <row r="11920" spans="1:8" x14ac:dyDescent="0.2">
      <c r="A11920" t="s">
        <v>7</v>
      </c>
      <c r="B11920" t="s">
        <v>31</v>
      </c>
      <c r="C11920" t="str">
        <f t="shared" si="376"/>
        <v>No cumple</v>
      </c>
      <c r="D11920">
        <v>821</v>
      </c>
      <c r="E11920" t="s">
        <v>13</v>
      </c>
      <c r="F11920">
        <v>2</v>
      </c>
      <c r="G11920">
        <v>3</v>
      </c>
      <c r="H11920">
        <f t="shared" si="375"/>
        <v>-1</v>
      </c>
    </row>
    <row r="11921" spans="1:8" x14ac:dyDescent="0.2">
      <c r="A11921" t="s">
        <v>7</v>
      </c>
      <c r="B11921" t="s">
        <v>31</v>
      </c>
      <c r="C11921" t="str">
        <f t="shared" si="376"/>
        <v>No cumple</v>
      </c>
      <c r="D11921">
        <v>836</v>
      </c>
      <c r="E11921" t="s">
        <v>13</v>
      </c>
      <c r="F11921">
        <v>2</v>
      </c>
      <c r="G11921">
        <v>3</v>
      </c>
      <c r="H11921">
        <f t="shared" si="375"/>
        <v>-1</v>
      </c>
    </row>
    <row r="11922" spans="1:8" x14ac:dyDescent="0.2">
      <c r="A11922" t="s">
        <v>7</v>
      </c>
      <c r="B11922" t="s">
        <v>31</v>
      </c>
      <c r="C11922" t="str">
        <f t="shared" si="376"/>
        <v>No cumple</v>
      </c>
      <c r="D11922">
        <v>1453</v>
      </c>
      <c r="E11922" t="s">
        <v>13</v>
      </c>
      <c r="F11922">
        <v>2</v>
      </c>
      <c r="G11922">
        <v>3</v>
      </c>
      <c r="H11922">
        <f t="shared" si="375"/>
        <v>-1</v>
      </c>
    </row>
    <row r="11923" spans="1:8" x14ac:dyDescent="0.2">
      <c r="A11923" t="s">
        <v>7</v>
      </c>
      <c r="B11923" t="s">
        <v>31</v>
      </c>
      <c r="C11923" t="str">
        <f t="shared" si="376"/>
        <v>No cumple</v>
      </c>
      <c r="D11923">
        <v>1458</v>
      </c>
      <c r="E11923" t="s">
        <v>13</v>
      </c>
      <c r="F11923">
        <v>2</v>
      </c>
      <c r="G11923">
        <v>3</v>
      </c>
      <c r="H11923">
        <f t="shared" si="375"/>
        <v>-1</v>
      </c>
    </row>
    <row r="11924" spans="1:8" x14ac:dyDescent="0.2">
      <c r="A11924" t="s">
        <v>7</v>
      </c>
      <c r="B11924" t="s">
        <v>31</v>
      </c>
      <c r="C11924" t="str">
        <f t="shared" si="376"/>
        <v>No cumple</v>
      </c>
      <c r="D11924">
        <v>2549</v>
      </c>
      <c r="E11924" t="s">
        <v>13</v>
      </c>
      <c r="F11924">
        <v>2</v>
      </c>
      <c r="G11924">
        <v>3</v>
      </c>
      <c r="H11924">
        <f t="shared" si="375"/>
        <v>-1</v>
      </c>
    </row>
    <row r="11925" spans="1:8" x14ac:dyDescent="0.2">
      <c r="A11925" t="s">
        <v>7</v>
      </c>
      <c r="B11925" t="s">
        <v>31</v>
      </c>
      <c r="C11925" t="str">
        <f t="shared" si="376"/>
        <v>No cumple</v>
      </c>
      <c r="D11925">
        <v>3294</v>
      </c>
      <c r="E11925" t="s">
        <v>13</v>
      </c>
      <c r="F11925">
        <v>2</v>
      </c>
      <c r="G11925">
        <v>6</v>
      </c>
      <c r="H11925">
        <f t="shared" si="375"/>
        <v>-4</v>
      </c>
    </row>
    <row r="11926" spans="1:8" x14ac:dyDescent="0.2">
      <c r="A11926" t="s">
        <v>18</v>
      </c>
      <c r="B11926" t="s">
        <v>31</v>
      </c>
      <c r="C11926" t="str">
        <f t="shared" si="376"/>
        <v>No cumple</v>
      </c>
      <c r="D11926">
        <v>3449</v>
      </c>
      <c r="E11926" t="s">
        <v>13</v>
      </c>
      <c r="F11926">
        <v>2</v>
      </c>
      <c r="G11926">
        <v>3</v>
      </c>
      <c r="H11926">
        <f t="shared" si="375"/>
        <v>-1</v>
      </c>
    </row>
    <row r="11927" spans="1:8" x14ac:dyDescent="0.2">
      <c r="A11927" t="s">
        <v>7</v>
      </c>
      <c r="B11927" t="s">
        <v>31</v>
      </c>
      <c r="C11927" t="str">
        <f t="shared" si="376"/>
        <v>No cumple</v>
      </c>
      <c r="D11927">
        <v>3541</v>
      </c>
      <c r="E11927" t="s">
        <v>13</v>
      </c>
      <c r="F11927">
        <v>2</v>
      </c>
      <c r="G11927">
        <v>3</v>
      </c>
      <c r="H11927">
        <f t="shared" si="375"/>
        <v>-1</v>
      </c>
    </row>
    <row r="11928" spans="1:8" x14ac:dyDescent="0.2">
      <c r="A11928" t="s">
        <v>7</v>
      </c>
      <c r="B11928" t="s">
        <v>31</v>
      </c>
      <c r="C11928" t="str">
        <f t="shared" si="376"/>
        <v>No cumple</v>
      </c>
      <c r="D11928">
        <v>3677</v>
      </c>
      <c r="E11928" t="s">
        <v>13</v>
      </c>
      <c r="F11928">
        <v>2</v>
      </c>
      <c r="G11928">
        <v>3</v>
      </c>
      <c r="H11928">
        <f t="shared" si="375"/>
        <v>-1</v>
      </c>
    </row>
    <row r="11929" spans="1:8" x14ac:dyDescent="0.2">
      <c r="A11929" t="s">
        <v>7</v>
      </c>
      <c r="B11929" t="s">
        <v>31</v>
      </c>
      <c r="C11929" t="str">
        <f t="shared" si="376"/>
        <v>No cumple</v>
      </c>
      <c r="D11929">
        <v>3703</v>
      </c>
      <c r="E11929" t="s">
        <v>13</v>
      </c>
      <c r="F11929">
        <v>2</v>
      </c>
      <c r="G11929">
        <v>3</v>
      </c>
      <c r="H11929">
        <f t="shared" si="375"/>
        <v>-1</v>
      </c>
    </row>
    <row r="11930" spans="1:8" x14ac:dyDescent="0.2">
      <c r="A11930" t="s">
        <v>7</v>
      </c>
      <c r="B11930" t="s">
        <v>31</v>
      </c>
      <c r="C11930" t="str">
        <f t="shared" si="376"/>
        <v>No cumple</v>
      </c>
      <c r="D11930">
        <v>3735</v>
      </c>
      <c r="E11930" t="s">
        <v>13</v>
      </c>
      <c r="F11930">
        <v>2</v>
      </c>
      <c r="G11930">
        <v>3</v>
      </c>
      <c r="H11930">
        <f t="shared" si="375"/>
        <v>-1</v>
      </c>
    </row>
    <row r="11931" spans="1:8" x14ac:dyDescent="0.2">
      <c r="A11931" t="s">
        <v>7</v>
      </c>
      <c r="B11931" t="s">
        <v>31</v>
      </c>
      <c r="C11931" t="str">
        <f t="shared" si="376"/>
        <v>No cumple</v>
      </c>
      <c r="D11931">
        <v>3884</v>
      </c>
      <c r="E11931" t="s">
        <v>13</v>
      </c>
      <c r="F11931">
        <v>2</v>
      </c>
      <c r="G11931">
        <v>3</v>
      </c>
      <c r="H11931">
        <f t="shared" si="375"/>
        <v>-1</v>
      </c>
    </row>
    <row r="11932" spans="1:8" x14ac:dyDescent="0.2">
      <c r="A11932" t="s">
        <v>7</v>
      </c>
      <c r="B11932" t="s">
        <v>31</v>
      </c>
      <c r="C11932" t="str">
        <f t="shared" si="376"/>
        <v>No cumple</v>
      </c>
      <c r="D11932">
        <v>9382</v>
      </c>
      <c r="E11932" t="s">
        <v>13</v>
      </c>
      <c r="F11932">
        <v>2</v>
      </c>
      <c r="G11932">
        <v>3</v>
      </c>
      <c r="H11932">
        <f t="shared" si="375"/>
        <v>-1</v>
      </c>
    </row>
    <row r="11933" spans="1:8" x14ac:dyDescent="0.2">
      <c r="A11933" t="s">
        <v>7</v>
      </c>
      <c r="B11933" t="s">
        <v>31</v>
      </c>
      <c r="C11933" t="str">
        <f t="shared" si="376"/>
        <v>No cumple</v>
      </c>
      <c r="D11933">
        <v>9665</v>
      </c>
      <c r="E11933" t="s">
        <v>13</v>
      </c>
      <c r="F11933">
        <v>2</v>
      </c>
      <c r="G11933">
        <v>3</v>
      </c>
      <c r="H11933">
        <f t="shared" si="375"/>
        <v>-1</v>
      </c>
    </row>
    <row r="11934" spans="1:8" x14ac:dyDescent="0.2">
      <c r="A11934" t="s">
        <v>7</v>
      </c>
      <c r="B11934" t="s">
        <v>31</v>
      </c>
      <c r="C11934" t="str">
        <f t="shared" si="376"/>
        <v>No cumple</v>
      </c>
      <c r="D11934">
        <v>9744</v>
      </c>
      <c r="E11934" t="s">
        <v>13</v>
      </c>
      <c r="F11934">
        <v>2</v>
      </c>
      <c r="G11934">
        <v>3</v>
      </c>
      <c r="H11934">
        <f t="shared" si="375"/>
        <v>-1</v>
      </c>
    </row>
    <row r="11935" spans="1:8" x14ac:dyDescent="0.2">
      <c r="A11935" t="s">
        <v>7</v>
      </c>
      <c r="B11935" t="s">
        <v>31</v>
      </c>
      <c r="C11935" t="str">
        <f t="shared" si="376"/>
        <v>No cumple</v>
      </c>
      <c r="D11935">
        <v>230</v>
      </c>
      <c r="E11935" t="s">
        <v>13</v>
      </c>
      <c r="F11935">
        <v>1</v>
      </c>
      <c r="G11935">
        <v>3</v>
      </c>
      <c r="H11935">
        <f t="shared" si="375"/>
        <v>-2</v>
      </c>
    </row>
    <row r="11936" spans="1:8" x14ac:dyDescent="0.2">
      <c r="A11936" t="s">
        <v>7</v>
      </c>
      <c r="B11936" t="s">
        <v>31</v>
      </c>
      <c r="C11936" t="str">
        <f t="shared" si="376"/>
        <v>No cumple</v>
      </c>
      <c r="D11936">
        <v>677</v>
      </c>
      <c r="E11936" t="s">
        <v>13</v>
      </c>
      <c r="F11936">
        <v>1</v>
      </c>
      <c r="G11936">
        <v>3</v>
      </c>
      <c r="H11936">
        <f t="shared" si="375"/>
        <v>-2</v>
      </c>
    </row>
    <row r="11937" spans="1:8" x14ac:dyDescent="0.2">
      <c r="A11937" t="s">
        <v>7</v>
      </c>
      <c r="B11937" t="s">
        <v>31</v>
      </c>
      <c r="C11937" t="str">
        <f t="shared" si="376"/>
        <v>No cumple</v>
      </c>
      <c r="D11937">
        <v>772</v>
      </c>
      <c r="E11937" t="s">
        <v>13</v>
      </c>
      <c r="F11937">
        <v>1</v>
      </c>
      <c r="G11937">
        <v>3</v>
      </c>
      <c r="H11937">
        <f t="shared" si="375"/>
        <v>-2</v>
      </c>
    </row>
    <row r="11938" spans="1:8" x14ac:dyDescent="0.2">
      <c r="A11938" t="s">
        <v>7</v>
      </c>
      <c r="B11938" t="s">
        <v>31</v>
      </c>
      <c r="C11938" t="str">
        <f t="shared" si="376"/>
        <v>No cumple</v>
      </c>
      <c r="D11938">
        <v>858</v>
      </c>
      <c r="E11938" t="s">
        <v>13</v>
      </c>
      <c r="F11938">
        <v>1</v>
      </c>
      <c r="G11938">
        <v>3</v>
      </c>
      <c r="H11938">
        <f t="shared" si="375"/>
        <v>-2</v>
      </c>
    </row>
    <row r="11939" spans="1:8" x14ac:dyDescent="0.2">
      <c r="A11939" t="s">
        <v>7</v>
      </c>
      <c r="B11939" t="s">
        <v>31</v>
      </c>
      <c r="C11939" t="str">
        <f t="shared" si="376"/>
        <v>No cumple</v>
      </c>
      <c r="D11939">
        <v>902</v>
      </c>
      <c r="E11939" t="s">
        <v>13</v>
      </c>
      <c r="F11939">
        <v>1</v>
      </c>
      <c r="G11939">
        <v>3</v>
      </c>
      <c r="H11939">
        <f t="shared" si="375"/>
        <v>-2</v>
      </c>
    </row>
    <row r="11940" spans="1:8" x14ac:dyDescent="0.2">
      <c r="A11940" t="s">
        <v>7</v>
      </c>
      <c r="B11940" t="s">
        <v>31</v>
      </c>
      <c r="C11940" t="str">
        <f t="shared" si="376"/>
        <v>No cumple</v>
      </c>
      <c r="D11940">
        <v>903</v>
      </c>
      <c r="E11940" t="s">
        <v>13</v>
      </c>
      <c r="F11940">
        <v>1</v>
      </c>
      <c r="G11940">
        <v>3</v>
      </c>
      <c r="H11940">
        <f t="shared" si="375"/>
        <v>-2</v>
      </c>
    </row>
    <row r="11941" spans="1:8" x14ac:dyDescent="0.2">
      <c r="A11941" t="s">
        <v>7</v>
      </c>
      <c r="B11941" t="s">
        <v>31</v>
      </c>
      <c r="C11941" t="str">
        <f t="shared" si="376"/>
        <v>No cumple</v>
      </c>
      <c r="D11941">
        <v>1441</v>
      </c>
      <c r="E11941" t="s">
        <v>13</v>
      </c>
      <c r="F11941">
        <v>1</v>
      </c>
      <c r="G11941">
        <v>3</v>
      </c>
      <c r="H11941">
        <f t="shared" si="375"/>
        <v>-2</v>
      </c>
    </row>
    <row r="11942" spans="1:8" x14ac:dyDescent="0.2">
      <c r="A11942" t="s">
        <v>7</v>
      </c>
      <c r="B11942" t="s">
        <v>31</v>
      </c>
      <c r="C11942" t="str">
        <f t="shared" si="376"/>
        <v>No cumple</v>
      </c>
      <c r="D11942">
        <v>1445</v>
      </c>
      <c r="E11942" t="s">
        <v>13</v>
      </c>
      <c r="F11942">
        <v>1</v>
      </c>
      <c r="G11942">
        <v>6</v>
      </c>
      <c r="H11942">
        <f t="shared" si="375"/>
        <v>-5</v>
      </c>
    </row>
    <row r="11943" spans="1:8" x14ac:dyDescent="0.2">
      <c r="A11943" t="s">
        <v>7</v>
      </c>
      <c r="B11943" t="s">
        <v>31</v>
      </c>
      <c r="C11943" t="str">
        <f t="shared" si="376"/>
        <v>No cumple</v>
      </c>
      <c r="D11943">
        <v>1773</v>
      </c>
      <c r="E11943" t="s">
        <v>13</v>
      </c>
      <c r="F11943">
        <v>1</v>
      </c>
      <c r="G11943">
        <v>3</v>
      </c>
      <c r="H11943">
        <f t="shared" si="375"/>
        <v>-2</v>
      </c>
    </row>
    <row r="11944" spans="1:8" x14ac:dyDescent="0.2">
      <c r="A11944" t="s">
        <v>7</v>
      </c>
      <c r="B11944" t="s">
        <v>31</v>
      </c>
      <c r="C11944" t="str">
        <f t="shared" si="376"/>
        <v>No cumple</v>
      </c>
      <c r="D11944">
        <v>1792</v>
      </c>
      <c r="E11944" t="s">
        <v>13</v>
      </c>
      <c r="F11944">
        <v>1</v>
      </c>
      <c r="G11944">
        <v>3</v>
      </c>
      <c r="H11944">
        <f t="shared" si="375"/>
        <v>-2</v>
      </c>
    </row>
    <row r="11945" spans="1:8" x14ac:dyDescent="0.2">
      <c r="A11945" t="s">
        <v>7</v>
      </c>
      <c r="B11945" t="s">
        <v>31</v>
      </c>
      <c r="C11945" t="str">
        <f t="shared" si="376"/>
        <v>No cumple</v>
      </c>
      <c r="D11945">
        <v>2563</v>
      </c>
      <c r="E11945" t="s">
        <v>13</v>
      </c>
      <c r="F11945">
        <v>1</v>
      </c>
      <c r="G11945">
        <v>6</v>
      </c>
      <c r="H11945">
        <f t="shared" si="375"/>
        <v>-5</v>
      </c>
    </row>
    <row r="11946" spans="1:8" x14ac:dyDescent="0.2">
      <c r="A11946" t="s">
        <v>7</v>
      </c>
      <c r="B11946" t="s">
        <v>31</v>
      </c>
      <c r="C11946" t="str">
        <f t="shared" si="376"/>
        <v>Cumple</v>
      </c>
      <c r="D11946">
        <v>2850</v>
      </c>
      <c r="E11946" t="s">
        <v>13</v>
      </c>
      <c r="F11946" s="9">
        <v>3</v>
      </c>
      <c r="G11946">
        <v>3</v>
      </c>
      <c r="H11946">
        <f t="shared" si="375"/>
        <v>0</v>
      </c>
    </row>
    <row r="11947" spans="1:8" x14ac:dyDescent="0.2">
      <c r="A11947" t="s">
        <v>7</v>
      </c>
      <c r="B11947" t="s">
        <v>31</v>
      </c>
      <c r="C11947" t="str">
        <f t="shared" si="376"/>
        <v>No cumple</v>
      </c>
      <c r="D11947">
        <v>3731</v>
      </c>
      <c r="E11947" t="s">
        <v>13</v>
      </c>
      <c r="F11947">
        <v>1</v>
      </c>
      <c r="G11947">
        <v>3</v>
      </c>
      <c r="H11947">
        <f t="shared" si="375"/>
        <v>-2</v>
      </c>
    </row>
    <row r="11948" spans="1:8" x14ac:dyDescent="0.2">
      <c r="A11948" t="s">
        <v>18</v>
      </c>
      <c r="B11948" t="s">
        <v>31</v>
      </c>
      <c r="C11948" t="str">
        <f t="shared" si="376"/>
        <v>No cumple</v>
      </c>
      <c r="D11948">
        <v>3865</v>
      </c>
      <c r="E11948" t="s">
        <v>13</v>
      </c>
      <c r="F11948">
        <v>1</v>
      </c>
      <c r="G11948">
        <v>3</v>
      </c>
      <c r="H11948">
        <f t="shared" si="375"/>
        <v>-2</v>
      </c>
    </row>
    <row r="11949" spans="1:8" x14ac:dyDescent="0.2">
      <c r="A11949" t="s">
        <v>7</v>
      </c>
      <c r="B11949" t="s">
        <v>31</v>
      </c>
      <c r="C11949" t="str">
        <f t="shared" si="376"/>
        <v>No cumple</v>
      </c>
      <c r="D11949">
        <v>3866</v>
      </c>
      <c r="E11949" t="s">
        <v>13</v>
      </c>
      <c r="F11949">
        <v>1</v>
      </c>
      <c r="G11949">
        <v>3</v>
      </c>
      <c r="H11949">
        <f t="shared" si="375"/>
        <v>-2</v>
      </c>
    </row>
    <row r="11950" spans="1:8" x14ac:dyDescent="0.2">
      <c r="A11950" t="s">
        <v>7</v>
      </c>
      <c r="B11950" t="s">
        <v>31</v>
      </c>
      <c r="C11950" t="str">
        <f t="shared" si="376"/>
        <v>No cumple</v>
      </c>
      <c r="D11950">
        <v>3913</v>
      </c>
      <c r="E11950" t="s">
        <v>13</v>
      </c>
      <c r="F11950">
        <v>1</v>
      </c>
      <c r="G11950">
        <v>3</v>
      </c>
      <c r="H11950">
        <f t="shared" si="375"/>
        <v>-2</v>
      </c>
    </row>
    <row r="11951" spans="1:8" x14ac:dyDescent="0.2">
      <c r="A11951" t="s">
        <v>7</v>
      </c>
      <c r="B11951" t="s">
        <v>31</v>
      </c>
      <c r="C11951" t="str">
        <f t="shared" si="376"/>
        <v>No cumple</v>
      </c>
      <c r="D11951">
        <v>9035</v>
      </c>
      <c r="E11951" t="s">
        <v>13</v>
      </c>
      <c r="F11951">
        <v>1</v>
      </c>
      <c r="G11951">
        <v>3</v>
      </c>
      <c r="H11951">
        <f t="shared" si="375"/>
        <v>-2</v>
      </c>
    </row>
    <row r="11952" spans="1:8" x14ac:dyDescent="0.2">
      <c r="A11952" t="s">
        <v>7</v>
      </c>
      <c r="B11952" t="s">
        <v>31</v>
      </c>
      <c r="C11952" t="str">
        <f t="shared" si="376"/>
        <v>No cumple</v>
      </c>
      <c r="D11952">
        <v>9684</v>
      </c>
      <c r="E11952" t="s">
        <v>13</v>
      </c>
      <c r="F11952">
        <v>1</v>
      </c>
      <c r="G11952">
        <v>3</v>
      </c>
      <c r="H11952">
        <f t="shared" si="375"/>
        <v>-2</v>
      </c>
    </row>
    <row r="11953" spans="1:8" x14ac:dyDescent="0.2">
      <c r="A11953" t="s">
        <v>7</v>
      </c>
      <c r="B11953" t="s">
        <v>31</v>
      </c>
      <c r="C11953" t="str">
        <f t="shared" si="376"/>
        <v>No cumple</v>
      </c>
      <c r="D11953">
        <v>9921</v>
      </c>
      <c r="E11953" t="s">
        <v>13</v>
      </c>
      <c r="F11953">
        <v>1</v>
      </c>
      <c r="G11953">
        <v>3</v>
      </c>
      <c r="H11953">
        <f t="shared" si="375"/>
        <v>-2</v>
      </c>
    </row>
    <row r="11954" spans="1:8" x14ac:dyDescent="0.2">
      <c r="A11954" t="s">
        <v>7</v>
      </c>
      <c r="B11954" t="s">
        <v>31</v>
      </c>
      <c r="C11954" t="str">
        <f t="shared" si="376"/>
        <v>No cumple</v>
      </c>
      <c r="D11954">
        <v>9298</v>
      </c>
      <c r="E11954" t="s">
        <v>13</v>
      </c>
      <c r="F11954">
        <v>1</v>
      </c>
      <c r="G11954">
        <v>3</v>
      </c>
      <c r="H11954">
        <f t="shared" si="375"/>
        <v>-2</v>
      </c>
    </row>
    <row r="11955" spans="1:8" x14ac:dyDescent="0.2">
      <c r="A11955" t="s">
        <v>7</v>
      </c>
      <c r="B11955" t="s">
        <v>31</v>
      </c>
      <c r="C11955" t="str">
        <f t="shared" si="376"/>
        <v>No cumple</v>
      </c>
      <c r="D11955">
        <v>9381</v>
      </c>
      <c r="E11955" t="s">
        <v>13</v>
      </c>
      <c r="F11955">
        <v>1</v>
      </c>
      <c r="G11955">
        <v>3</v>
      </c>
      <c r="H11955">
        <f t="shared" si="375"/>
        <v>-2</v>
      </c>
    </row>
    <row r="11956" spans="1:8" x14ac:dyDescent="0.2">
      <c r="A11956" t="s">
        <v>18</v>
      </c>
      <c r="B11956" t="s">
        <v>31</v>
      </c>
      <c r="C11956" t="str">
        <f t="shared" si="376"/>
        <v>No cumple</v>
      </c>
      <c r="D11956">
        <v>319</v>
      </c>
      <c r="E11956" t="s">
        <v>13</v>
      </c>
      <c r="F11956">
        <v>1</v>
      </c>
      <c r="G11956">
        <v>3</v>
      </c>
      <c r="H11956">
        <f t="shared" si="375"/>
        <v>-2</v>
      </c>
    </row>
    <row r="11957" spans="1:8" x14ac:dyDescent="0.2">
      <c r="A11957" t="s">
        <v>18</v>
      </c>
      <c r="B11957" t="s">
        <v>31</v>
      </c>
      <c r="C11957" t="str">
        <f t="shared" si="376"/>
        <v>No cumple</v>
      </c>
      <c r="D11957">
        <v>233</v>
      </c>
      <c r="E11957" t="s">
        <v>13</v>
      </c>
      <c r="F11957">
        <v>0</v>
      </c>
      <c r="G11957">
        <v>3</v>
      </c>
      <c r="H11957">
        <f t="shared" si="375"/>
        <v>-3</v>
      </c>
    </row>
    <row r="11958" spans="1:8" x14ac:dyDescent="0.2">
      <c r="A11958" t="s">
        <v>19</v>
      </c>
      <c r="B11958" t="s">
        <v>31</v>
      </c>
      <c r="C11958" t="str">
        <f t="shared" si="376"/>
        <v>No cumple</v>
      </c>
      <c r="D11958">
        <v>238</v>
      </c>
      <c r="E11958" t="s">
        <v>13</v>
      </c>
      <c r="F11958">
        <v>0</v>
      </c>
      <c r="G11958">
        <v>3</v>
      </c>
      <c r="H11958">
        <f t="shared" si="375"/>
        <v>-3</v>
      </c>
    </row>
    <row r="11959" spans="1:8" x14ac:dyDescent="0.2">
      <c r="A11959" t="s">
        <v>7</v>
      </c>
      <c r="B11959" t="s">
        <v>31</v>
      </c>
      <c r="C11959" t="str">
        <f t="shared" si="376"/>
        <v>No cumple</v>
      </c>
      <c r="D11959">
        <v>245</v>
      </c>
      <c r="E11959" t="s">
        <v>13</v>
      </c>
      <c r="F11959">
        <v>0</v>
      </c>
      <c r="G11959">
        <v>3</v>
      </c>
      <c r="H11959">
        <f t="shared" si="375"/>
        <v>-3</v>
      </c>
    </row>
    <row r="11960" spans="1:8" x14ac:dyDescent="0.2">
      <c r="A11960" t="s">
        <v>18</v>
      </c>
      <c r="B11960" t="s">
        <v>31</v>
      </c>
      <c r="C11960" t="str">
        <f t="shared" si="376"/>
        <v>No cumple</v>
      </c>
      <c r="D11960">
        <v>292</v>
      </c>
      <c r="E11960" t="s">
        <v>13</v>
      </c>
      <c r="F11960">
        <v>0</v>
      </c>
      <c r="G11960">
        <v>3</v>
      </c>
      <c r="H11960">
        <f t="shared" si="375"/>
        <v>-3</v>
      </c>
    </row>
    <row r="11961" spans="1:8" x14ac:dyDescent="0.2">
      <c r="A11961" t="s">
        <v>19</v>
      </c>
      <c r="B11961" t="s">
        <v>31</v>
      </c>
      <c r="C11961" t="str">
        <f t="shared" si="376"/>
        <v>No cumple</v>
      </c>
      <c r="D11961">
        <v>706</v>
      </c>
      <c r="E11961" t="s">
        <v>13</v>
      </c>
      <c r="F11961">
        <v>0</v>
      </c>
      <c r="G11961">
        <v>3</v>
      </c>
      <c r="H11961">
        <f t="shared" si="375"/>
        <v>-3</v>
      </c>
    </row>
    <row r="11962" spans="1:8" x14ac:dyDescent="0.2">
      <c r="A11962" t="s">
        <v>7</v>
      </c>
      <c r="B11962" t="s">
        <v>31</v>
      </c>
      <c r="C11962" t="str">
        <f t="shared" si="376"/>
        <v>No cumple</v>
      </c>
      <c r="D11962">
        <v>717</v>
      </c>
      <c r="E11962" t="s">
        <v>13</v>
      </c>
      <c r="F11962">
        <v>0</v>
      </c>
      <c r="G11962">
        <v>3</v>
      </c>
      <c r="H11962">
        <f t="shared" si="375"/>
        <v>-3</v>
      </c>
    </row>
    <row r="11963" spans="1:8" x14ac:dyDescent="0.2">
      <c r="A11963" t="s">
        <v>7</v>
      </c>
      <c r="B11963" t="s">
        <v>31</v>
      </c>
      <c r="C11963" t="str">
        <f t="shared" si="376"/>
        <v>No cumple</v>
      </c>
      <c r="D11963">
        <v>756</v>
      </c>
      <c r="E11963" t="s">
        <v>13</v>
      </c>
      <c r="F11963">
        <v>0</v>
      </c>
      <c r="G11963">
        <v>3</v>
      </c>
      <c r="H11963">
        <f t="shared" si="375"/>
        <v>-3</v>
      </c>
    </row>
    <row r="11964" spans="1:8" x14ac:dyDescent="0.2">
      <c r="A11964" t="s">
        <v>18</v>
      </c>
      <c r="B11964" t="s">
        <v>31</v>
      </c>
      <c r="C11964" t="str">
        <f t="shared" si="376"/>
        <v>No cumple</v>
      </c>
      <c r="D11964">
        <v>781</v>
      </c>
      <c r="E11964" t="s">
        <v>13</v>
      </c>
      <c r="F11964">
        <v>0</v>
      </c>
      <c r="G11964">
        <v>3</v>
      </c>
      <c r="H11964">
        <f t="shared" si="375"/>
        <v>-3</v>
      </c>
    </row>
    <row r="11965" spans="1:8" x14ac:dyDescent="0.2">
      <c r="A11965" t="s">
        <v>7</v>
      </c>
      <c r="B11965" t="s">
        <v>31</v>
      </c>
      <c r="C11965" t="str">
        <f t="shared" si="376"/>
        <v>No cumple</v>
      </c>
      <c r="D11965">
        <v>818</v>
      </c>
      <c r="E11965" t="s">
        <v>13</v>
      </c>
      <c r="F11965">
        <v>0</v>
      </c>
      <c r="G11965">
        <v>6</v>
      </c>
      <c r="H11965">
        <f t="shared" si="375"/>
        <v>-6</v>
      </c>
    </row>
    <row r="11966" spans="1:8" x14ac:dyDescent="0.2">
      <c r="A11966" t="s">
        <v>7</v>
      </c>
      <c r="B11966" t="s">
        <v>31</v>
      </c>
      <c r="C11966" t="str">
        <f t="shared" si="376"/>
        <v>No cumple</v>
      </c>
      <c r="D11966">
        <v>847</v>
      </c>
      <c r="E11966" t="s">
        <v>13</v>
      </c>
      <c r="F11966">
        <v>0</v>
      </c>
      <c r="G11966">
        <v>3</v>
      </c>
      <c r="H11966">
        <f t="shared" si="375"/>
        <v>-3</v>
      </c>
    </row>
    <row r="11967" spans="1:8" x14ac:dyDescent="0.2">
      <c r="A11967" t="s">
        <v>19</v>
      </c>
      <c r="B11967" t="s">
        <v>31</v>
      </c>
      <c r="C11967" t="str">
        <f t="shared" si="376"/>
        <v>No cumple</v>
      </c>
      <c r="D11967">
        <v>970</v>
      </c>
      <c r="E11967" t="s">
        <v>13</v>
      </c>
      <c r="F11967">
        <v>0</v>
      </c>
      <c r="G11967">
        <v>3</v>
      </c>
      <c r="H11967">
        <f t="shared" si="375"/>
        <v>-3</v>
      </c>
    </row>
    <row r="11968" spans="1:8" x14ac:dyDescent="0.2">
      <c r="A11968" t="s">
        <v>18</v>
      </c>
      <c r="B11968" t="s">
        <v>31</v>
      </c>
      <c r="C11968" t="str">
        <f t="shared" si="376"/>
        <v>No cumple</v>
      </c>
      <c r="D11968">
        <v>991</v>
      </c>
      <c r="E11968" t="s">
        <v>13</v>
      </c>
      <c r="F11968">
        <v>0</v>
      </c>
      <c r="G11968">
        <v>3</v>
      </c>
      <c r="H11968">
        <f t="shared" si="375"/>
        <v>-3</v>
      </c>
    </row>
    <row r="11969" spans="1:8" x14ac:dyDescent="0.2">
      <c r="A11969" t="s">
        <v>7</v>
      </c>
      <c r="B11969" t="s">
        <v>31</v>
      </c>
      <c r="C11969" t="str">
        <f t="shared" si="376"/>
        <v>No cumple</v>
      </c>
      <c r="D11969">
        <v>1226</v>
      </c>
      <c r="E11969" t="s">
        <v>13</v>
      </c>
      <c r="F11969">
        <v>0</v>
      </c>
      <c r="G11969">
        <v>3</v>
      </c>
      <c r="H11969">
        <f t="shared" si="375"/>
        <v>-3</v>
      </c>
    </row>
    <row r="11970" spans="1:8" x14ac:dyDescent="0.2">
      <c r="A11970" t="s">
        <v>7</v>
      </c>
      <c r="B11970" t="s">
        <v>31</v>
      </c>
      <c r="C11970" t="str">
        <f t="shared" si="376"/>
        <v>No cumple</v>
      </c>
      <c r="D11970">
        <v>1297</v>
      </c>
      <c r="E11970" t="s">
        <v>13</v>
      </c>
      <c r="F11970">
        <v>0</v>
      </c>
      <c r="G11970">
        <v>3</v>
      </c>
      <c r="H11970">
        <f t="shared" si="375"/>
        <v>-3</v>
      </c>
    </row>
    <row r="11971" spans="1:8" x14ac:dyDescent="0.2">
      <c r="A11971" t="s">
        <v>18</v>
      </c>
      <c r="B11971" t="s">
        <v>31</v>
      </c>
      <c r="C11971" t="str">
        <f t="shared" si="376"/>
        <v>No cumple</v>
      </c>
      <c r="D11971">
        <v>1448</v>
      </c>
      <c r="E11971" t="s">
        <v>13</v>
      </c>
      <c r="F11971">
        <v>0</v>
      </c>
      <c r="G11971">
        <v>3</v>
      </c>
      <c r="H11971">
        <f t="shared" si="375"/>
        <v>-3</v>
      </c>
    </row>
    <row r="11972" spans="1:8" x14ac:dyDescent="0.2">
      <c r="A11972" t="s">
        <v>7</v>
      </c>
      <c r="B11972" t="s">
        <v>31</v>
      </c>
      <c r="C11972" t="str">
        <f t="shared" si="376"/>
        <v>No cumple</v>
      </c>
      <c r="D11972">
        <v>1470</v>
      </c>
      <c r="E11972" t="s">
        <v>13</v>
      </c>
      <c r="F11972">
        <v>0</v>
      </c>
      <c r="G11972">
        <v>3</v>
      </c>
      <c r="H11972">
        <f t="shared" ref="H11972:H12035" si="377">F11972-G11972</f>
        <v>-3</v>
      </c>
    </row>
    <row r="11973" spans="1:8" x14ac:dyDescent="0.2">
      <c r="A11973" t="s">
        <v>7</v>
      </c>
      <c r="B11973" t="s">
        <v>31</v>
      </c>
      <c r="C11973" t="str">
        <f t="shared" si="376"/>
        <v>No cumple</v>
      </c>
      <c r="D11973">
        <v>1502</v>
      </c>
      <c r="E11973" t="s">
        <v>13</v>
      </c>
      <c r="F11973">
        <v>0</v>
      </c>
      <c r="G11973">
        <v>3</v>
      </c>
      <c r="H11973">
        <f t="shared" si="377"/>
        <v>-3</v>
      </c>
    </row>
    <row r="11974" spans="1:8" x14ac:dyDescent="0.2">
      <c r="A11974" t="s">
        <v>19</v>
      </c>
      <c r="B11974" t="s">
        <v>31</v>
      </c>
      <c r="C11974" t="str">
        <f t="shared" ref="C11974:C12037" si="378">IF(H11974&gt;=0,"Cumple","No cumple")</f>
        <v>No cumple</v>
      </c>
      <c r="D11974">
        <v>1507</v>
      </c>
      <c r="E11974" t="s">
        <v>13</v>
      </c>
      <c r="F11974">
        <v>0</v>
      </c>
      <c r="G11974">
        <v>3</v>
      </c>
      <c r="H11974">
        <f t="shared" si="377"/>
        <v>-3</v>
      </c>
    </row>
    <row r="11975" spans="1:8" x14ac:dyDescent="0.2">
      <c r="A11975" t="s">
        <v>18</v>
      </c>
      <c r="B11975" t="s">
        <v>31</v>
      </c>
      <c r="C11975" t="str">
        <f t="shared" si="378"/>
        <v>No cumple</v>
      </c>
      <c r="D11975">
        <v>1567</v>
      </c>
      <c r="E11975" t="s">
        <v>13</v>
      </c>
      <c r="F11975">
        <v>0</v>
      </c>
      <c r="G11975">
        <v>3</v>
      </c>
      <c r="H11975">
        <f t="shared" si="377"/>
        <v>-3</v>
      </c>
    </row>
    <row r="11976" spans="1:8" x14ac:dyDescent="0.2">
      <c r="A11976" t="s">
        <v>7</v>
      </c>
      <c r="B11976" t="s">
        <v>31</v>
      </c>
      <c r="C11976" t="str">
        <f t="shared" si="378"/>
        <v>No cumple</v>
      </c>
      <c r="D11976">
        <v>1603</v>
      </c>
      <c r="E11976" t="s">
        <v>13</v>
      </c>
      <c r="F11976">
        <v>0</v>
      </c>
      <c r="G11976">
        <v>3</v>
      </c>
      <c r="H11976">
        <f t="shared" si="377"/>
        <v>-3</v>
      </c>
    </row>
    <row r="11977" spans="1:8" x14ac:dyDescent="0.2">
      <c r="A11977" t="s">
        <v>18</v>
      </c>
      <c r="B11977" t="s">
        <v>31</v>
      </c>
      <c r="C11977" t="str">
        <f t="shared" si="378"/>
        <v>No cumple</v>
      </c>
      <c r="D11977">
        <v>1615</v>
      </c>
      <c r="E11977" t="s">
        <v>13</v>
      </c>
      <c r="F11977">
        <v>0</v>
      </c>
      <c r="G11977">
        <v>3</v>
      </c>
      <c r="H11977">
        <f t="shared" si="377"/>
        <v>-3</v>
      </c>
    </row>
    <row r="11978" spans="1:8" x14ac:dyDescent="0.2">
      <c r="A11978" t="s">
        <v>7</v>
      </c>
      <c r="B11978" t="s">
        <v>31</v>
      </c>
      <c r="C11978" t="str">
        <f t="shared" si="378"/>
        <v>No cumple</v>
      </c>
      <c r="D11978">
        <v>1673</v>
      </c>
      <c r="E11978" t="s">
        <v>13</v>
      </c>
      <c r="F11978">
        <v>0</v>
      </c>
      <c r="G11978">
        <v>3</v>
      </c>
      <c r="H11978">
        <f t="shared" si="377"/>
        <v>-3</v>
      </c>
    </row>
    <row r="11979" spans="1:8" x14ac:dyDescent="0.2">
      <c r="A11979" t="s">
        <v>7</v>
      </c>
      <c r="B11979" t="s">
        <v>31</v>
      </c>
      <c r="C11979" t="str">
        <f t="shared" si="378"/>
        <v>No cumple</v>
      </c>
      <c r="D11979">
        <v>1675</v>
      </c>
      <c r="E11979" t="s">
        <v>13</v>
      </c>
      <c r="F11979">
        <v>0</v>
      </c>
      <c r="G11979">
        <v>3</v>
      </c>
      <c r="H11979">
        <f t="shared" si="377"/>
        <v>-3</v>
      </c>
    </row>
    <row r="11980" spans="1:8" x14ac:dyDescent="0.2">
      <c r="A11980" t="s">
        <v>19</v>
      </c>
      <c r="B11980" t="s">
        <v>31</v>
      </c>
      <c r="C11980" t="str">
        <f t="shared" si="378"/>
        <v>No cumple</v>
      </c>
      <c r="D11980">
        <v>1816</v>
      </c>
      <c r="E11980" t="s">
        <v>13</v>
      </c>
      <c r="F11980">
        <v>0</v>
      </c>
      <c r="G11980">
        <v>3</v>
      </c>
      <c r="H11980">
        <f t="shared" si="377"/>
        <v>-3</v>
      </c>
    </row>
    <row r="11981" spans="1:8" x14ac:dyDescent="0.2">
      <c r="A11981" t="s">
        <v>18</v>
      </c>
      <c r="B11981" t="s">
        <v>31</v>
      </c>
      <c r="C11981" t="str">
        <f t="shared" si="378"/>
        <v>No cumple</v>
      </c>
      <c r="D11981">
        <v>2212</v>
      </c>
      <c r="E11981" t="s">
        <v>13</v>
      </c>
      <c r="F11981">
        <v>0</v>
      </c>
      <c r="G11981">
        <v>6</v>
      </c>
      <c r="H11981">
        <f t="shared" si="377"/>
        <v>-6</v>
      </c>
    </row>
    <row r="11982" spans="1:8" x14ac:dyDescent="0.2">
      <c r="A11982" t="s">
        <v>7</v>
      </c>
      <c r="B11982" t="s">
        <v>31</v>
      </c>
      <c r="C11982" t="str">
        <f t="shared" si="378"/>
        <v>No cumple</v>
      </c>
      <c r="D11982">
        <v>2810</v>
      </c>
      <c r="E11982" t="s">
        <v>13</v>
      </c>
      <c r="F11982">
        <v>0</v>
      </c>
      <c r="G11982">
        <v>6</v>
      </c>
      <c r="H11982">
        <f t="shared" si="377"/>
        <v>-6</v>
      </c>
    </row>
    <row r="11983" spans="1:8" x14ac:dyDescent="0.2">
      <c r="A11983" t="s">
        <v>7</v>
      </c>
      <c r="B11983" t="s">
        <v>31</v>
      </c>
      <c r="C11983" t="str">
        <f t="shared" si="378"/>
        <v>No cumple</v>
      </c>
      <c r="D11983">
        <v>2857</v>
      </c>
      <c r="E11983" t="s">
        <v>13</v>
      </c>
      <c r="F11983">
        <v>0</v>
      </c>
      <c r="G11983">
        <v>3</v>
      </c>
      <c r="H11983">
        <f t="shared" si="377"/>
        <v>-3</v>
      </c>
    </row>
    <row r="11984" spans="1:8" x14ac:dyDescent="0.2">
      <c r="A11984" t="s">
        <v>21</v>
      </c>
      <c r="B11984" t="s">
        <v>31</v>
      </c>
      <c r="C11984" t="str">
        <f t="shared" si="378"/>
        <v>No cumple</v>
      </c>
      <c r="D11984">
        <v>2941</v>
      </c>
      <c r="E11984" t="s">
        <v>13</v>
      </c>
      <c r="F11984">
        <v>0</v>
      </c>
      <c r="G11984">
        <v>3</v>
      </c>
      <c r="H11984">
        <f t="shared" si="377"/>
        <v>-3</v>
      </c>
    </row>
    <row r="11985" spans="1:8" x14ac:dyDescent="0.2">
      <c r="A11985" t="s">
        <v>21</v>
      </c>
      <c r="B11985" t="s">
        <v>31</v>
      </c>
      <c r="C11985" t="str">
        <f t="shared" si="378"/>
        <v>No cumple</v>
      </c>
      <c r="D11985">
        <v>2942</v>
      </c>
      <c r="E11985" t="s">
        <v>13</v>
      </c>
      <c r="F11985">
        <v>0</v>
      </c>
      <c r="G11985">
        <v>3</v>
      </c>
      <c r="H11985">
        <f t="shared" si="377"/>
        <v>-3</v>
      </c>
    </row>
    <row r="11986" spans="1:8" x14ac:dyDescent="0.2">
      <c r="A11986" t="s">
        <v>21</v>
      </c>
      <c r="B11986" t="s">
        <v>31</v>
      </c>
      <c r="C11986" t="str">
        <f t="shared" si="378"/>
        <v>No cumple</v>
      </c>
      <c r="D11986">
        <v>2943</v>
      </c>
      <c r="E11986" t="s">
        <v>13</v>
      </c>
      <c r="F11986">
        <v>0</v>
      </c>
      <c r="G11986">
        <v>3</v>
      </c>
      <c r="H11986">
        <f t="shared" si="377"/>
        <v>-3</v>
      </c>
    </row>
    <row r="11987" spans="1:8" x14ac:dyDescent="0.2">
      <c r="A11987" t="s">
        <v>21</v>
      </c>
      <c r="B11987" t="s">
        <v>31</v>
      </c>
      <c r="C11987" t="str">
        <f t="shared" si="378"/>
        <v>No cumple</v>
      </c>
      <c r="D11987">
        <v>2944</v>
      </c>
      <c r="E11987" t="s">
        <v>13</v>
      </c>
      <c r="F11987">
        <v>0</v>
      </c>
      <c r="G11987">
        <v>3</v>
      </c>
      <c r="H11987">
        <f t="shared" si="377"/>
        <v>-3</v>
      </c>
    </row>
    <row r="11988" spans="1:8" x14ac:dyDescent="0.2">
      <c r="A11988" t="s">
        <v>21</v>
      </c>
      <c r="B11988" t="s">
        <v>31</v>
      </c>
      <c r="C11988" t="str">
        <f t="shared" si="378"/>
        <v>No cumple</v>
      </c>
      <c r="D11988">
        <v>2945</v>
      </c>
      <c r="E11988" t="s">
        <v>13</v>
      </c>
      <c r="F11988">
        <v>0</v>
      </c>
      <c r="G11988">
        <v>3</v>
      </c>
      <c r="H11988">
        <f t="shared" si="377"/>
        <v>-3</v>
      </c>
    </row>
    <row r="11989" spans="1:8" x14ac:dyDescent="0.2">
      <c r="A11989" t="s">
        <v>21</v>
      </c>
      <c r="B11989" t="s">
        <v>31</v>
      </c>
      <c r="C11989" t="str">
        <f t="shared" si="378"/>
        <v>No cumple</v>
      </c>
      <c r="D11989">
        <v>2947</v>
      </c>
      <c r="E11989" t="s">
        <v>13</v>
      </c>
      <c r="F11989">
        <v>0</v>
      </c>
      <c r="G11989">
        <v>3</v>
      </c>
      <c r="H11989">
        <f t="shared" si="377"/>
        <v>-3</v>
      </c>
    </row>
    <row r="11990" spans="1:8" x14ac:dyDescent="0.2">
      <c r="A11990" t="s">
        <v>21</v>
      </c>
      <c r="B11990" t="s">
        <v>31</v>
      </c>
      <c r="C11990" t="str">
        <f t="shared" si="378"/>
        <v>No cumple</v>
      </c>
      <c r="D11990">
        <v>2948</v>
      </c>
      <c r="E11990" t="s">
        <v>13</v>
      </c>
      <c r="F11990">
        <v>0</v>
      </c>
      <c r="G11990">
        <v>3</v>
      </c>
      <c r="H11990">
        <f t="shared" si="377"/>
        <v>-3</v>
      </c>
    </row>
    <row r="11991" spans="1:8" x14ac:dyDescent="0.2">
      <c r="A11991" t="s">
        <v>21</v>
      </c>
      <c r="B11991" t="s">
        <v>31</v>
      </c>
      <c r="C11991" t="str">
        <f t="shared" si="378"/>
        <v>No cumple</v>
      </c>
      <c r="D11991">
        <v>2949</v>
      </c>
      <c r="E11991" t="s">
        <v>13</v>
      </c>
      <c r="F11991">
        <v>0</v>
      </c>
      <c r="G11991">
        <v>3</v>
      </c>
      <c r="H11991">
        <f t="shared" si="377"/>
        <v>-3</v>
      </c>
    </row>
    <row r="11992" spans="1:8" x14ac:dyDescent="0.2">
      <c r="A11992" t="s">
        <v>21</v>
      </c>
      <c r="B11992" t="s">
        <v>31</v>
      </c>
      <c r="C11992" t="str">
        <f t="shared" si="378"/>
        <v>No cumple</v>
      </c>
      <c r="D11992">
        <v>2950</v>
      </c>
      <c r="E11992" t="s">
        <v>13</v>
      </c>
      <c r="F11992">
        <v>0</v>
      </c>
      <c r="G11992">
        <v>3</v>
      </c>
      <c r="H11992">
        <f t="shared" si="377"/>
        <v>-3</v>
      </c>
    </row>
    <row r="11993" spans="1:8" x14ac:dyDescent="0.2">
      <c r="A11993" t="s">
        <v>21</v>
      </c>
      <c r="B11993" t="s">
        <v>31</v>
      </c>
      <c r="C11993" t="str">
        <f t="shared" si="378"/>
        <v>No cumple</v>
      </c>
      <c r="D11993">
        <v>2951</v>
      </c>
      <c r="E11993" t="s">
        <v>13</v>
      </c>
      <c r="F11993">
        <v>0</v>
      </c>
      <c r="G11993">
        <v>3</v>
      </c>
      <c r="H11993">
        <f t="shared" si="377"/>
        <v>-3</v>
      </c>
    </row>
    <row r="11994" spans="1:8" x14ac:dyDescent="0.2">
      <c r="A11994" t="s">
        <v>21</v>
      </c>
      <c r="B11994" t="s">
        <v>31</v>
      </c>
      <c r="C11994" t="str">
        <f t="shared" si="378"/>
        <v>No cumple</v>
      </c>
      <c r="D11994">
        <v>2952</v>
      </c>
      <c r="E11994" t="s">
        <v>13</v>
      </c>
      <c r="F11994">
        <v>0</v>
      </c>
      <c r="G11994">
        <v>3</v>
      </c>
      <c r="H11994">
        <f t="shared" si="377"/>
        <v>-3</v>
      </c>
    </row>
    <row r="11995" spans="1:8" x14ac:dyDescent="0.2">
      <c r="A11995" t="s">
        <v>21</v>
      </c>
      <c r="B11995" t="s">
        <v>31</v>
      </c>
      <c r="C11995" t="str">
        <f t="shared" si="378"/>
        <v>No cumple</v>
      </c>
      <c r="D11995">
        <v>2954</v>
      </c>
      <c r="E11995" t="s">
        <v>13</v>
      </c>
      <c r="F11995">
        <v>0</v>
      </c>
      <c r="G11995">
        <v>3</v>
      </c>
      <c r="H11995">
        <f t="shared" si="377"/>
        <v>-3</v>
      </c>
    </row>
    <row r="11996" spans="1:8" x14ac:dyDescent="0.2">
      <c r="A11996" t="s">
        <v>21</v>
      </c>
      <c r="B11996" t="s">
        <v>31</v>
      </c>
      <c r="C11996" t="str">
        <f t="shared" si="378"/>
        <v>No cumple</v>
      </c>
      <c r="D11996">
        <v>2955</v>
      </c>
      <c r="E11996" t="s">
        <v>13</v>
      </c>
      <c r="F11996">
        <v>0</v>
      </c>
      <c r="G11996">
        <v>3</v>
      </c>
      <c r="H11996">
        <f t="shared" si="377"/>
        <v>-3</v>
      </c>
    </row>
    <row r="11997" spans="1:8" x14ac:dyDescent="0.2">
      <c r="A11997" t="s">
        <v>21</v>
      </c>
      <c r="B11997" t="s">
        <v>31</v>
      </c>
      <c r="C11997" t="str">
        <f t="shared" si="378"/>
        <v>No cumple</v>
      </c>
      <c r="D11997">
        <v>2956</v>
      </c>
      <c r="E11997" t="s">
        <v>13</v>
      </c>
      <c r="F11997">
        <v>0</v>
      </c>
      <c r="G11997">
        <v>3</v>
      </c>
      <c r="H11997">
        <f t="shared" si="377"/>
        <v>-3</v>
      </c>
    </row>
    <row r="11998" spans="1:8" x14ac:dyDescent="0.2">
      <c r="A11998" t="s">
        <v>21</v>
      </c>
      <c r="B11998" t="s">
        <v>31</v>
      </c>
      <c r="C11998" t="str">
        <f t="shared" si="378"/>
        <v>No cumple</v>
      </c>
      <c r="D11998">
        <v>2958</v>
      </c>
      <c r="E11998" t="s">
        <v>13</v>
      </c>
      <c r="F11998">
        <v>0</v>
      </c>
      <c r="G11998">
        <v>3</v>
      </c>
      <c r="H11998">
        <f t="shared" si="377"/>
        <v>-3</v>
      </c>
    </row>
    <row r="11999" spans="1:8" x14ac:dyDescent="0.2">
      <c r="A11999" t="s">
        <v>21</v>
      </c>
      <c r="B11999" t="s">
        <v>31</v>
      </c>
      <c r="C11999" t="str">
        <f t="shared" si="378"/>
        <v>No cumple</v>
      </c>
      <c r="D11999">
        <v>2960</v>
      </c>
      <c r="E11999" t="s">
        <v>13</v>
      </c>
      <c r="F11999">
        <v>0</v>
      </c>
      <c r="G11999">
        <v>3</v>
      </c>
      <c r="H11999">
        <f t="shared" si="377"/>
        <v>-3</v>
      </c>
    </row>
    <row r="12000" spans="1:8" x14ac:dyDescent="0.2">
      <c r="A12000" t="s">
        <v>21</v>
      </c>
      <c r="B12000" t="s">
        <v>31</v>
      </c>
      <c r="C12000" t="str">
        <f t="shared" si="378"/>
        <v>No cumple</v>
      </c>
      <c r="D12000">
        <v>2965</v>
      </c>
      <c r="E12000" t="s">
        <v>13</v>
      </c>
      <c r="F12000">
        <v>0</v>
      </c>
      <c r="G12000">
        <v>3</v>
      </c>
      <c r="H12000">
        <f t="shared" si="377"/>
        <v>-3</v>
      </c>
    </row>
    <row r="12001" spans="1:8" x14ac:dyDescent="0.2">
      <c r="A12001" t="s">
        <v>21</v>
      </c>
      <c r="B12001" t="s">
        <v>31</v>
      </c>
      <c r="C12001" t="str">
        <f t="shared" si="378"/>
        <v>No cumple</v>
      </c>
      <c r="D12001">
        <v>2969</v>
      </c>
      <c r="E12001" t="s">
        <v>13</v>
      </c>
      <c r="F12001">
        <v>0</v>
      </c>
      <c r="G12001">
        <v>3</v>
      </c>
      <c r="H12001">
        <f t="shared" si="377"/>
        <v>-3</v>
      </c>
    </row>
    <row r="12002" spans="1:8" x14ac:dyDescent="0.2">
      <c r="A12002" t="s">
        <v>21</v>
      </c>
      <c r="B12002" t="s">
        <v>31</v>
      </c>
      <c r="C12002" t="str">
        <f t="shared" si="378"/>
        <v>No cumple</v>
      </c>
      <c r="D12002">
        <v>2971</v>
      </c>
      <c r="E12002" t="s">
        <v>13</v>
      </c>
      <c r="F12002">
        <v>0</v>
      </c>
      <c r="G12002">
        <v>3</v>
      </c>
      <c r="H12002">
        <f t="shared" si="377"/>
        <v>-3</v>
      </c>
    </row>
    <row r="12003" spans="1:8" x14ac:dyDescent="0.2">
      <c r="A12003" t="s">
        <v>21</v>
      </c>
      <c r="B12003" t="s">
        <v>31</v>
      </c>
      <c r="C12003" t="str">
        <f t="shared" si="378"/>
        <v>No cumple</v>
      </c>
      <c r="D12003">
        <v>2974</v>
      </c>
      <c r="E12003" t="s">
        <v>13</v>
      </c>
      <c r="F12003">
        <v>0</v>
      </c>
      <c r="G12003">
        <v>3</v>
      </c>
      <c r="H12003">
        <f t="shared" si="377"/>
        <v>-3</v>
      </c>
    </row>
    <row r="12004" spans="1:8" x14ac:dyDescent="0.2">
      <c r="A12004" t="s">
        <v>21</v>
      </c>
      <c r="B12004" t="s">
        <v>31</v>
      </c>
      <c r="C12004" t="str">
        <f t="shared" si="378"/>
        <v>No cumple</v>
      </c>
      <c r="D12004">
        <v>2975</v>
      </c>
      <c r="E12004" t="s">
        <v>13</v>
      </c>
      <c r="F12004">
        <v>0</v>
      </c>
      <c r="G12004">
        <v>3</v>
      </c>
      <c r="H12004">
        <f t="shared" si="377"/>
        <v>-3</v>
      </c>
    </row>
    <row r="12005" spans="1:8" x14ac:dyDescent="0.2">
      <c r="A12005" t="s">
        <v>21</v>
      </c>
      <c r="B12005" t="s">
        <v>31</v>
      </c>
      <c r="C12005" t="str">
        <f t="shared" si="378"/>
        <v>No cumple</v>
      </c>
      <c r="D12005">
        <v>2977</v>
      </c>
      <c r="E12005" t="s">
        <v>13</v>
      </c>
      <c r="F12005">
        <v>0</v>
      </c>
      <c r="G12005">
        <v>3</v>
      </c>
      <c r="H12005">
        <f t="shared" si="377"/>
        <v>-3</v>
      </c>
    </row>
    <row r="12006" spans="1:8" x14ac:dyDescent="0.2">
      <c r="A12006" t="s">
        <v>21</v>
      </c>
      <c r="B12006" t="s">
        <v>31</v>
      </c>
      <c r="C12006" t="str">
        <f t="shared" si="378"/>
        <v>No cumple</v>
      </c>
      <c r="D12006">
        <v>2978</v>
      </c>
      <c r="E12006" t="s">
        <v>13</v>
      </c>
      <c r="F12006">
        <v>0</v>
      </c>
      <c r="G12006">
        <v>3</v>
      </c>
      <c r="H12006">
        <f t="shared" si="377"/>
        <v>-3</v>
      </c>
    </row>
    <row r="12007" spans="1:8" x14ac:dyDescent="0.2">
      <c r="A12007" t="s">
        <v>21</v>
      </c>
      <c r="B12007" t="s">
        <v>31</v>
      </c>
      <c r="C12007" t="str">
        <f t="shared" si="378"/>
        <v>No cumple</v>
      </c>
      <c r="D12007">
        <v>2979</v>
      </c>
      <c r="E12007" t="s">
        <v>13</v>
      </c>
      <c r="F12007">
        <v>0</v>
      </c>
      <c r="G12007">
        <v>3</v>
      </c>
      <c r="H12007">
        <f t="shared" si="377"/>
        <v>-3</v>
      </c>
    </row>
    <row r="12008" spans="1:8" x14ac:dyDescent="0.2">
      <c r="A12008" t="s">
        <v>21</v>
      </c>
      <c r="B12008" t="s">
        <v>31</v>
      </c>
      <c r="C12008" t="str">
        <f t="shared" si="378"/>
        <v>No cumple</v>
      </c>
      <c r="D12008">
        <v>2980</v>
      </c>
      <c r="E12008" t="s">
        <v>13</v>
      </c>
      <c r="F12008">
        <v>0</v>
      </c>
      <c r="G12008">
        <v>3</v>
      </c>
      <c r="H12008">
        <f t="shared" si="377"/>
        <v>-3</v>
      </c>
    </row>
    <row r="12009" spans="1:8" x14ac:dyDescent="0.2">
      <c r="A12009" t="s">
        <v>21</v>
      </c>
      <c r="B12009" t="s">
        <v>31</v>
      </c>
      <c r="C12009" t="str">
        <f t="shared" si="378"/>
        <v>No cumple</v>
      </c>
      <c r="D12009">
        <v>2981</v>
      </c>
      <c r="E12009" t="s">
        <v>13</v>
      </c>
      <c r="F12009">
        <v>0</v>
      </c>
      <c r="G12009">
        <v>3</v>
      </c>
      <c r="H12009">
        <f t="shared" si="377"/>
        <v>-3</v>
      </c>
    </row>
    <row r="12010" spans="1:8" x14ac:dyDescent="0.2">
      <c r="A12010" t="s">
        <v>7</v>
      </c>
      <c r="B12010" t="s">
        <v>31</v>
      </c>
      <c r="C12010" t="str">
        <f t="shared" si="378"/>
        <v>Cumple</v>
      </c>
      <c r="D12010">
        <v>3079</v>
      </c>
      <c r="E12010" t="s">
        <v>13</v>
      </c>
      <c r="F12010" s="9">
        <v>6</v>
      </c>
      <c r="G12010">
        <v>6</v>
      </c>
      <c r="H12010">
        <f t="shared" si="377"/>
        <v>0</v>
      </c>
    </row>
    <row r="12011" spans="1:8" x14ac:dyDescent="0.2">
      <c r="A12011" t="s">
        <v>19</v>
      </c>
      <c r="B12011" t="s">
        <v>31</v>
      </c>
      <c r="C12011" t="str">
        <f t="shared" si="378"/>
        <v>No cumple</v>
      </c>
      <c r="D12011">
        <v>3386</v>
      </c>
      <c r="E12011" t="s">
        <v>13</v>
      </c>
      <c r="F12011">
        <v>0</v>
      </c>
      <c r="G12011">
        <v>3</v>
      </c>
      <c r="H12011">
        <f t="shared" si="377"/>
        <v>-3</v>
      </c>
    </row>
    <row r="12012" spans="1:8" x14ac:dyDescent="0.2">
      <c r="A12012" t="s">
        <v>7</v>
      </c>
      <c r="B12012" t="s">
        <v>31</v>
      </c>
      <c r="C12012" t="str">
        <f t="shared" si="378"/>
        <v>No cumple</v>
      </c>
      <c r="D12012">
        <v>3424</v>
      </c>
      <c r="E12012" t="s">
        <v>13</v>
      </c>
      <c r="F12012">
        <v>0</v>
      </c>
      <c r="G12012">
        <v>3</v>
      </c>
      <c r="H12012">
        <f t="shared" si="377"/>
        <v>-3</v>
      </c>
    </row>
    <row r="12013" spans="1:8" x14ac:dyDescent="0.2">
      <c r="A12013" t="s">
        <v>7</v>
      </c>
      <c r="B12013" t="s">
        <v>31</v>
      </c>
      <c r="C12013" t="str">
        <f t="shared" si="378"/>
        <v>No cumple</v>
      </c>
      <c r="D12013">
        <v>3428</v>
      </c>
      <c r="E12013" t="s">
        <v>13</v>
      </c>
      <c r="F12013">
        <v>0</v>
      </c>
      <c r="G12013">
        <v>3</v>
      </c>
      <c r="H12013">
        <f t="shared" si="377"/>
        <v>-3</v>
      </c>
    </row>
    <row r="12014" spans="1:8" x14ac:dyDescent="0.2">
      <c r="A12014" t="s">
        <v>18</v>
      </c>
      <c r="B12014" t="s">
        <v>31</v>
      </c>
      <c r="C12014" t="str">
        <f t="shared" si="378"/>
        <v>No cumple</v>
      </c>
      <c r="D12014">
        <v>3529</v>
      </c>
      <c r="E12014" t="s">
        <v>13</v>
      </c>
      <c r="F12014">
        <v>0</v>
      </c>
      <c r="G12014">
        <v>3</v>
      </c>
      <c r="H12014">
        <f t="shared" si="377"/>
        <v>-3</v>
      </c>
    </row>
    <row r="12015" spans="1:8" x14ac:dyDescent="0.2">
      <c r="A12015" t="s">
        <v>7</v>
      </c>
      <c r="B12015" t="s">
        <v>31</v>
      </c>
      <c r="C12015" t="str">
        <f t="shared" si="378"/>
        <v>No cumple</v>
      </c>
      <c r="D12015">
        <v>3545</v>
      </c>
      <c r="E12015" t="s">
        <v>13</v>
      </c>
      <c r="F12015">
        <v>0</v>
      </c>
      <c r="G12015">
        <v>3</v>
      </c>
      <c r="H12015">
        <f t="shared" si="377"/>
        <v>-3</v>
      </c>
    </row>
    <row r="12016" spans="1:8" x14ac:dyDescent="0.2">
      <c r="A12016" t="s">
        <v>18</v>
      </c>
      <c r="B12016" t="s">
        <v>31</v>
      </c>
      <c r="C12016" t="str">
        <f t="shared" si="378"/>
        <v>No cumple</v>
      </c>
      <c r="D12016">
        <v>3562</v>
      </c>
      <c r="E12016" t="s">
        <v>13</v>
      </c>
      <c r="F12016">
        <v>0</v>
      </c>
      <c r="G12016">
        <v>3</v>
      </c>
      <c r="H12016">
        <f t="shared" si="377"/>
        <v>-3</v>
      </c>
    </row>
    <row r="12017" spans="1:8" x14ac:dyDescent="0.2">
      <c r="A12017" t="s">
        <v>7</v>
      </c>
      <c r="B12017" t="s">
        <v>31</v>
      </c>
      <c r="C12017" t="str">
        <f t="shared" si="378"/>
        <v>No cumple</v>
      </c>
      <c r="D12017">
        <v>3594</v>
      </c>
      <c r="E12017" t="s">
        <v>13</v>
      </c>
      <c r="F12017">
        <v>0</v>
      </c>
      <c r="G12017">
        <v>3</v>
      </c>
      <c r="H12017">
        <f t="shared" si="377"/>
        <v>-3</v>
      </c>
    </row>
    <row r="12018" spans="1:8" x14ac:dyDescent="0.2">
      <c r="A12018" t="s">
        <v>18</v>
      </c>
      <c r="B12018" t="s">
        <v>31</v>
      </c>
      <c r="C12018" t="str">
        <f t="shared" si="378"/>
        <v>No cumple</v>
      </c>
      <c r="D12018">
        <v>3693</v>
      </c>
      <c r="E12018" t="s">
        <v>13</v>
      </c>
      <c r="F12018">
        <v>0</v>
      </c>
      <c r="G12018">
        <v>3</v>
      </c>
      <c r="H12018">
        <f t="shared" si="377"/>
        <v>-3</v>
      </c>
    </row>
    <row r="12019" spans="1:8" x14ac:dyDescent="0.2">
      <c r="A12019" t="s">
        <v>19</v>
      </c>
      <c r="B12019" t="s">
        <v>31</v>
      </c>
      <c r="C12019" t="str">
        <f t="shared" si="378"/>
        <v>No cumple</v>
      </c>
      <c r="D12019">
        <v>3817</v>
      </c>
      <c r="E12019" t="s">
        <v>13</v>
      </c>
      <c r="F12019">
        <v>0</v>
      </c>
      <c r="G12019">
        <v>3</v>
      </c>
      <c r="H12019">
        <f t="shared" si="377"/>
        <v>-3</v>
      </c>
    </row>
    <row r="12020" spans="1:8" x14ac:dyDescent="0.2">
      <c r="A12020" t="s">
        <v>7</v>
      </c>
      <c r="B12020" t="s">
        <v>31</v>
      </c>
      <c r="C12020" t="str">
        <f t="shared" si="378"/>
        <v>No cumple</v>
      </c>
      <c r="D12020">
        <v>3819</v>
      </c>
      <c r="E12020" t="s">
        <v>13</v>
      </c>
      <c r="F12020">
        <v>0</v>
      </c>
      <c r="G12020">
        <v>3</v>
      </c>
      <c r="H12020">
        <f t="shared" si="377"/>
        <v>-3</v>
      </c>
    </row>
    <row r="12021" spans="1:8" x14ac:dyDescent="0.2">
      <c r="A12021" t="s">
        <v>7</v>
      </c>
      <c r="B12021" t="s">
        <v>31</v>
      </c>
      <c r="C12021" t="str">
        <f t="shared" si="378"/>
        <v>No cumple</v>
      </c>
      <c r="D12021">
        <v>3831</v>
      </c>
      <c r="E12021" t="s">
        <v>13</v>
      </c>
      <c r="F12021">
        <v>0</v>
      </c>
      <c r="G12021">
        <v>3</v>
      </c>
      <c r="H12021">
        <f t="shared" si="377"/>
        <v>-3</v>
      </c>
    </row>
    <row r="12022" spans="1:8" x14ac:dyDescent="0.2">
      <c r="A12022" t="s">
        <v>19</v>
      </c>
      <c r="B12022" t="s">
        <v>31</v>
      </c>
      <c r="C12022" t="str">
        <f t="shared" si="378"/>
        <v>No cumple</v>
      </c>
      <c r="D12022">
        <v>3837</v>
      </c>
      <c r="E12022" t="s">
        <v>13</v>
      </c>
      <c r="F12022">
        <v>0</v>
      </c>
      <c r="G12022">
        <v>3</v>
      </c>
      <c r="H12022">
        <f t="shared" si="377"/>
        <v>-3</v>
      </c>
    </row>
    <row r="12023" spans="1:8" x14ac:dyDescent="0.2">
      <c r="A12023" t="s">
        <v>7</v>
      </c>
      <c r="B12023" t="s">
        <v>31</v>
      </c>
      <c r="C12023" t="str">
        <f t="shared" si="378"/>
        <v>No cumple</v>
      </c>
      <c r="D12023">
        <v>3840</v>
      </c>
      <c r="E12023" t="s">
        <v>13</v>
      </c>
      <c r="F12023">
        <v>0</v>
      </c>
      <c r="G12023">
        <v>3</v>
      </c>
      <c r="H12023">
        <f t="shared" si="377"/>
        <v>-3</v>
      </c>
    </row>
    <row r="12024" spans="1:8" x14ac:dyDescent="0.2">
      <c r="A12024" t="s">
        <v>7</v>
      </c>
      <c r="B12024" t="s">
        <v>31</v>
      </c>
      <c r="C12024" t="str">
        <f t="shared" si="378"/>
        <v>No cumple</v>
      </c>
      <c r="D12024">
        <v>3855</v>
      </c>
      <c r="E12024" t="s">
        <v>13</v>
      </c>
      <c r="F12024">
        <v>0</v>
      </c>
      <c r="G12024">
        <v>3</v>
      </c>
      <c r="H12024">
        <f t="shared" si="377"/>
        <v>-3</v>
      </c>
    </row>
    <row r="12025" spans="1:8" x14ac:dyDescent="0.2">
      <c r="A12025" t="s">
        <v>19</v>
      </c>
      <c r="B12025" t="s">
        <v>31</v>
      </c>
      <c r="C12025" t="str">
        <f t="shared" si="378"/>
        <v>No cumple</v>
      </c>
      <c r="D12025">
        <v>3862</v>
      </c>
      <c r="E12025" t="s">
        <v>13</v>
      </c>
      <c r="F12025">
        <v>0</v>
      </c>
      <c r="G12025">
        <v>3</v>
      </c>
      <c r="H12025">
        <f t="shared" si="377"/>
        <v>-3</v>
      </c>
    </row>
    <row r="12026" spans="1:8" x14ac:dyDescent="0.2">
      <c r="A12026" t="s">
        <v>18</v>
      </c>
      <c r="B12026" t="s">
        <v>31</v>
      </c>
      <c r="C12026" t="str">
        <f t="shared" si="378"/>
        <v>No cumple</v>
      </c>
      <c r="D12026">
        <v>3914</v>
      </c>
      <c r="E12026" t="s">
        <v>13</v>
      </c>
      <c r="F12026">
        <v>0</v>
      </c>
      <c r="G12026">
        <v>3</v>
      </c>
      <c r="H12026">
        <f t="shared" si="377"/>
        <v>-3</v>
      </c>
    </row>
    <row r="12027" spans="1:8" x14ac:dyDescent="0.2">
      <c r="A12027" t="s">
        <v>18</v>
      </c>
      <c r="B12027" t="s">
        <v>31</v>
      </c>
      <c r="C12027" t="str">
        <f t="shared" si="378"/>
        <v>Cumple</v>
      </c>
      <c r="D12027">
        <v>7597</v>
      </c>
      <c r="E12027" t="s">
        <v>13</v>
      </c>
      <c r="F12027" s="9">
        <v>6</v>
      </c>
      <c r="G12027">
        <v>6</v>
      </c>
      <c r="H12027">
        <f t="shared" si="377"/>
        <v>0</v>
      </c>
    </row>
    <row r="12028" spans="1:8" x14ac:dyDescent="0.2">
      <c r="A12028" t="s">
        <v>19</v>
      </c>
      <c r="B12028" t="s">
        <v>31</v>
      </c>
      <c r="C12028" t="str">
        <f t="shared" si="378"/>
        <v>No cumple</v>
      </c>
      <c r="D12028">
        <v>8095</v>
      </c>
      <c r="E12028" t="s">
        <v>13</v>
      </c>
      <c r="F12028">
        <v>0</v>
      </c>
      <c r="G12028">
        <v>3</v>
      </c>
      <c r="H12028">
        <f t="shared" si="377"/>
        <v>-3</v>
      </c>
    </row>
    <row r="12029" spans="1:8" x14ac:dyDescent="0.2">
      <c r="A12029" t="s">
        <v>18</v>
      </c>
      <c r="B12029" t="s">
        <v>31</v>
      </c>
      <c r="C12029" t="str">
        <f t="shared" si="378"/>
        <v>No cumple</v>
      </c>
      <c r="D12029">
        <v>9004</v>
      </c>
      <c r="E12029" t="s">
        <v>13</v>
      </c>
      <c r="F12029">
        <v>0</v>
      </c>
      <c r="G12029">
        <v>3</v>
      </c>
      <c r="H12029">
        <f t="shared" si="377"/>
        <v>-3</v>
      </c>
    </row>
    <row r="12030" spans="1:8" x14ac:dyDescent="0.2">
      <c r="A12030" t="s">
        <v>18</v>
      </c>
      <c r="B12030" t="s">
        <v>31</v>
      </c>
      <c r="C12030" t="str">
        <f t="shared" si="378"/>
        <v>No cumple</v>
      </c>
      <c r="D12030">
        <v>9333</v>
      </c>
      <c r="E12030" t="s">
        <v>13</v>
      </c>
      <c r="F12030">
        <v>0</v>
      </c>
      <c r="G12030">
        <v>3</v>
      </c>
      <c r="H12030">
        <f t="shared" si="377"/>
        <v>-3</v>
      </c>
    </row>
    <row r="12031" spans="1:8" x14ac:dyDescent="0.2">
      <c r="A12031" t="s">
        <v>19</v>
      </c>
      <c r="B12031" t="s">
        <v>31</v>
      </c>
      <c r="C12031" t="str">
        <f t="shared" si="378"/>
        <v>No cumple</v>
      </c>
      <c r="D12031">
        <v>9667</v>
      </c>
      <c r="E12031" t="s">
        <v>13</v>
      </c>
      <c r="F12031">
        <v>0</v>
      </c>
      <c r="G12031">
        <v>3</v>
      </c>
      <c r="H12031">
        <f t="shared" si="377"/>
        <v>-3</v>
      </c>
    </row>
    <row r="12032" spans="1:8" x14ac:dyDescent="0.2">
      <c r="A12032" t="s">
        <v>7</v>
      </c>
      <c r="B12032" t="s">
        <v>31</v>
      </c>
      <c r="C12032" t="str">
        <f t="shared" si="378"/>
        <v>No cumple</v>
      </c>
      <c r="D12032">
        <v>9767</v>
      </c>
      <c r="E12032" t="s">
        <v>13</v>
      </c>
      <c r="F12032">
        <v>0</v>
      </c>
      <c r="G12032">
        <v>3</v>
      </c>
      <c r="H12032">
        <f t="shared" si="377"/>
        <v>-3</v>
      </c>
    </row>
    <row r="12033" spans="1:8" x14ac:dyDescent="0.2">
      <c r="A12033" t="s">
        <v>7</v>
      </c>
      <c r="B12033" t="s">
        <v>31</v>
      </c>
      <c r="C12033" t="str">
        <f t="shared" si="378"/>
        <v>No cumple</v>
      </c>
      <c r="D12033">
        <v>9820</v>
      </c>
      <c r="E12033" t="s">
        <v>13</v>
      </c>
      <c r="F12033">
        <v>0</v>
      </c>
      <c r="G12033">
        <v>3</v>
      </c>
      <c r="H12033">
        <f t="shared" si="377"/>
        <v>-3</v>
      </c>
    </row>
    <row r="12034" spans="1:8" x14ac:dyDescent="0.2">
      <c r="A12034" t="s">
        <v>7</v>
      </c>
      <c r="B12034" t="s">
        <v>31</v>
      </c>
      <c r="C12034" t="str">
        <f t="shared" si="378"/>
        <v>No cumple</v>
      </c>
      <c r="D12034">
        <v>9837</v>
      </c>
      <c r="E12034" t="s">
        <v>13</v>
      </c>
      <c r="F12034">
        <v>0</v>
      </c>
      <c r="G12034">
        <v>3</v>
      </c>
      <c r="H12034">
        <f t="shared" si="377"/>
        <v>-3</v>
      </c>
    </row>
    <row r="12035" spans="1:8" x14ac:dyDescent="0.2">
      <c r="A12035" t="s">
        <v>7</v>
      </c>
      <c r="B12035" t="s">
        <v>31</v>
      </c>
      <c r="C12035" t="str">
        <f t="shared" si="378"/>
        <v>No cumple</v>
      </c>
      <c r="D12035">
        <v>4030</v>
      </c>
      <c r="E12035" t="s">
        <v>13</v>
      </c>
      <c r="F12035">
        <v>0</v>
      </c>
      <c r="G12035">
        <v>3</v>
      </c>
      <c r="H12035">
        <f t="shared" si="377"/>
        <v>-3</v>
      </c>
    </row>
    <row r="12036" spans="1:8" x14ac:dyDescent="0.2">
      <c r="A12036" t="s">
        <v>18</v>
      </c>
      <c r="B12036" t="s">
        <v>31</v>
      </c>
      <c r="C12036" t="str">
        <f t="shared" si="378"/>
        <v>No cumple</v>
      </c>
      <c r="D12036">
        <v>3793</v>
      </c>
      <c r="E12036" t="s">
        <v>13</v>
      </c>
      <c r="F12036">
        <v>0</v>
      </c>
      <c r="G12036">
        <v>3</v>
      </c>
      <c r="H12036">
        <f t="shared" ref="H12036:H12099" si="379">F12036-G12036</f>
        <v>-3</v>
      </c>
    </row>
    <row r="12037" spans="1:8" x14ac:dyDescent="0.2">
      <c r="A12037" t="s">
        <v>18</v>
      </c>
      <c r="B12037" t="s">
        <v>31</v>
      </c>
      <c r="C12037" t="str">
        <f t="shared" si="378"/>
        <v>Cumple</v>
      </c>
      <c r="D12037">
        <v>4042</v>
      </c>
      <c r="E12037" t="s">
        <v>13</v>
      </c>
      <c r="F12037" s="9">
        <v>3</v>
      </c>
      <c r="G12037">
        <v>3</v>
      </c>
      <c r="H12037">
        <f t="shared" si="379"/>
        <v>0</v>
      </c>
    </row>
    <row r="12038" spans="1:8" x14ac:dyDescent="0.2">
      <c r="A12038" t="s">
        <v>18</v>
      </c>
      <c r="B12038" t="s">
        <v>31</v>
      </c>
      <c r="C12038" t="str">
        <f t="shared" ref="C12038:C12101" si="380">IF(H12038&gt;=0,"Cumple","No cumple")</f>
        <v>No cumple</v>
      </c>
      <c r="D12038">
        <v>774</v>
      </c>
      <c r="E12038" t="s">
        <v>13</v>
      </c>
      <c r="F12038">
        <v>0</v>
      </c>
      <c r="G12038">
        <v>3</v>
      </c>
      <c r="H12038">
        <f t="shared" si="379"/>
        <v>-3</v>
      </c>
    </row>
    <row r="12039" spans="1:8" x14ac:dyDescent="0.2">
      <c r="A12039" t="s">
        <v>7</v>
      </c>
      <c r="B12039" t="s">
        <v>31</v>
      </c>
      <c r="C12039" t="str">
        <f t="shared" si="380"/>
        <v>Cumple</v>
      </c>
      <c r="D12039">
        <v>2726</v>
      </c>
      <c r="E12039" t="s">
        <v>15</v>
      </c>
      <c r="F12039">
        <v>34</v>
      </c>
      <c r="G12039">
        <v>6</v>
      </c>
      <c r="H12039">
        <f t="shared" si="379"/>
        <v>28</v>
      </c>
    </row>
    <row r="12040" spans="1:8" x14ac:dyDescent="0.2">
      <c r="A12040" t="s">
        <v>7</v>
      </c>
      <c r="B12040" t="s">
        <v>31</v>
      </c>
      <c r="C12040" t="str">
        <f t="shared" si="380"/>
        <v>Cumple</v>
      </c>
      <c r="D12040">
        <v>7566</v>
      </c>
      <c r="E12040" t="s">
        <v>15</v>
      </c>
      <c r="F12040">
        <v>30</v>
      </c>
      <c r="G12040">
        <v>6</v>
      </c>
      <c r="H12040">
        <f t="shared" si="379"/>
        <v>24</v>
      </c>
    </row>
    <row r="12041" spans="1:8" x14ac:dyDescent="0.2">
      <c r="A12041" t="s">
        <v>7</v>
      </c>
      <c r="B12041" t="s">
        <v>31</v>
      </c>
      <c r="C12041" t="str">
        <f t="shared" si="380"/>
        <v>Cumple</v>
      </c>
      <c r="D12041">
        <v>376</v>
      </c>
      <c r="E12041" t="s">
        <v>15</v>
      </c>
      <c r="F12041">
        <v>23</v>
      </c>
      <c r="G12041">
        <v>6</v>
      </c>
      <c r="H12041">
        <f t="shared" si="379"/>
        <v>17</v>
      </c>
    </row>
    <row r="12042" spans="1:8" x14ac:dyDescent="0.2">
      <c r="A12042" t="s">
        <v>7</v>
      </c>
      <c r="B12042" t="s">
        <v>31</v>
      </c>
      <c r="C12042" t="str">
        <f t="shared" si="380"/>
        <v>Cumple</v>
      </c>
      <c r="D12042">
        <v>3959</v>
      </c>
      <c r="E12042" t="s">
        <v>15</v>
      </c>
      <c r="F12042">
        <v>19</v>
      </c>
      <c r="G12042">
        <v>6</v>
      </c>
      <c r="H12042">
        <f t="shared" si="379"/>
        <v>13</v>
      </c>
    </row>
    <row r="12043" spans="1:8" x14ac:dyDescent="0.2">
      <c r="A12043" t="s">
        <v>7</v>
      </c>
      <c r="B12043" t="s">
        <v>31</v>
      </c>
      <c r="C12043" t="str">
        <f t="shared" si="380"/>
        <v>Cumple</v>
      </c>
      <c r="D12043">
        <v>9110</v>
      </c>
      <c r="E12043" t="s">
        <v>15</v>
      </c>
      <c r="F12043">
        <v>18</v>
      </c>
      <c r="G12043">
        <v>6</v>
      </c>
      <c r="H12043">
        <f t="shared" si="379"/>
        <v>12</v>
      </c>
    </row>
    <row r="12044" spans="1:8" x14ac:dyDescent="0.2">
      <c r="A12044" t="s">
        <v>7</v>
      </c>
      <c r="B12044" t="s">
        <v>31</v>
      </c>
      <c r="C12044" t="str">
        <f t="shared" si="380"/>
        <v>Cumple</v>
      </c>
      <c r="D12044">
        <v>7581</v>
      </c>
      <c r="E12044" t="s">
        <v>15</v>
      </c>
      <c r="F12044">
        <v>17</v>
      </c>
      <c r="G12044">
        <v>6</v>
      </c>
      <c r="H12044">
        <f t="shared" si="379"/>
        <v>11</v>
      </c>
    </row>
    <row r="12045" spans="1:8" x14ac:dyDescent="0.2">
      <c r="A12045" t="s">
        <v>7</v>
      </c>
      <c r="B12045" t="s">
        <v>31</v>
      </c>
      <c r="C12045" t="str">
        <f t="shared" si="380"/>
        <v>Cumple</v>
      </c>
      <c r="D12045">
        <v>3789</v>
      </c>
      <c r="E12045" t="s">
        <v>15</v>
      </c>
      <c r="F12045">
        <v>15</v>
      </c>
      <c r="G12045">
        <v>6</v>
      </c>
      <c r="H12045">
        <f t="shared" si="379"/>
        <v>9</v>
      </c>
    </row>
    <row r="12046" spans="1:8" x14ac:dyDescent="0.2">
      <c r="A12046" t="s">
        <v>7</v>
      </c>
      <c r="B12046" t="s">
        <v>31</v>
      </c>
      <c r="C12046" t="str">
        <f t="shared" si="380"/>
        <v>Cumple</v>
      </c>
      <c r="D12046">
        <v>7635</v>
      </c>
      <c r="E12046" t="s">
        <v>15</v>
      </c>
      <c r="F12046">
        <v>15</v>
      </c>
      <c r="G12046">
        <v>6</v>
      </c>
      <c r="H12046">
        <f t="shared" si="379"/>
        <v>9</v>
      </c>
    </row>
    <row r="12047" spans="1:8" x14ac:dyDescent="0.2">
      <c r="A12047" t="s">
        <v>7</v>
      </c>
      <c r="B12047" t="s">
        <v>31</v>
      </c>
      <c r="C12047" t="str">
        <f t="shared" si="380"/>
        <v>Cumple</v>
      </c>
      <c r="D12047">
        <v>7051</v>
      </c>
      <c r="E12047" t="s">
        <v>15</v>
      </c>
      <c r="F12047">
        <v>14</v>
      </c>
      <c r="G12047">
        <v>6</v>
      </c>
      <c r="H12047">
        <f t="shared" si="379"/>
        <v>8</v>
      </c>
    </row>
    <row r="12048" spans="1:8" x14ac:dyDescent="0.2">
      <c r="A12048" t="s">
        <v>7</v>
      </c>
      <c r="B12048" t="s">
        <v>31</v>
      </c>
      <c r="C12048" t="str">
        <f t="shared" si="380"/>
        <v>Cumple</v>
      </c>
      <c r="D12048">
        <v>7628</v>
      </c>
      <c r="E12048" t="s">
        <v>15</v>
      </c>
      <c r="F12048">
        <v>14</v>
      </c>
      <c r="G12048">
        <v>6</v>
      </c>
      <c r="H12048">
        <f t="shared" si="379"/>
        <v>8</v>
      </c>
    </row>
    <row r="12049" spans="1:8" x14ac:dyDescent="0.2">
      <c r="A12049" t="s">
        <v>7</v>
      </c>
      <c r="B12049" t="s">
        <v>31</v>
      </c>
      <c r="C12049" t="str">
        <f t="shared" si="380"/>
        <v>Cumple</v>
      </c>
      <c r="D12049">
        <v>7092</v>
      </c>
      <c r="E12049" t="s">
        <v>15</v>
      </c>
      <c r="F12049">
        <v>13</v>
      </c>
      <c r="G12049">
        <v>6</v>
      </c>
      <c r="H12049">
        <f t="shared" si="379"/>
        <v>7</v>
      </c>
    </row>
    <row r="12050" spans="1:8" x14ac:dyDescent="0.2">
      <c r="A12050" t="s">
        <v>7</v>
      </c>
      <c r="B12050" t="s">
        <v>31</v>
      </c>
      <c r="C12050" t="str">
        <f t="shared" si="380"/>
        <v>Cumple</v>
      </c>
      <c r="D12050">
        <v>7438</v>
      </c>
      <c r="E12050" t="s">
        <v>15</v>
      </c>
      <c r="F12050">
        <v>13</v>
      </c>
      <c r="G12050">
        <v>6</v>
      </c>
      <c r="H12050">
        <f t="shared" si="379"/>
        <v>7</v>
      </c>
    </row>
    <row r="12051" spans="1:8" x14ac:dyDescent="0.2">
      <c r="A12051" t="s">
        <v>7</v>
      </c>
      <c r="B12051" t="s">
        <v>31</v>
      </c>
      <c r="C12051" t="str">
        <f t="shared" si="380"/>
        <v>Cumple</v>
      </c>
      <c r="D12051">
        <v>7090</v>
      </c>
      <c r="E12051" t="s">
        <v>15</v>
      </c>
      <c r="F12051">
        <v>13</v>
      </c>
      <c r="G12051">
        <v>6</v>
      </c>
      <c r="H12051">
        <f t="shared" si="379"/>
        <v>7</v>
      </c>
    </row>
    <row r="12052" spans="1:8" x14ac:dyDescent="0.2">
      <c r="A12052" t="s">
        <v>7</v>
      </c>
      <c r="B12052" t="s">
        <v>31</v>
      </c>
      <c r="C12052" t="str">
        <f t="shared" si="380"/>
        <v>Cumple</v>
      </c>
      <c r="D12052">
        <v>446</v>
      </c>
      <c r="E12052" t="s">
        <v>15</v>
      </c>
      <c r="F12052">
        <v>12</v>
      </c>
      <c r="G12052">
        <v>6</v>
      </c>
      <c r="H12052">
        <f t="shared" si="379"/>
        <v>6</v>
      </c>
    </row>
    <row r="12053" spans="1:8" x14ac:dyDescent="0.2">
      <c r="A12053" t="s">
        <v>7</v>
      </c>
      <c r="B12053" t="s">
        <v>31</v>
      </c>
      <c r="C12053" t="str">
        <f t="shared" si="380"/>
        <v>Cumple</v>
      </c>
      <c r="D12053">
        <v>7059</v>
      </c>
      <c r="E12053" t="s">
        <v>15</v>
      </c>
      <c r="F12053">
        <v>11</v>
      </c>
      <c r="G12053">
        <v>6</v>
      </c>
      <c r="H12053">
        <f t="shared" si="379"/>
        <v>5</v>
      </c>
    </row>
    <row r="12054" spans="1:8" x14ac:dyDescent="0.2">
      <c r="A12054" t="s">
        <v>7</v>
      </c>
      <c r="B12054" t="s">
        <v>31</v>
      </c>
      <c r="C12054" t="str">
        <f t="shared" si="380"/>
        <v>Cumple</v>
      </c>
      <c r="D12054">
        <v>2210</v>
      </c>
      <c r="E12054" t="s">
        <v>15</v>
      </c>
      <c r="F12054">
        <v>11</v>
      </c>
      <c r="G12054">
        <v>6</v>
      </c>
      <c r="H12054">
        <f t="shared" si="379"/>
        <v>5</v>
      </c>
    </row>
    <row r="12055" spans="1:8" x14ac:dyDescent="0.2">
      <c r="A12055" t="s">
        <v>7</v>
      </c>
      <c r="B12055" t="s">
        <v>31</v>
      </c>
      <c r="C12055" t="str">
        <f t="shared" si="380"/>
        <v>Cumple</v>
      </c>
      <c r="D12055">
        <v>9152</v>
      </c>
      <c r="E12055" t="s">
        <v>15</v>
      </c>
      <c r="F12055">
        <v>11</v>
      </c>
      <c r="G12055">
        <v>6</v>
      </c>
      <c r="H12055">
        <f t="shared" si="379"/>
        <v>5</v>
      </c>
    </row>
    <row r="12056" spans="1:8" x14ac:dyDescent="0.2">
      <c r="A12056" t="s">
        <v>7</v>
      </c>
      <c r="B12056" t="s">
        <v>31</v>
      </c>
      <c r="C12056" t="str">
        <f t="shared" si="380"/>
        <v>Cumple</v>
      </c>
      <c r="D12056">
        <v>9789</v>
      </c>
      <c r="E12056" t="s">
        <v>16</v>
      </c>
      <c r="F12056">
        <v>9</v>
      </c>
      <c r="G12056">
        <v>6</v>
      </c>
      <c r="H12056">
        <f t="shared" si="379"/>
        <v>3</v>
      </c>
    </row>
    <row r="12057" spans="1:8" x14ac:dyDescent="0.2">
      <c r="A12057" t="s">
        <v>7</v>
      </c>
      <c r="B12057" t="s">
        <v>31</v>
      </c>
      <c r="C12057" t="str">
        <f t="shared" si="380"/>
        <v>Cumple</v>
      </c>
      <c r="D12057">
        <v>7055</v>
      </c>
      <c r="E12057" t="s">
        <v>15</v>
      </c>
      <c r="F12057">
        <v>9</v>
      </c>
      <c r="G12057">
        <v>6</v>
      </c>
      <c r="H12057">
        <f t="shared" si="379"/>
        <v>3</v>
      </c>
    </row>
    <row r="12058" spans="1:8" x14ac:dyDescent="0.2">
      <c r="A12058" t="s">
        <v>7</v>
      </c>
      <c r="B12058" t="s">
        <v>31</v>
      </c>
      <c r="C12058" t="str">
        <f t="shared" si="380"/>
        <v>Cumple</v>
      </c>
      <c r="D12058">
        <v>9281</v>
      </c>
      <c r="E12058" t="s">
        <v>15</v>
      </c>
      <c r="F12058">
        <v>9</v>
      </c>
      <c r="G12058">
        <v>6</v>
      </c>
      <c r="H12058">
        <f t="shared" si="379"/>
        <v>3</v>
      </c>
    </row>
    <row r="12059" spans="1:8" x14ac:dyDescent="0.2">
      <c r="A12059" t="s">
        <v>7</v>
      </c>
      <c r="B12059" t="s">
        <v>31</v>
      </c>
      <c r="C12059" t="str">
        <f t="shared" si="380"/>
        <v>Cumple</v>
      </c>
      <c r="D12059">
        <v>7106</v>
      </c>
      <c r="E12059" t="s">
        <v>15</v>
      </c>
      <c r="F12059">
        <v>9</v>
      </c>
      <c r="G12059">
        <v>6</v>
      </c>
      <c r="H12059">
        <f t="shared" si="379"/>
        <v>3</v>
      </c>
    </row>
    <row r="12060" spans="1:8" x14ac:dyDescent="0.2">
      <c r="A12060" t="s">
        <v>7</v>
      </c>
      <c r="B12060" t="s">
        <v>31</v>
      </c>
      <c r="C12060" t="str">
        <f t="shared" si="380"/>
        <v>Cumple</v>
      </c>
      <c r="D12060">
        <v>9063</v>
      </c>
      <c r="E12060" t="s">
        <v>16</v>
      </c>
      <c r="F12060">
        <v>8</v>
      </c>
      <c r="G12060">
        <v>6</v>
      </c>
      <c r="H12060">
        <f t="shared" si="379"/>
        <v>2</v>
      </c>
    </row>
    <row r="12061" spans="1:8" x14ac:dyDescent="0.2">
      <c r="A12061" t="s">
        <v>7</v>
      </c>
      <c r="B12061" t="s">
        <v>31</v>
      </c>
      <c r="C12061" t="str">
        <f t="shared" si="380"/>
        <v>Cumple</v>
      </c>
      <c r="D12061">
        <v>7066</v>
      </c>
      <c r="E12061" t="s">
        <v>15</v>
      </c>
      <c r="F12061">
        <v>8</v>
      </c>
      <c r="G12061">
        <v>6</v>
      </c>
      <c r="H12061">
        <f t="shared" si="379"/>
        <v>2</v>
      </c>
    </row>
    <row r="12062" spans="1:8" x14ac:dyDescent="0.2">
      <c r="A12062" t="s">
        <v>7</v>
      </c>
      <c r="B12062" t="s">
        <v>31</v>
      </c>
      <c r="C12062" t="str">
        <f t="shared" si="380"/>
        <v>Cumple</v>
      </c>
      <c r="D12062">
        <v>2736</v>
      </c>
      <c r="E12062" t="s">
        <v>15</v>
      </c>
      <c r="F12062">
        <v>8</v>
      </c>
      <c r="G12062">
        <v>6</v>
      </c>
      <c r="H12062">
        <f t="shared" si="379"/>
        <v>2</v>
      </c>
    </row>
    <row r="12063" spans="1:8" x14ac:dyDescent="0.2">
      <c r="A12063" t="s">
        <v>7</v>
      </c>
      <c r="B12063" t="s">
        <v>31</v>
      </c>
      <c r="C12063" t="str">
        <f t="shared" si="380"/>
        <v>Cumple</v>
      </c>
      <c r="D12063">
        <v>9259</v>
      </c>
      <c r="E12063" t="s">
        <v>15</v>
      </c>
      <c r="F12063">
        <v>8</v>
      </c>
      <c r="G12063">
        <v>6</v>
      </c>
      <c r="H12063">
        <f t="shared" si="379"/>
        <v>2</v>
      </c>
    </row>
    <row r="12064" spans="1:8" x14ac:dyDescent="0.2">
      <c r="A12064" t="s">
        <v>7</v>
      </c>
      <c r="B12064" t="s">
        <v>31</v>
      </c>
      <c r="C12064" t="str">
        <f t="shared" si="380"/>
        <v>Cumple</v>
      </c>
      <c r="D12064">
        <v>9334</v>
      </c>
      <c r="E12064" t="s">
        <v>15</v>
      </c>
      <c r="F12064">
        <v>8</v>
      </c>
      <c r="G12064">
        <v>6</v>
      </c>
      <c r="H12064">
        <f t="shared" si="379"/>
        <v>2</v>
      </c>
    </row>
    <row r="12065" spans="1:8" x14ac:dyDescent="0.2">
      <c r="A12065" t="s">
        <v>7</v>
      </c>
      <c r="B12065" t="s">
        <v>31</v>
      </c>
      <c r="C12065" t="str">
        <f t="shared" si="380"/>
        <v>Cumple</v>
      </c>
      <c r="D12065">
        <v>9849</v>
      </c>
      <c r="E12065" t="s">
        <v>16</v>
      </c>
      <c r="F12065">
        <v>7</v>
      </c>
      <c r="G12065">
        <v>6</v>
      </c>
      <c r="H12065">
        <f t="shared" si="379"/>
        <v>1</v>
      </c>
    </row>
    <row r="12066" spans="1:8" x14ac:dyDescent="0.2">
      <c r="A12066" t="s">
        <v>7</v>
      </c>
      <c r="B12066" t="s">
        <v>31</v>
      </c>
      <c r="C12066" t="str">
        <f t="shared" si="380"/>
        <v>Cumple</v>
      </c>
      <c r="D12066">
        <v>7580</v>
      </c>
      <c r="E12066" t="s">
        <v>15</v>
      </c>
      <c r="F12066">
        <v>7</v>
      </c>
      <c r="G12066">
        <v>6</v>
      </c>
      <c r="H12066">
        <f t="shared" si="379"/>
        <v>1</v>
      </c>
    </row>
    <row r="12067" spans="1:8" x14ac:dyDescent="0.2">
      <c r="A12067" t="s">
        <v>7</v>
      </c>
      <c r="B12067" t="s">
        <v>31</v>
      </c>
      <c r="C12067" t="str">
        <f t="shared" si="380"/>
        <v>Cumple</v>
      </c>
      <c r="D12067">
        <v>7632</v>
      </c>
      <c r="E12067" t="s">
        <v>15</v>
      </c>
      <c r="F12067">
        <v>7</v>
      </c>
      <c r="G12067">
        <v>6</v>
      </c>
      <c r="H12067">
        <f t="shared" si="379"/>
        <v>1</v>
      </c>
    </row>
    <row r="12068" spans="1:8" x14ac:dyDescent="0.2">
      <c r="A12068" t="s">
        <v>7</v>
      </c>
      <c r="B12068" t="s">
        <v>31</v>
      </c>
      <c r="C12068" t="str">
        <f t="shared" si="380"/>
        <v>Cumple</v>
      </c>
      <c r="D12068">
        <v>9120</v>
      </c>
      <c r="E12068" t="s">
        <v>15</v>
      </c>
      <c r="F12068">
        <v>6</v>
      </c>
      <c r="G12068">
        <v>6</v>
      </c>
      <c r="H12068">
        <f t="shared" si="379"/>
        <v>0</v>
      </c>
    </row>
    <row r="12069" spans="1:8" x14ac:dyDescent="0.2">
      <c r="A12069" t="s">
        <v>7</v>
      </c>
      <c r="B12069" t="s">
        <v>31</v>
      </c>
      <c r="C12069" t="str">
        <f t="shared" si="380"/>
        <v>Cumple</v>
      </c>
      <c r="D12069">
        <v>7629</v>
      </c>
      <c r="E12069" t="s">
        <v>15</v>
      </c>
      <c r="F12069">
        <v>6</v>
      </c>
      <c r="G12069">
        <v>6</v>
      </c>
      <c r="H12069">
        <f t="shared" si="379"/>
        <v>0</v>
      </c>
    </row>
    <row r="12070" spans="1:8" x14ac:dyDescent="0.2">
      <c r="A12070" t="s">
        <v>7</v>
      </c>
      <c r="B12070" t="s">
        <v>31</v>
      </c>
      <c r="C12070" t="str">
        <f t="shared" si="380"/>
        <v>Cumple</v>
      </c>
      <c r="D12070">
        <v>9604</v>
      </c>
      <c r="E12070" t="s">
        <v>15</v>
      </c>
      <c r="F12070">
        <v>6</v>
      </c>
      <c r="G12070">
        <v>6</v>
      </c>
      <c r="H12070">
        <f t="shared" si="379"/>
        <v>0</v>
      </c>
    </row>
    <row r="12071" spans="1:8" x14ac:dyDescent="0.2">
      <c r="A12071" t="s">
        <v>7</v>
      </c>
      <c r="B12071" t="s">
        <v>31</v>
      </c>
      <c r="C12071" t="str">
        <f t="shared" si="380"/>
        <v>Cumple</v>
      </c>
      <c r="D12071">
        <v>3975</v>
      </c>
      <c r="E12071" t="s">
        <v>15</v>
      </c>
      <c r="F12071">
        <v>6</v>
      </c>
      <c r="G12071">
        <v>6</v>
      </c>
      <c r="H12071">
        <f t="shared" si="379"/>
        <v>0</v>
      </c>
    </row>
    <row r="12072" spans="1:8" x14ac:dyDescent="0.2">
      <c r="A12072" t="s">
        <v>7</v>
      </c>
      <c r="B12072" t="s">
        <v>31</v>
      </c>
      <c r="C12072" t="str">
        <f t="shared" si="380"/>
        <v>Cumple</v>
      </c>
      <c r="D12072">
        <v>9296</v>
      </c>
      <c r="E12072" t="s">
        <v>16</v>
      </c>
      <c r="F12072">
        <v>6</v>
      </c>
      <c r="G12072">
        <v>6</v>
      </c>
      <c r="H12072">
        <f t="shared" si="379"/>
        <v>0</v>
      </c>
    </row>
    <row r="12073" spans="1:8" x14ac:dyDescent="0.2">
      <c r="A12073" t="s">
        <v>7</v>
      </c>
      <c r="B12073" t="s">
        <v>31</v>
      </c>
      <c r="C12073" t="str">
        <f t="shared" si="380"/>
        <v>No cumple</v>
      </c>
      <c r="D12073">
        <v>7014</v>
      </c>
      <c r="E12073" t="s">
        <v>15</v>
      </c>
      <c r="F12073">
        <v>5</v>
      </c>
      <c r="G12073">
        <v>6</v>
      </c>
      <c r="H12073">
        <f t="shared" si="379"/>
        <v>-1</v>
      </c>
    </row>
    <row r="12074" spans="1:8" x14ac:dyDescent="0.2">
      <c r="A12074" t="s">
        <v>7</v>
      </c>
      <c r="B12074" t="s">
        <v>31</v>
      </c>
      <c r="C12074" t="str">
        <f t="shared" si="380"/>
        <v>No cumple</v>
      </c>
      <c r="D12074">
        <v>7032</v>
      </c>
      <c r="E12074" t="s">
        <v>15</v>
      </c>
      <c r="F12074">
        <v>5</v>
      </c>
      <c r="G12074">
        <v>6</v>
      </c>
      <c r="H12074">
        <f t="shared" si="379"/>
        <v>-1</v>
      </c>
    </row>
    <row r="12075" spans="1:8" x14ac:dyDescent="0.2">
      <c r="A12075" t="s">
        <v>7</v>
      </c>
      <c r="B12075" t="s">
        <v>31</v>
      </c>
      <c r="C12075" t="str">
        <f t="shared" si="380"/>
        <v>No cumple</v>
      </c>
      <c r="D12075">
        <v>9411</v>
      </c>
      <c r="E12075" t="s">
        <v>15</v>
      </c>
      <c r="F12075">
        <v>5</v>
      </c>
      <c r="G12075">
        <v>6</v>
      </c>
      <c r="H12075">
        <f t="shared" si="379"/>
        <v>-1</v>
      </c>
    </row>
    <row r="12076" spans="1:8" x14ac:dyDescent="0.2">
      <c r="A12076" t="s">
        <v>7</v>
      </c>
      <c r="B12076" t="s">
        <v>31</v>
      </c>
      <c r="C12076" t="str">
        <f t="shared" si="380"/>
        <v>No cumple</v>
      </c>
      <c r="D12076">
        <v>3996</v>
      </c>
      <c r="E12076" t="s">
        <v>15</v>
      </c>
      <c r="F12076">
        <v>5</v>
      </c>
      <c r="G12076">
        <v>6</v>
      </c>
      <c r="H12076">
        <f t="shared" si="379"/>
        <v>-1</v>
      </c>
    </row>
    <row r="12077" spans="1:8" x14ac:dyDescent="0.2">
      <c r="A12077" t="s">
        <v>7</v>
      </c>
      <c r="B12077" t="s">
        <v>31</v>
      </c>
      <c r="C12077" t="str">
        <f t="shared" si="380"/>
        <v>No cumple</v>
      </c>
      <c r="D12077">
        <v>9887</v>
      </c>
      <c r="E12077" t="s">
        <v>16</v>
      </c>
      <c r="F12077">
        <v>4</v>
      </c>
      <c r="G12077">
        <v>6</v>
      </c>
      <c r="H12077">
        <f t="shared" si="379"/>
        <v>-2</v>
      </c>
    </row>
    <row r="12078" spans="1:8" x14ac:dyDescent="0.2">
      <c r="A12078" t="s">
        <v>7</v>
      </c>
      <c r="B12078" t="s">
        <v>31</v>
      </c>
      <c r="C12078" t="str">
        <f t="shared" si="380"/>
        <v>No cumple</v>
      </c>
      <c r="D12078">
        <v>7044</v>
      </c>
      <c r="E12078" t="s">
        <v>15</v>
      </c>
      <c r="F12078">
        <v>4</v>
      </c>
      <c r="G12078">
        <v>6</v>
      </c>
      <c r="H12078">
        <f t="shared" si="379"/>
        <v>-2</v>
      </c>
    </row>
    <row r="12079" spans="1:8" x14ac:dyDescent="0.2">
      <c r="A12079" t="s">
        <v>7</v>
      </c>
      <c r="B12079" t="s">
        <v>31</v>
      </c>
      <c r="C12079" t="str">
        <f t="shared" si="380"/>
        <v>No cumple</v>
      </c>
      <c r="D12079">
        <v>7060</v>
      </c>
      <c r="E12079" t="s">
        <v>15</v>
      </c>
      <c r="F12079">
        <v>4</v>
      </c>
      <c r="G12079">
        <v>6</v>
      </c>
      <c r="H12079">
        <f t="shared" si="379"/>
        <v>-2</v>
      </c>
    </row>
    <row r="12080" spans="1:8" x14ac:dyDescent="0.2">
      <c r="A12080" t="s">
        <v>7</v>
      </c>
      <c r="B12080" t="s">
        <v>31</v>
      </c>
      <c r="C12080" t="str">
        <f t="shared" si="380"/>
        <v>No cumple</v>
      </c>
      <c r="D12080">
        <v>7084</v>
      </c>
      <c r="E12080" t="s">
        <v>15</v>
      </c>
      <c r="F12080">
        <v>4</v>
      </c>
      <c r="G12080">
        <v>6</v>
      </c>
      <c r="H12080">
        <f t="shared" si="379"/>
        <v>-2</v>
      </c>
    </row>
    <row r="12081" spans="1:8" x14ac:dyDescent="0.2">
      <c r="A12081" t="s">
        <v>7</v>
      </c>
      <c r="B12081" t="s">
        <v>31</v>
      </c>
      <c r="C12081" t="str">
        <f t="shared" si="380"/>
        <v>No cumple</v>
      </c>
      <c r="D12081">
        <v>7116</v>
      </c>
      <c r="E12081" t="s">
        <v>15</v>
      </c>
      <c r="F12081">
        <v>4</v>
      </c>
      <c r="G12081">
        <v>6</v>
      </c>
      <c r="H12081">
        <f t="shared" si="379"/>
        <v>-2</v>
      </c>
    </row>
    <row r="12082" spans="1:8" x14ac:dyDescent="0.2">
      <c r="A12082" t="s">
        <v>7</v>
      </c>
      <c r="B12082" t="s">
        <v>31</v>
      </c>
      <c r="C12082" t="str">
        <f t="shared" si="380"/>
        <v>No cumple</v>
      </c>
      <c r="D12082">
        <v>3757</v>
      </c>
      <c r="E12082" t="s">
        <v>15</v>
      </c>
      <c r="F12082">
        <v>3</v>
      </c>
      <c r="G12082">
        <v>6</v>
      </c>
      <c r="H12082">
        <f t="shared" si="379"/>
        <v>-3</v>
      </c>
    </row>
    <row r="12083" spans="1:8" x14ac:dyDescent="0.2">
      <c r="A12083" t="s">
        <v>7</v>
      </c>
      <c r="B12083" t="s">
        <v>31</v>
      </c>
      <c r="C12083" t="str">
        <f t="shared" si="380"/>
        <v>No cumple</v>
      </c>
      <c r="D12083">
        <v>7071</v>
      </c>
      <c r="E12083" t="s">
        <v>15</v>
      </c>
      <c r="F12083">
        <v>3</v>
      </c>
      <c r="G12083">
        <v>6</v>
      </c>
      <c r="H12083">
        <f t="shared" si="379"/>
        <v>-3</v>
      </c>
    </row>
    <row r="12084" spans="1:8" x14ac:dyDescent="0.2">
      <c r="A12084" t="s">
        <v>7</v>
      </c>
      <c r="B12084" t="s">
        <v>31</v>
      </c>
      <c r="C12084" t="str">
        <f t="shared" si="380"/>
        <v>No cumple</v>
      </c>
      <c r="D12084">
        <v>7402</v>
      </c>
      <c r="E12084" t="s">
        <v>15</v>
      </c>
      <c r="F12084">
        <v>3</v>
      </c>
      <c r="G12084">
        <v>6</v>
      </c>
      <c r="H12084">
        <f t="shared" si="379"/>
        <v>-3</v>
      </c>
    </row>
    <row r="12085" spans="1:8" x14ac:dyDescent="0.2">
      <c r="A12085" t="s">
        <v>7</v>
      </c>
      <c r="B12085" t="s">
        <v>31</v>
      </c>
      <c r="C12085" t="str">
        <f t="shared" si="380"/>
        <v>No cumple</v>
      </c>
      <c r="D12085">
        <v>7474</v>
      </c>
      <c r="E12085" t="s">
        <v>15</v>
      </c>
      <c r="F12085">
        <v>3</v>
      </c>
      <c r="G12085">
        <v>6</v>
      </c>
      <c r="H12085">
        <f t="shared" si="379"/>
        <v>-3</v>
      </c>
    </row>
    <row r="12086" spans="1:8" x14ac:dyDescent="0.2">
      <c r="A12086" t="s">
        <v>7</v>
      </c>
      <c r="B12086" t="s">
        <v>31</v>
      </c>
      <c r="C12086" t="str">
        <f t="shared" si="380"/>
        <v>No cumple</v>
      </c>
      <c r="D12086">
        <v>7045</v>
      </c>
      <c r="E12086" t="s">
        <v>15</v>
      </c>
      <c r="F12086">
        <v>3</v>
      </c>
      <c r="G12086">
        <v>6</v>
      </c>
      <c r="H12086">
        <f t="shared" si="379"/>
        <v>-3</v>
      </c>
    </row>
    <row r="12087" spans="1:8" x14ac:dyDescent="0.2">
      <c r="A12087" t="s">
        <v>7</v>
      </c>
      <c r="B12087" t="s">
        <v>31</v>
      </c>
      <c r="C12087" t="str">
        <f t="shared" si="380"/>
        <v>No cumple</v>
      </c>
      <c r="D12087">
        <v>7630</v>
      </c>
      <c r="E12087" t="s">
        <v>15</v>
      </c>
      <c r="F12087">
        <v>3</v>
      </c>
      <c r="G12087">
        <v>6</v>
      </c>
      <c r="H12087">
        <f t="shared" si="379"/>
        <v>-3</v>
      </c>
    </row>
    <row r="12088" spans="1:8" x14ac:dyDescent="0.2">
      <c r="A12088" t="s">
        <v>7</v>
      </c>
      <c r="B12088" t="s">
        <v>31</v>
      </c>
      <c r="C12088" t="str">
        <f t="shared" si="380"/>
        <v>No cumple</v>
      </c>
      <c r="D12088">
        <v>9424</v>
      </c>
      <c r="E12088" t="s">
        <v>15</v>
      </c>
      <c r="F12088">
        <v>3</v>
      </c>
      <c r="G12088">
        <v>6</v>
      </c>
      <c r="H12088">
        <f t="shared" si="379"/>
        <v>-3</v>
      </c>
    </row>
    <row r="12089" spans="1:8" x14ac:dyDescent="0.2">
      <c r="A12089" t="s">
        <v>7</v>
      </c>
      <c r="B12089" t="s">
        <v>31</v>
      </c>
      <c r="C12089" t="str">
        <f t="shared" si="380"/>
        <v>No cumple</v>
      </c>
      <c r="D12089">
        <v>3224</v>
      </c>
      <c r="E12089" t="s">
        <v>15</v>
      </c>
      <c r="F12089">
        <v>2</v>
      </c>
      <c r="G12089">
        <v>6</v>
      </c>
      <c r="H12089">
        <f t="shared" si="379"/>
        <v>-4</v>
      </c>
    </row>
    <row r="12090" spans="1:8" x14ac:dyDescent="0.2">
      <c r="A12090" t="s">
        <v>7</v>
      </c>
      <c r="B12090" t="s">
        <v>31</v>
      </c>
      <c r="C12090" t="str">
        <f t="shared" si="380"/>
        <v>No cumple</v>
      </c>
      <c r="D12090">
        <v>7631</v>
      </c>
      <c r="E12090" t="s">
        <v>15</v>
      </c>
      <c r="F12090">
        <v>2</v>
      </c>
      <c r="G12090">
        <v>6</v>
      </c>
      <c r="H12090">
        <f t="shared" si="379"/>
        <v>-4</v>
      </c>
    </row>
    <row r="12091" spans="1:8" x14ac:dyDescent="0.2">
      <c r="A12091" t="s">
        <v>7</v>
      </c>
      <c r="B12091" t="s">
        <v>31</v>
      </c>
      <c r="C12091" t="str">
        <f t="shared" si="380"/>
        <v>No cumple</v>
      </c>
      <c r="D12091">
        <v>7038</v>
      </c>
      <c r="E12091" t="s">
        <v>15</v>
      </c>
      <c r="F12091">
        <v>2</v>
      </c>
      <c r="G12091">
        <v>6</v>
      </c>
      <c r="H12091">
        <f t="shared" si="379"/>
        <v>-4</v>
      </c>
    </row>
    <row r="12092" spans="1:8" x14ac:dyDescent="0.2">
      <c r="A12092" t="s">
        <v>7</v>
      </c>
      <c r="B12092" t="s">
        <v>31</v>
      </c>
      <c r="C12092" t="str">
        <f t="shared" si="380"/>
        <v>No cumple</v>
      </c>
      <c r="D12092">
        <v>9443</v>
      </c>
      <c r="E12092" t="s">
        <v>15</v>
      </c>
      <c r="F12092">
        <v>2</v>
      </c>
      <c r="G12092">
        <v>6</v>
      </c>
      <c r="H12092">
        <f t="shared" si="379"/>
        <v>-4</v>
      </c>
    </row>
    <row r="12093" spans="1:8" x14ac:dyDescent="0.2">
      <c r="A12093" t="s">
        <v>7</v>
      </c>
      <c r="B12093" t="s">
        <v>31</v>
      </c>
      <c r="C12093" t="str">
        <f t="shared" si="380"/>
        <v>No cumple</v>
      </c>
      <c r="D12093">
        <v>9802</v>
      </c>
      <c r="E12093" t="s">
        <v>15</v>
      </c>
      <c r="F12093">
        <v>2</v>
      </c>
      <c r="G12093">
        <v>6</v>
      </c>
      <c r="H12093">
        <f t="shared" si="379"/>
        <v>-4</v>
      </c>
    </row>
    <row r="12094" spans="1:8" x14ac:dyDescent="0.2">
      <c r="A12094" t="s">
        <v>7</v>
      </c>
      <c r="B12094" t="s">
        <v>31</v>
      </c>
      <c r="C12094" t="str">
        <f t="shared" si="380"/>
        <v>No cumple</v>
      </c>
      <c r="D12094">
        <v>9395</v>
      </c>
      <c r="E12094" t="s">
        <v>16</v>
      </c>
      <c r="F12094">
        <v>1</v>
      </c>
      <c r="G12094">
        <v>6</v>
      </c>
      <c r="H12094">
        <f t="shared" si="379"/>
        <v>-5</v>
      </c>
    </row>
    <row r="12095" spans="1:8" x14ac:dyDescent="0.2">
      <c r="A12095" t="s">
        <v>7</v>
      </c>
      <c r="B12095" t="s">
        <v>31</v>
      </c>
      <c r="C12095" t="str">
        <f t="shared" si="380"/>
        <v>No cumple</v>
      </c>
      <c r="D12095">
        <v>7026</v>
      </c>
      <c r="E12095" t="s">
        <v>15</v>
      </c>
      <c r="F12095">
        <v>1</v>
      </c>
      <c r="G12095">
        <v>6</v>
      </c>
      <c r="H12095">
        <f t="shared" si="379"/>
        <v>-5</v>
      </c>
    </row>
    <row r="12096" spans="1:8" x14ac:dyDescent="0.2">
      <c r="A12096" t="s">
        <v>7</v>
      </c>
      <c r="B12096" t="s">
        <v>31</v>
      </c>
      <c r="C12096" t="str">
        <f t="shared" si="380"/>
        <v>No cumple</v>
      </c>
      <c r="D12096">
        <v>7109</v>
      </c>
      <c r="E12096" t="s">
        <v>15</v>
      </c>
      <c r="F12096">
        <v>1</v>
      </c>
      <c r="G12096">
        <v>6</v>
      </c>
      <c r="H12096">
        <f t="shared" si="379"/>
        <v>-5</v>
      </c>
    </row>
    <row r="12097" spans="1:8" x14ac:dyDescent="0.2">
      <c r="A12097" t="s">
        <v>7</v>
      </c>
      <c r="B12097" t="s">
        <v>31</v>
      </c>
      <c r="C12097" t="str">
        <f t="shared" si="380"/>
        <v>No cumple</v>
      </c>
      <c r="D12097">
        <v>7398</v>
      </c>
      <c r="E12097" t="s">
        <v>15</v>
      </c>
      <c r="F12097">
        <v>1</v>
      </c>
      <c r="G12097">
        <v>6</v>
      </c>
      <c r="H12097">
        <f t="shared" si="379"/>
        <v>-5</v>
      </c>
    </row>
    <row r="12098" spans="1:8" x14ac:dyDescent="0.2">
      <c r="A12098" t="s">
        <v>7</v>
      </c>
      <c r="B12098" t="s">
        <v>31</v>
      </c>
      <c r="C12098" t="str">
        <f t="shared" si="380"/>
        <v>No cumple</v>
      </c>
      <c r="D12098">
        <v>7494</v>
      </c>
      <c r="E12098" t="s">
        <v>15</v>
      </c>
      <c r="F12098">
        <v>1</v>
      </c>
      <c r="G12098">
        <v>6</v>
      </c>
      <c r="H12098">
        <f t="shared" si="379"/>
        <v>-5</v>
      </c>
    </row>
    <row r="12099" spans="1:8" x14ac:dyDescent="0.2">
      <c r="A12099" t="s">
        <v>7</v>
      </c>
      <c r="B12099" t="s">
        <v>31</v>
      </c>
      <c r="C12099" t="str">
        <f t="shared" si="380"/>
        <v>No cumple</v>
      </c>
      <c r="D12099">
        <v>7040</v>
      </c>
      <c r="E12099" t="s">
        <v>15</v>
      </c>
      <c r="F12099">
        <v>1</v>
      </c>
      <c r="G12099">
        <v>6</v>
      </c>
      <c r="H12099">
        <f t="shared" si="379"/>
        <v>-5</v>
      </c>
    </row>
    <row r="12100" spans="1:8" x14ac:dyDescent="0.2">
      <c r="A12100" t="s">
        <v>7</v>
      </c>
      <c r="B12100" t="s">
        <v>31</v>
      </c>
      <c r="C12100" t="str">
        <f t="shared" si="380"/>
        <v>No cumple</v>
      </c>
      <c r="D12100">
        <v>7046</v>
      </c>
      <c r="E12100" t="s">
        <v>15</v>
      </c>
      <c r="F12100">
        <v>1</v>
      </c>
      <c r="G12100">
        <v>6</v>
      </c>
      <c r="H12100">
        <f t="shared" ref="H12100:H12163" si="381">F12100-G12100</f>
        <v>-5</v>
      </c>
    </row>
    <row r="12101" spans="1:8" x14ac:dyDescent="0.2">
      <c r="A12101" t="s">
        <v>7</v>
      </c>
      <c r="B12101" t="s">
        <v>31</v>
      </c>
      <c r="C12101" t="str">
        <f t="shared" si="380"/>
        <v>No cumple</v>
      </c>
      <c r="D12101">
        <v>7085</v>
      </c>
      <c r="E12101" t="s">
        <v>15</v>
      </c>
      <c r="F12101">
        <v>1</v>
      </c>
      <c r="G12101">
        <v>6</v>
      </c>
      <c r="H12101">
        <f t="shared" si="381"/>
        <v>-5</v>
      </c>
    </row>
    <row r="12102" spans="1:8" x14ac:dyDescent="0.2">
      <c r="A12102" t="s">
        <v>7</v>
      </c>
      <c r="B12102" t="s">
        <v>31</v>
      </c>
      <c r="C12102" t="str">
        <f t="shared" ref="C12102:C12165" si="382">IF(H12102&gt;=0,"Cumple","No cumple")</f>
        <v>No cumple</v>
      </c>
      <c r="D12102">
        <v>7097</v>
      </c>
      <c r="E12102" t="s">
        <v>15</v>
      </c>
      <c r="F12102">
        <v>1</v>
      </c>
      <c r="G12102">
        <v>6</v>
      </c>
      <c r="H12102">
        <f t="shared" si="381"/>
        <v>-5</v>
      </c>
    </row>
    <row r="12103" spans="1:8" x14ac:dyDescent="0.2">
      <c r="A12103" t="s">
        <v>7</v>
      </c>
      <c r="B12103" t="s">
        <v>31</v>
      </c>
      <c r="C12103" t="str">
        <f t="shared" si="382"/>
        <v>No cumple</v>
      </c>
      <c r="D12103">
        <v>7606</v>
      </c>
      <c r="E12103" t="s">
        <v>15</v>
      </c>
      <c r="F12103">
        <v>1</v>
      </c>
      <c r="G12103">
        <v>6</v>
      </c>
      <c r="H12103">
        <f t="shared" si="381"/>
        <v>-5</v>
      </c>
    </row>
    <row r="12104" spans="1:8" x14ac:dyDescent="0.2">
      <c r="A12104" t="s">
        <v>7</v>
      </c>
      <c r="B12104" t="s">
        <v>31</v>
      </c>
      <c r="C12104" t="str">
        <f t="shared" si="382"/>
        <v>No cumple</v>
      </c>
      <c r="D12104">
        <v>7633</v>
      </c>
      <c r="E12104" t="s">
        <v>15</v>
      </c>
      <c r="F12104">
        <v>1</v>
      </c>
      <c r="G12104">
        <v>6</v>
      </c>
      <c r="H12104">
        <f t="shared" si="381"/>
        <v>-5</v>
      </c>
    </row>
    <row r="12105" spans="1:8" x14ac:dyDescent="0.2">
      <c r="A12105" t="s">
        <v>7</v>
      </c>
      <c r="B12105" t="s">
        <v>31</v>
      </c>
      <c r="C12105" t="str">
        <f t="shared" si="382"/>
        <v>No cumple</v>
      </c>
      <c r="D12105">
        <v>9761</v>
      </c>
      <c r="E12105" t="s">
        <v>15</v>
      </c>
      <c r="F12105">
        <v>1</v>
      </c>
      <c r="G12105">
        <v>6</v>
      </c>
      <c r="H12105">
        <f t="shared" si="381"/>
        <v>-5</v>
      </c>
    </row>
    <row r="12106" spans="1:8" x14ac:dyDescent="0.2">
      <c r="A12106" t="s">
        <v>7</v>
      </c>
      <c r="B12106" t="s">
        <v>31</v>
      </c>
      <c r="C12106" t="str">
        <f t="shared" si="382"/>
        <v>No cumple</v>
      </c>
      <c r="D12106">
        <v>7042</v>
      </c>
      <c r="E12106" t="s">
        <v>15</v>
      </c>
      <c r="F12106">
        <v>1</v>
      </c>
      <c r="G12106">
        <v>6</v>
      </c>
      <c r="H12106">
        <f t="shared" si="381"/>
        <v>-5</v>
      </c>
    </row>
    <row r="12107" spans="1:8" x14ac:dyDescent="0.2">
      <c r="A12107" t="s">
        <v>7</v>
      </c>
      <c r="B12107" t="s">
        <v>31</v>
      </c>
      <c r="C12107" t="str">
        <f t="shared" si="382"/>
        <v>No cumple</v>
      </c>
      <c r="D12107">
        <v>1089</v>
      </c>
      <c r="E12107" t="s">
        <v>16</v>
      </c>
      <c r="F12107">
        <v>0</v>
      </c>
      <c r="G12107">
        <v>6</v>
      </c>
      <c r="H12107">
        <f t="shared" si="381"/>
        <v>-6</v>
      </c>
    </row>
    <row r="12108" spans="1:8" x14ac:dyDescent="0.2">
      <c r="A12108" t="s">
        <v>7</v>
      </c>
      <c r="B12108" t="s">
        <v>31</v>
      </c>
      <c r="C12108" t="str">
        <f t="shared" si="382"/>
        <v>No cumple</v>
      </c>
      <c r="D12108">
        <v>3583</v>
      </c>
      <c r="E12108" t="s">
        <v>16</v>
      </c>
      <c r="F12108">
        <v>0</v>
      </c>
      <c r="G12108">
        <v>6</v>
      </c>
      <c r="H12108">
        <f t="shared" si="381"/>
        <v>-6</v>
      </c>
    </row>
    <row r="12109" spans="1:8" x14ac:dyDescent="0.2">
      <c r="A12109" t="s">
        <v>7</v>
      </c>
      <c r="B12109" t="s">
        <v>31</v>
      </c>
      <c r="C12109" t="str">
        <f t="shared" si="382"/>
        <v>No cumple</v>
      </c>
      <c r="D12109">
        <v>9383</v>
      </c>
      <c r="E12109" t="s">
        <v>16</v>
      </c>
      <c r="F12109">
        <v>0</v>
      </c>
      <c r="G12109">
        <v>6</v>
      </c>
      <c r="H12109">
        <f t="shared" si="381"/>
        <v>-6</v>
      </c>
    </row>
    <row r="12110" spans="1:8" x14ac:dyDescent="0.2">
      <c r="A12110" t="s">
        <v>7</v>
      </c>
      <c r="B12110" t="s">
        <v>31</v>
      </c>
      <c r="C12110" t="str">
        <f t="shared" si="382"/>
        <v>No cumple</v>
      </c>
      <c r="D12110">
        <v>9384</v>
      </c>
      <c r="E12110" t="s">
        <v>16</v>
      </c>
      <c r="F12110">
        <v>0</v>
      </c>
      <c r="G12110">
        <v>6</v>
      </c>
      <c r="H12110">
        <f t="shared" si="381"/>
        <v>-6</v>
      </c>
    </row>
    <row r="12111" spans="1:8" x14ac:dyDescent="0.2">
      <c r="A12111" t="s">
        <v>7</v>
      </c>
      <c r="B12111" t="s">
        <v>31</v>
      </c>
      <c r="C12111" t="str">
        <f t="shared" si="382"/>
        <v>No cumple</v>
      </c>
      <c r="D12111">
        <v>9386</v>
      </c>
      <c r="E12111" t="s">
        <v>16</v>
      </c>
      <c r="F12111">
        <v>0</v>
      </c>
      <c r="G12111">
        <v>6</v>
      </c>
      <c r="H12111">
        <f t="shared" si="381"/>
        <v>-6</v>
      </c>
    </row>
    <row r="12112" spans="1:8" x14ac:dyDescent="0.2">
      <c r="A12112" t="s">
        <v>7</v>
      </c>
      <c r="B12112" t="s">
        <v>31</v>
      </c>
      <c r="C12112" t="str">
        <f t="shared" si="382"/>
        <v>No cumple</v>
      </c>
      <c r="D12112">
        <v>9388</v>
      </c>
      <c r="E12112" t="s">
        <v>16</v>
      </c>
      <c r="F12112">
        <v>0</v>
      </c>
      <c r="G12112">
        <v>6</v>
      </c>
      <c r="H12112">
        <f t="shared" si="381"/>
        <v>-6</v>
      </c>
    </row>
    <row r="12113" spans="1:8" x14ac:dyDescent="0.2">
      <c r="A12113" t="s">
        <v>7</v>
      </c>
      <c r="B12113" t="s">
        <v>31</v>
      </c>
      <c r="C12113" t="str">
        <f t="shared" si="382"/>
        <v>No cumple</v>
      </c>
      <c r="D12113">
        <v>9390</v>
      </c>
      <c r="E12113" t="s">
        <v>16</v>
      </c>
      <c r="F12113">
        <v>0</v>
      </c>
      <c r="G12113">
        <v>6</v>
      </c>
      <c r="H12113">
        <f t="shared" si="381"/>
        <v>-6</v>
      </c>
    </row>
    <row r="12114" spans="1:8" x14ac:dyDescent="0.2">
      <c r="A12114" t="s">
        <v>7</v>
      </c>
      <c r="B12114" t="s">
        <v>31</v>
      </c>
      <c r="C12114" t="str">
        <f t="shared" si="382"/>
        <v>No cumple</v>
      </c>
      <c r="D12114">
        <v>9391</v>
      </c>
      <c r="E12114" t="s">
        <v>16</v>
      </c>
      <c r="F12114">
        <v>0</v>
      </c>
      <c r="G12114">
        <v>6</v>
      </c>
      <c r="H12114">
        <f t="shared" si="381"/>
        <v>-6</v>
      </c>
    </row>
    <row r="12115" spans="1:8" x14ac:dyDescent="0.2">
      <c r="A12115" t="s">
        <v>7</v>
      </c>
      <c r="B12115" t="s">
        <v>31</v>
      </c>
      <c r="C12115" t="str">
        <f t="shared" si="382"/>
        <v>No cumple</v>
      </c>
      <c r="D12115">
        <v>9393</v>
      </c>
      <c r="E12115" t="s">
        <v>16</v>
      </c>
      <c r="F12115">
        <v>0</v>
      </c>
      <c r="G12115">
        <v>6</v>
      </c>
      <c r="H12115">
        <f t="shared" si="381"/>
        <v>-6</v>
      </c>
    </row>
    <row r="12116" spans="1:8" x14ac:dyDescent="0.2">
      <c r="A12116" t="s">
        <v>7</v>
      </c>
      <c r="B12116" t="s">
        <v>31</v>
      </c>
      <c r="C12116" t="str">
        <f t="shared" si="382"/>
        <v>No cumple</v>
      </c>
      <c r="D12116">
        <v>9394</v>
      </c>
      <c r="E12116" t="s">
        <v>16</v>
      </c>
      <c r="F12116">
        <v>0</v>
      </c>
      <c r="G12116">
        <v>6</v>
      </c>
      <c r="H12116">
        <f t="shared" si="381"/>
        <v>-6</v>
      </c>
    </row>
    <row r="12117" spans="1:8" x14ac:dyDescent="0.2">
      <c r="A12117" t="s">
        <v>7</v>
      </c>
      <c r="B12117" t="s">
        <v>31</v>
      </c>
      <c r="C12117" t="str">
        <f t="shared" si="382"/>
        <v>No cumple</v>
      </c>
      <c r="D12117">
        <v>9407</v>
      </c>
      <c r="E12117" t="s">
        <v>16</v>
      </c>
      <c r="F12117">
        <v>0</v>
      </c>
      <c r="G12117">
        <v>6</v>
      </c>
      <c r="H12117">
        <f t="shared" si="381"/>
        <v>-6</v>
      </c>
    </row>
    <row r="12118" spans="1:8" x14ac:dyDescent="0.2">
      <c r="A12118" t="s">
        <v>7</v>
      </c>
      <c r="B12118" t="s">
        <v>31</v>
      </c>
      <c r="C12118" t="str">
        <f t="shared" si="382"/>
        <v>No cumple</v>
      </c>
      <c r="D12118">
        <v>9417</v>
      </c>
      <c r="E12118" t="s">
        <v>16</v>
      </c>
      <c r="F12118">
        <v>0</v>
      </c>
      <c r="G12118">
        <v>6</v>
      </c>
      <c r="H12118">
        <f t="shared" si="381"/>
        <v>-6</v>
      </c>
    </row>
    <row r="12119" spans="1:8" x14ac:dyDescent="0.2">
      <c r="A12119" t="s">
        <v>7</v>
      </c>
      <c r="B12119" t="s">
        <v>31</v>
      </c>
      <c r="C12119" t="str">
        <f t="shared" si="382"/>
        <v>No cumple</v>
      </c>
      <c r="D12119">
        <v>9418</v>
      </c>
      <c r="E12119" t="s">
        <v>16</v>
      </c>
      <c r="F12119">
        <v>0</v>
      </c>
      <c r="G12119">
        <v>6</v>
      </c>
      <c r="H12119">
        <f t="shared" si="381"/>
        <v>-6</v>
      </c>
    </row>
    <row r="12120" spans="1:8" x14ac:dyDescent="0.2">
      <c r="A12120" t="s">
        <v>7</v>
      </c>
      <c r="B12120" t="s">
        <v>31</v>
      </c>
      <c r="C12120" t="str">
        <f t="shared" si="382"/>
        <v>No cumple</v>
      </c>
      <c r="D12120">
        <v>9492</v>
      </c>
      <c r="E12120" t="s">
        <v>16</v>
      </c>
      <c r="F12120">
        <v>0</v>
      </c>
      <c r="G12120">
        <v>6</v>
      </c>
      <c r="H12120">
        <f t="shared" si="381"/>
        <v>-6</v>
      </c>
    </row>
    <row r="12121" spans="1:8" x14ac:dyDescent="0.2">
      <c r="A12121" t="s">
        <v>7</v>
      </c>
      <c r="B12121" t="s">
        <v>31</v>
      </c>
      <c r="C12121" t="str">
        <f t="shared" si="382"/>
        <v>No cumple</v>
      </c>
      <c r="D12121">
        <v>9493</v>
      </c>
      <c r="E12121" t="s">
        <v>16</v>
      </c>
      <c r="F12121">
        <v>0</v>
      </c>
      <c r="G12121">
        <v>6</v>
      </c>
      <c r="H12121">
        <f t="shared" si="381"/>
        <v>-6</v>
      </c>
    </row>
    <row r="12122" spans="1:8" x14ac:dyDescent="0.2">
      <c r="A12122" t="s">
        <v>7</v>
      </c>
      <c r="B12122" t="s">
        <v>31</v>
      </c>
      <c r="C12122" t="str">
        <f t="shared" si="382"/>
        <v>No cumple</v>
      </c>
      <c r="D12122">
        <v>9678</v>
      </c>
      <c r="E12122" t="s">
        <v>16</v>
      </c>
      <c r="F12122">
        <v>0</v>
      </c>
      <c r="G12122">
        <v>6</v>
      </c>
      <c r="H12122">
        <f t="shared" si="381"/>
        <v>-6</v>
      </c>
    </row>
    <row r="12123" spans="1:8" x14ac:dyDescent="0.2">
      <c r="A12123" t="s">
        <v>7</v>
      </c>
      <c r="B12123" t="s">
        <v>31</v>
      </c>
      <c r="C12123" t="str">
        <f t="shared" si="382"/>
        <v>No cumple</v>
      </c>
      <c r="D12123">
        <v>9947</v>
      </c>
      <c r="E12123" t="s">
        <v>16</v>
      </c>
      <c r="F12123">
        <v>0</v>
      </c>
      <c r="G12123">
        <v>6</v>
      </c>
      <c r="H12123">
        <f t="shared" si="381"/>
        <v>-6</v>
      </c>
    </row>
    <row r="12124" spans="1:8" x14ac:dyDescent="0.2">
      <c r="A12124" t="s">
        <v>7</v>
      </c>
      <c r="B12124" t="s">
        <v>31</v>
      </c>
      <c r="C12124" t="str">
        <f t="shared" si="382"/>
        <v>No cumple</v>
      </c>
      <c r="D12124">
        <v>136</v>
      </c>
      <c r="E12124" t="s">
        <v>16</v>
      </c>
      <c r="F12124">
        <v>0</v>
      </c>
      <c r="G12124">
        <v>6</v>
      </c>
      <c r="H12124">
        <f t="shared" si="381"/>
        <v>-6</v>
      </c>
    </row>
    <row r="12125" spans="1:8" x14ac:dyDescent="0.2">
      <c r="A12125" t="s">
        <v>7</v>
      </c>
      <c r="B12125" t="s">
        <v>31</v>
      </c>
      <c r="C12125" t="str">
        <f t="shared" si="382"/>
        <v>No cumple</v>
      </c>
      <c r="D12125">
        <v>1539</v>
      </c>
      <c r="E12125" t="s">
        <v>16</v>
      </c>
      <c r="F12125">
        <v>0</v>
      </c>
      <c r="G12125">
        <v>6</v>
      </c>
      <c r="H12125">
        <f t="shared" si="381"/>
        <v>-6</v>
      </c>
    </row>
    <row r="12126" spans="1:8" x14ac:dyDescent="0.2">
      <c r="A12126" t="s">
        <v>7</v>
      </c>
      <c r="B12126" t="s">
        <v>31</v>
      </c>
      <c r="C12126" t="str">
        <f t="shared" si="382"/>
        <v>No cumple</v>
      </c>
      <c r="D12126">
        <v>9387</v>
      </c>
      <c r="E12126" t="s">
        <v>16</v>
      </c>
      <c r="F12126">
        <v>0</v>
      </c>
      <c r="G12126">
        <v>6</v>
      </c>
      <c r="H12126">
        <f t="shared" si="381"/>
        <v>-6</v>
      </c>
    </row>
    <row r="12127" spans="1:8" x14ac:dyDescent="0.2">
      <c r="A12127" t="s">
        <v>7</v>
      </c>
      <c r="B12127" t="s">
        <v>31</v>
      </c>
      <c r="C12127" t="str">
        <f t="shared" si="382"/>
        <v>No cumple</v>
      </c>
      <c r="D12127">
        <v>9404</v>
      </c>
      <c r="E12127" t="s">
        <v>16</v>
      </c>
      <c r="F12127">
        <v>0</v>
      </c>
      <c r="G12127">
        <v>6</v>
      </c>
      <c r="H12127">
        <f t="shared" si="381"/>
        <v>-6</v>
      </c>
    </row>
    <row r="12128" spans="1:8" x14ac:dyDescent="0.2">
      <c r="A12128" t="s">
        <v>7</v>
      </c>
      <c r="B12128" t="s">
        <v>31</v>
      </c>
      <c r="C12128" t="str">
        <f t="shared" si="382"/>
        <v>No cumple</v>
      </c>
      <c r="D12128">
        <v>9405</v>
      </c>
      <c r="E12128" t="s">
        <v>16</v>
      </c>
      <c r="F12128">
        <v>0</v>
      </c>
      <c r="G12128">
        <v>6</v>
      </c>
      <c r="H12128">
        <f t="shared" si="381"/>
        <v>-6</v>
      </c>
    </row>
    <row r="12129" spans="1:8" x14ac:dyDescent="0.2">
      <c r="A12129" t="s">
        <v>7</v>
      </c>
      <c r="B12129" t="s">
        <v>31</v>
      </c>
      <c r="C12129" t="str">
        <f t="shared" si="382"/>
        <v>No cumple</v>
      </c>
      <c r="D12129">
        <v>9406</v>
      </c>
      <c r="E12129" t="s">
        <v>16</v>
      </c>
      <c r="F12129">
        <v>0</v>
      </c>
      <c r="G12129">
        <v>6</v>
      </c>
      <c r="H12129">
        <f t="shared" si="381"/>
        <v>-6</v>
      </c>
    </row>
    <row r="12130" spans="1:8" x14ac:dyDescent="0.2">
      <c r="A12130" t="s">
        <v>7</v>
      </c>
      <c r="B12130" t="s">
        <v>31</v>
      </c>
      <c r="C12130" t="str">
        <f t="shared" si="382"/>
        <v>No cumple</v>
      </c>
      <c r="D12130">
        <v>9409</v>
      </c>
      <c r="E12130" t="s">
        <v>16</v>
      </c>
      <c r="F12130">
        <v>0</v>
      </c>
      <c r="G12130">
        <v>6</v>
      </c>
      <c r="H12130">
        <f t="shared" si="381"/>
        <v>-6</v>
      </c>
    </row>
    <row r="12131" spans="1:8" x14ac:dyDescent="0.2">
      <c r="A12131" t="s">
        <v>7</v>
      </c>
      <c r="B12131" t="s">
        <v>31</v>
      </c>
      <c r="C12131" t="str">
        <f t="shared" si="382"/>
        <v>No cumple</v>
      </c>
      <c r="D12131">
        <v>9410</v>
      </c>
      <c r="E12131" t="s">
        <v>16</v>
      </c>
      <c r="F12131">
        <v>0</v>
      </c>
      <c r="G12131">
        <v>6</v>
      </c>
      <c r="H12131">
        <f t="shared" si="381"/>
        <v>-6</v>
      </c>
    </row>
    <row r="12132" spans="1:8" x14ac:dyDescent="0.2">
      <c r="A12132" t="s">
        <v>7</v>
      </c>
      <c r="B12132" t="s">
        <v>31</v>
      </c>
      <c r="C12132" t="str">
        <f t="shared" si="382"/>
        <v>No cumple</v>
      </c>
      <c r="D12132">
        <v>9444</v>
      </c>
      <c r="E12132" t="s">
        <v>16</v>
      </c>
      <c r="F12132">
        <v>0</v>
      </c>
      <c r="G12132">
        <v>6</v>
      </c>
      <c r="H12132">
        <f t="shared" si="381"/>
        <v>-6</v>
      </c>
    </row>
    <row r="12133" spans="1:8" x14ac:dyDescent="0.2">
      <c r="A12133" t="s">
        <v>7</v>
      </c>
      <c r="B12133" t="s">
        <v>31</v>
      </c>
      <c r="C12133" t="str">
        <f t="shared" si="382"/>
        <v>No cumple</v>
      </c>
      <c r="D12133">
        <v>9447</v>
      </c>
      <c r="E12133" t="s">
        <v>16</v>
      </c>
      <c r="F12133">
        <v>0</v>
      </c>
      <c r="G12133">
        <v>6</v>
      </c>
      <c r="H12133">
        <f t="shared" si="381"/>
        <v>-6</v>
      </c>
    </row>
    <row r="12134" spans="1:8" x14ac:dyDescent="0.2">
      <c r="A12134" t="s">
        <v>7</v>
      </c>
      <c r="B12134" t="s">
        <v>31</v>
      </c>
      <c r="C12134" t="str">
        <f t="shared" si="382"/>
        <v>No cumple</v>
      </c>
      <c r="D12134">
        <v>9494</v>
      </c>
      <c r="E12134" t="s">
        <v>16</v>
      </c>
      <c r="F12134">
        <v>0</v>
      </c>
      <c r="G12134">
        <v>6</v>
      </c>
      <c r="H12134">
        <f t="shared" si="381"/>
        <v>-6</v>
      </c>
    </row>
    <row r="12135" spans="1:8" x14ac:dyDescent="0.2">
      <c r="A12135" t="s">
        <v>7</v>
      </c>
      <c r="B12135" t="s">
        <v>31</v>
      </c>
      <c r="C12135" t="str">
        <f t="shared" si="382"/>
        <v>No cumple</v>
      </c>
      <c r="D12135">
        <v>9572</v>
      </c>
      <c r="E12135" t="s">
        <v>16</v>
      </c>
      <c r="F12135">
        <v>0</v>
      </c>
      <c r="G12135">
        <v>6</v>
      </c>
      <c r="H12135">
        <f t="shared" si="381"/>
        <v>-6</v>
      </c>
    </row>
    <row r="12136" spans="1:8" x14ac:dyDescent="0.2">
      <c r="A12136" t="s">
        <v>7</v>
      </c>
      <c r="B12136" t="s">
        <v>31</v>
      </c>
      <c r="C12136" t="str">
        <f t="shared" si="382"/>
        <v>No cumple</v>
      </c>
      <c r="D12136">
        <v>9797</v>
      </c>
      <c r="E12136" t="s">
        <v>16</v>
      </c>
      <c r="F12136">
        <v>0</v>
      </c>
      <c r="G12136">
        <v>6</v>
      </c>
      <c r="H12136">
        <f t="shared" si="381"/>
        <v>-6</v>
      </c>
    </row>
    <row r="12137" spans="1:8" x14ac:dyDescent="0.2">
      <c r="A12137" t="s">
        <v>7</v>
      </c>
      <c r="B12137" t="s">
        <v>31</v>
      </c>
      <c r="C12137" t="str">
        <f t="shared" si="382"/>
        <v>No cumple</v>
      </c>
      <c r="D12137">
        <v>7008</v>
      </c>
      <c r="E12137" t="s">
        <v>15</v>
      </c>
      <c r="F12137">
        <v>0</v>
      </c>
      <c r="G12137">
        <v>6</v>
      </c>
      <c r="H12137">
        <f t="shared" si="381"/>
        <v>-6</v>
      </c>
    </row>
    <row r="12138" spans="1:8" x14ac:dyDescent="0.2">
      <c r="A12138" t="s">
        <v>7</v>
      </c>
      <c r="B12138" t="s">
        <v>31</v>
      </c>
      <c r="C12138" t="str">
        <f t="shared" si="382"/>
        <v>No cumple</v>
      </c>
      <c r="D12138">
        <v>7068</v>
      </c>
      <c r="E12138" t="s">
        <v>15</v>
      </c>
      <c r="F12138">
        <v>0</v>
      </c>
      <c r="G12138">
        <v>6</v>
      </c>
      <c r="H12138">
        <f t="shared" si="381"/>
        <v>-6</v>
      </c>
    </row>
    <row r="12139" spans="1:8" x14ac:dyDescent="0.2">
      <c r="A12139" t="s">
        <v>7</v>
      </c>
      <c r="B12139" t="s">
        <v>31</v>
      </c>
      <c r="C12139" t="str">
        <f t="shared" si="382"/>
        <v>No cumple</v>
      </c>
      <c r="D12139">
        <v>7082</v>
      </c>
      <c r="E12139" t="s">
        <v>15</v>
      </c>
      <c r="F12139">
        <v>0</v>
      </c>
      <c r="G12139">
        <v>6</v>
      </c>
      <c r="H12139">
        <f t="shared" si="381"/>
        <v>-6</v>
      </c>
    </row>
    <row r="12140" spans="1:8" x14ac:dyDescent="0.2">
      <c r="A12140" t="s">
        <v>7</v>
      </c>
      <c r="B12140" t="s">
        <v>31</v>
      </c>
      <c r="C12140" t="str">
        <f t="shared" si="382"/>
        <v>No cumple</v>
      </c>
      <c r="D12140">
        <v>7123</v>
      </c>
      <c r="E12140" t="s">
        <v>15</v>
      </c>
      <c r="F12140">
        <v>0</v>
      </c>
      <c r="G12140">
        <v>6</v>
      </c>
      <c r="H12140">
        <f t="shared" si="381"/>
        <v>-6</v>
      </c>
    </row>
    <row r="12141" spans="1:8" x14ac:dyDescent="0.2">
      <c r="A12141" t="s">
        <v>7</v>
      </c>
      <c r="B12141" t="s">
        <v>31</v>
      </c>
      <c r="C12141" t="str">
        <f t="shared" si="382"/>
        <v>No cumple</v>
      </c>
      <c r="D12141">
        <v>7183</v>
      </c>
      <c r="E12141" t="s">
        <v>15</v>
      </c>
      <c r="F12141">
        <v>0</v>
      </c>
      <c r="G12141">
        <v>6</v>
      </c>
      <c r="H12141">
        <f t="shared" si="381"/>
        <v>-6</v>
      </c>
    </row>
    <row r="12142" spans="1:8" x14ac:dyDescent="0.2">
      <c r="A12142" t="s">
        <v>7</v>
      </c>
      <c r="B12142" t="s">
        <v>31</v>
      </c>
      <c r="C12142" t="str">
        <f t="shared" si="382"/>
        <v>No cumple</v>
      </c>
      <c r="D12142">
        <v>7345</v>
      </c>
      <c r="E12142" t="s">
        <v>15</v>
      </c>
      <c r="F12142">
        <v>0</v>
      </c>
      <c r="G12142">
        <v>6</v>
      </c>
      <c r="H12142">
        <f t="shared" si="381"/>
        <v>-6</v>
      </c>
    </row>
    <row r="12143" spans="1:8" x14ac:dyDescent="0.2">
      <c r="A12143" t="s">
        <v>7</v>
      </c>
      <c r="B12143" t="s">
        <v>31</v>
      </c>
      <c r="C12143" t="str">
        <f t="shared" si="382"/>
        <v>No cumple</v>
      </c>
      <c r="D12143">
        <v>7380</v>
      </c>
      <c r="E12143" t="s">
        <v>15</v>
      </c>
      <c r="F12143">
        <v>0</v>
      </c>
      <c r="G12143">
        <v>6</v>
      </c>
      <c r="H12143">
        <f t="shared" si="381"/>
        <v>-6</v>
      </c>
    </row>
    <row r="12144" spans="1:8" x14ac:dyDescent="0.2">
      <c r="A12144" t="s">
        <v>7</v>
      </c>
      <c r="B12144" t="s">
        <v>31</v>
      </c>
      <c r="C12144" t="str">
        <f t="shared" si="382"/>
        <v>No cumple</v>
      </c>
      <c r="D12144">
        <v>7395</v>
      </c>
      <c r="E12144" t="s">
        <v>15</v>
      </c>
      <c r="F12144">
        <v>0</v>
      </c>
      <c r="G12144">
        <v>6</v>
      </c>
      <c r="H12144">
        <f t="shared" si="381"/>
        <v>-6</v>
      </c>
    </row>
    <row r="12145" spans="1:8" x14ac:dyDescent="0.2">
      <c r="A12145" t="s">
        <v>7</v>
      </c>
      <c r="B12145" t="s">
        <v>31</v>
      </c>
      <c r="C12145" t="str">
        <f t="shared" si="382"/>
        <v>No cumple</v>
      </c>
      <c r="D12145">
        <v>7417</v>
      </c>
      <c r="E12145" t="s">
        <v>15</v>
      </c>
      <c r="F12145">
        <v>0</v>
      </c>
      <c r="G12145">
        <v>6</v>
      </c>
      <c r="H12145">
        <f t="shared" si="381"/>
        <v>-6</v>
      </c>
    </row>
    <row r="12146" spans="1:8" x14ac:dyDescent="0.2">
      <c r="A12146" t="s">
        <v>7</v>
      </c>
      <c r="B12146" t="s">
        <v>31</v>
      </c>
      <c r="C12146" t="str">
        <f t="shared" si="382"/>
        <v>No cumple</v>
      </c>
      <c r="D12146">
        <v>7517</v>
      </c>
      <c r="E12146" t="s">
        <v>15</v>
      </c>
      <c r="F12146">
        <v>0</v>
      </c>
      <c r="G12146">
        <v>6</v>
      </c>
      <c r="H12146">
        <f t="shared" si="381"/>
        <v>-6</v>
      </c>
    </row>
    <row r="12147" spans="1:8" x14ac:dyDescent="0.2">
      <c r="A12147" t="s">
        <v>7</v>
      </c>
      <c r="B12147" t="s">
        <v>31</v>
      </c>
      <c r="C12147" t="str">
        <f t="shared" si="382"/>
        <v>No cumple</v>
      </c>
      <c r="D12147">
        <v>7559</v>
      </c>
      <c r="E12147" t="s">
        <v>15</v>
      </c>
      <c r="F12147">
        <v>0</v>
      </c>
      <c r="G12147">
        <v>6</v>
      </c>
      <c r="H12147">
        <f t="shared" si="381"/>
        <v>-6</v>
      </c>
    </row>
    <row r="12148" spans="1:8" x14ac:dyDescent="0.2">
      <c r="A12148" t="s">
        <v>7</v>
      </c>
      <c r="B12148" t="s">
        <v>31</v>
      </c>
      <c r="C12148" t="str">
        <f t="shared" si="382"/>
        <v>No cumple</v>
      </c>
      <c r="D12148">
        <v>7567</v>
      </c>
      <c r="E12148" t="s">
        <v>15</v>
      </c>
      <c r="F12148">
        <v>0</v>
      </c>
      <c r="G12148">
        <v>6</v>
      </c>
      <c r="H12148">
        <f t="shared" si="381"/>
        <v>-6</v>
      </c>
    </row>
    <row r="12149" spans="1:8" x14ac:dyDescent="0.2">
      <c r="A12149" t="s">
        <v>7</v>
      </c>
      <c r="B12149" t="s">
        <v>31</v>
      </c>
      <c r="C12149" t="str">
        <f t="shared" si="382"/>
        <v>No cumple</v>
      </c>
      <c r="D12149">
        <v>7622</v>
      </c>
      <c r="E12149" t="s">
        <v>15</v>
      </c>
      <c r="F12149">
        <v>0</v>
      </c>
      <c r="G12149">
        <v>6</v>
      </c>
      <c r="H12149">
        <f t="shared" si="381"/>
        <v>-6</v>
      </c>
    </row>
    <row r="12150" spans="1:8" x14ac:dyDescent="0.2">
      <c r="A12150" t="s">
        <v>7</v>
      </c>
      <c r="B12150" t="s">
        <v>31</v>
      </c>
      <c r="C12150" t="str">
        <f t="shared" si="382"/>
        <v>No cumple</v>
      </c>
      <c r="D12150">
        <v>1864</v>
      </c>
      <c r="E12150" t="s">
        <v>15</v>
      </c>
      <c r="F12150">
        <v>0</v>
      </c>
      <c r="G12150">
        <v>6</v>
      </c>
      <c r="H12150">
        <f t="shared" si="381"/>
        <v>-6</v>
      </c>
    </row>
    <row r="12151" spans="1:8" x14ac:dyDescent="0.2">
      <c r="A12151" t="s">
        <v>7</v>
      </c>
      <c r="B12151" t="s">
        <v>31</v>
      </c>
      <c r="C12151" t="str">
        <f t="shared" si="382"/>
        <v>No cumple</v>
      </c>
      <c r="D12151">
        <v>8001</v>
      </c>
      <c r="E12151" t="s">
        <v>15</v>
      </c>
      <c r="F12151">
        <v>0</v>
      </c>
      <c r="G12151">
        <v>6</v>
      </c>
      <c r="H12151">
        <f t="shared" si="381"/>
        <v>-6</v>
      </c>
    </row>
    <row r="12152" spans="1:8" x14ac:dyDescent="0.2">
      <c r="A12152" t="s">
        <v>7</v>
      </c>
      <c r="B12152" t="s">
        <v>31</v>
      </c>
      <c r="C12152" t="str">
        <f t="shared" si="382"/>
        <v>No cumple</v>
      </c>
      <c r="D12152">
        <v>9543</v>
      </c>
      <c r="E12152" t="s">
        <v>15</v>
      </c>
      <c r="F12152">
        <v>0</v>
      </c>
      <c r="G12152">
        <v>6</v>
      </c>
      <c r="H12152">
        <f t="shared" si="381"/>
        <v>-6</v>
      </c>
    </row>
    <row r="12153" spans="1:8" x14ac:dyDescent="0.2">
      <c r="A12153" t="s">
        <v>7</v>
      </c>
      <c r="B12153" t="s">
        <v>31</v>
      </c>
      <c r="C12153" t="str">
        <f t="shared" si="382"/>
        <v>No cumple</v>
      </c>
      <c r="D12153">
        <v>9779</v>
      </c>
      <c r="E12153" t="s">
        <v>16</v>
      </c>
      <c r="F12153">
        <v>0</v>
      </c>
      <c r="G12153">
        <v>6</v>
      </c>
      <c r="H12153">
        <f t="shared" si="381"/>
        <v>-6</v>
      </c>
    </row>
    <row r="12154" spans="1:8" x14ac:dyDescent="0.2">
      <c r="A12154" t="s">
        <v>7</v>
      </c>
      <c r="B12154" t="s">
        <v>31</v>
      </c>
      <c r="C12154" t="str">
        <f t="shared" si="382"/>
        <v>No cumple</v>
      </c>
      <c r="D12154">
        <v>3867</v>
      </c>
      <c r="E12154" t="s">
        <v>15</v>
      </c>
      <c r="F12154">
        <v>0</v>
      </c>
      <c r="G12154">
        <v>6</v>
      </c>
      <c r="H12154">
        <f t="shared" si="381"/>
        <v>-6</v>
      </c>
    </row>
    <row r="12155" spans="1:8" x14ac:dyDescent="0.2">
      <c r="A12155" t="s">
        <v>7</v>
      </c>
      <c r="B12155" t="s">
        <v>31</v>
      </c>
      <c r="C12155" t="str">
        <f t="shared" si="382"/>
        <v>No cumple</v>
      </c>
      <c r="D12155">
        <v>2613</v>
      </c>
      <c r="E12155" t="s">
        <v>15</v>
      </c>
      <c r="F12155">
        <v>0</v>
      </c>
      <c r="G12155">
        <v>6</v>
      </c>
      <c r="H12155">
        <f t="shared" si="381"/>
        <v>-6</v>
      </c>
    </row>
    <row r="12156" spans="1:8" x14ac:dyDescent="0.2">
      <c r="A12156" t="s">
        <v>7</v>
      </c>
      <c r="B12156" t="s">
        <v>31</v>
      </c>
      <c r="C12156" t="str">
        <f t="shared" si="382"/>
        <v>No cumple</v>
      </c>
      <c r="D12156">
        <v>9408</v>
      </c>
      <c r="E12156" t="s">
        <v>16</v>
      </c>
      <c r="F12156">
        <v>0</v>
      </c>
      <c r="G12156">
        <v>6</v>
      </c>
      <c r="H12156">
        <f t="shared" si="381"/>
        <v>-6</v>
      </c>
    </row>
    <row r="12157" spans="1:8" x14ac:dyDescent="0.2">
      <c r="A12157" t="s">
        <v>19</v>
      </c>
      <c r="B12157" t="s">
        <v>31</v>
      </c>
      <c r="C12157" t="str">
        <f t="shared" si="382"/>
        <v>No cumple</v>
      </c>
      <c r="D12157">
        <v>7591</v>
      </c>
      <c r="E12157" t="s">
        <v>15</v>
      </c>
      <c r="F12157">
        <v>0</v>
      </c>
      <c r="G12157">
        <v>6</v>
      </c>
      <c r="H12157">
        <f t="shared" si="381"/>
        <v>-6</v>
      </c>
    </row>
    <row r="12158" spans="1:8" x14ac:dyDescent="0.2">
      <c r="A12158" t="s">
        <v>19</v>
      </c>
      <c r="B12158" t="s">
        <v>31</v>
      </c>
      <c r="C12158" t="str">
        <f t="shared" si="382"/>
        <v>No cumple</v>
      </c>
      <c r="D12158">
        <v>2849</v>
      </c>
      <c r="E12158" t="s">
        <v>15</v>
      </c>
      <c r="F12158">
        <v>0</v>
      </c>
      <c r="G12158">
        <v>6</v>
      </c>
      <c r="H12158">
        <f t="shared" si="381"/>
        <v>-6</v>
      </c>
    </row>
    <row r="12159" spans="1:8" x14ac:dyDescent="0.2">
      <c r="A12159" t="s">
        <v>7</v>
      </c>
      <c r="B12159" t="s">
        <v>32</v>
      </c>
      <c r="C12159" t="str">
        <f t="shared" si="382"/>
        <v>Cumple</v>
      </c>
      <c r="D12159">
        <v>9214</v>
      </c>
      <c r="E12159" t="s">
        <v>8</v>
      </c>
      <c r="F12159">
        <v>27</v>
      </c>
      <c r="G12159">
        <v>8</v>
      </c>
      <c r="H12159">
        <f t="shared" si="381"/>
        <v>19</v>
      </c>
    </row>
    <row r="12160" spans="1:8" x14ac:dyDescent="0.2">
      <c r="A12160" t="s">
        <v>7</v>
      </c>
      <c r="B12160" t="s">
        <v>32</v>
      </c>
      <c r="C12160" t="str">
        <f t="shared" si="382"/>
        <v>Cumple</v>
      </c>
      <c r="D12160">
        <v>9211</v>
      </c>
      <c r="E12160" t="s">
        <v>8</v>
      </c>
      <c r="F12160">
        <v>22</v>
      </c>
      <c r="G12160">
        <v>8</v>
      </c>
      <c r="H12160">
        <f t="shared" si="381"/>
        <v>14</v>
      </c>
    </row>
    <row r="12161" spans="1:8" x14ac:dyDescent="0.2">
      <c r="A12161" t="s">
        <v>7</v>
      </c>
      <c r="B12161" t="s">
        <v>32</v>
      </c>
      <c r="C12161" t="str">
        <f t="shared" si="382"/>
        <v>Cumple</v>
      </c>
      <c r="D12161">
        <v>302</v>
      </c>
      <c r="E12161" t="s">
        <v>8</v>
      </c>
      <c r="F12161">
        <v>21</v>
      </c>
      <c r="G12161">
        <v>8</v>
      </c>
      <c r="H12161">
        <f t="shared" si="381"/>
        <v>13</v>
      </c>
    </row>
    <row r="12162" spans="1:8" x14ac:dyDescent="0.2">
      <c r="A12162" t="s">
        <v>7</v>
      </c>
      <c r="B12162" t="s">
        <v>32</v>
      </c>
      <c r="C12162" t="str">
        <f t="shared" si="382"/>
        <v>Cumple</v>
      </c>
      <c r="D12162">
        <v>1854</v>
      </c>
      <c r="E12162" t="s">
        <v>8</v>
      </c>
      <c r="F12162">
        <v>21</v>
      </c>
      <c r="G12162">
        <v>8</v>
      </c>
      <c r="H12162">
        <f t="shared" si="381"/>
        <v>13</v>
      </c>
    </row>
    <row r="12163" spans="1:8" x14ac:dyDescent="0.2">
      <c r="A12163" t="s">
        <v>7</v>
      </c>
      <c r="B12163" t="s">
        <v>32</v>
      </c>
      <c r="C12163" t="str">
        <f t="shared" si="382"/>
        <v>Cumple</v>
      </c>
      <c r="D12163">
        <v>2020</v>
      </c>
      <c r="E12163" t="s">
        <v>8</v>
      </c>
      <c r="F12163">
        <v>19</v>
      </c>
      <c r="G12163">
        <v>8</v>
      </c>
      <c r="H12163">
        <f t="shared" si="381"/>
        <v>11</v>
      </c>
    </row>
    <row r="12164" spans="1:8" x14ac:dyDescent="0.2">
      <c r="A12164" t="s">
        <v>7</v>
      </c>
      <c r="B12164" t="s">
        <v>32</v>
      </c>
      <c r="C12164" t="str">
        <f t="shared" si="382"/>
        <v>Cumple</v>
      </c>
      <c r="D12164">
        <v>3532</v>
      </c>
      <c r="E12164" t="s">
        <v>8</v>
      </c>
      <c r="F12164">
        <v>19</v>
      </c>
      <c r="G12164">
        <v>8</v>
      </c>
      <c r="H12164">
        <f t="shared" ref="H12164:H12227" si="383">F12164-G12164</f>
        <v>11</v>
      </c>
    </row>
    <row r="12165" spans="1:8" x14ac:dyDescent="0.2">
      <c r="A12165" t="s">
        <v>7</v>
      </c>
      <c r="B12165" t="s">
        <v>32</v>
      </c>
      <c r="C12165" t="str">
        <f t="shared" si="382"/>
        <v>Cumple</v>
      </c>
      <c r="D12165">
        <v>2394</v>
      </c>
      <c r="E12165" t="s">
        <v>8</v>
      </c>
      <c r="F12165">
        <v>18</v>
      </c>
      <c r="G12165">
        <v>8</v>
      </c>
      <c r="H12165">
        <f t="shared" si="383"/>
        <v>10</v>
      </c>
    </row>
    <row r="12166" spans="1:8" x14ac:dyDescent="0.2">
      <c r="A12166" t="s">
        <v>7</v>
      </c>
      <c r="B12166" t="s">
        <v>32</v>
      </c>
      <c r="C12166" t="str">
        <f t="shared" ref="C12166:C12229" si="384">IF(H12166&gt;=0,"Cumple","No cumple")</f>
        <v>Cumple</v>
      </c>
      <c r="D12166">
        <v>2422</v>
      </c>
      <c r="E12166" t="s">
        <v>8</v>
      </c>
      <c r="F12166">
        <v>18</v>
      </c>
      <c r="G12166">
        <v>8</v>
      </c>
      <c r="H12166">
        <f t="shared" si="383"/>
        <v>10</v>
      </c>
    </row>
    <row r="12167" spans="1:8" x14ac:dyDescent="0.2">
      <c r="A12167" t="s">
        <v>7</v>
      </c>
      <c r="B12167" t="s">
        <v>32</v>
      </c>
      <c r="C12167" t="str">
        <f t="shared" si="384"/>
        <v>Cumple</v>
      </c>
      <c r="D12167">
        <v>411</v>
      </c>
      <c r="E12167" t="s">
        <v>8</v>
      </c>
      <c r="F12167">
        <v>17</v>
      </c>
      <c r="G12167">
        <v>8</v>
      </c>
      <c r="H12167">
        <f t="shared" si="383"/>
        <v>9</v>
      </c>
    </row>
    <row r="12168" spans="1:8" x14ac:dyDescent="0.2">
      <c r="A12168" t="s">
        <v>7</v>
      </c>
      <c r="B12168" t="s">
        <v>32</v>
      </c>
      <c r="C12168" t="str">
        <f t="shared" si="384"/>
        <v>Cumple</v>
      </c>
      <c r="D12168">
        <v>3966</v>
      </c>
      <c r="E12168" t="s">
        <v>8</v>
      </c>
      <c r="F12168">
        <v>27</v>
      </c>
      <c r="G12168">
        <v>6</v>
      </c>
      <c r="H12168">
        <f t="shared" si="383"/>
        <v>21</v>
      </c>
    </row>
    <row r="12169" spans="1:8" x14ac:dyDescent="0.2">
      <c r="A12169" t="s">
        <v>7</v>
      </c>
      <c r="B12169" t="s">
        <v>32</v>
      </c>
      <c r="C12169" t="str">
        <f t="shared" si="384"/>
        <v>Cumple</v>
      </c>
      <c r="D12169">
        <v>9292</v>
      </c>
      <c r="E12169" t="s">
        <v>8</v>
      </c>
      <c r="F12169">
        <v>16</v>
      </c>
      <c r="G12169">
        <v>8</v>
      </c>
      <c r="H12169">
        <f t="shared" si="383"/>
        <v>8</v>
      </c>
    </row>
    <row r="12170" spans="1:8" x14ac:dyDescent="0.2">
      <c r="A12170" t="s">
        <v>7</v>
      </c>
      <c r="B12170" t="s">
        <v>32</v>
      </c>
      <c r="C12170" t="str">
        <f t="shared" si="384"/>
        <v>Cumple</v>
      </c>
      <c r="D12170">
        <v>2220</v>
      </c>
      <c r="E12170" t="s">
        <v>8</v>
      </c>
      <c r="F12170">
        <v>15</v>
      </c>
      <c r="G12170">
        <v>8</v>
      </c>
      <c r="H12170">
        <f t="shared" si="383"/>
        <v>7</v>
      </c>
    </row>
    <row r="12171" spans="1:8" x14ac:dyDescent="0.2">
      <c r="A12171" t="s">
        <v>7</v>
      </c>
      <c r="B12171" t="s">
        <v>32</v>
      </c>
      <c r="C12171" t="str">
        <f t="shared" si="384"/>
        <v>Cumple</v>
      </c>
      <c r="D12171">
        <v>2349</v>
      </c>
      <c r="E12171" t="s">
        <v>8</v>
      </c>
      <c r="F12171">
        <v>15</v>
      </c>
      <c r="G12171">
        <v>8</v>
      </c>
      <c r="H12171">
        <f t="shared" si="383"/>
        <v>7</v>
      </c>
    </row>
    <row r="12172" spans="1:8" x14ac:dyDescent="0.2">
      <c r="A12172" t="s">
        <v>7</v>
      </c>
      <c r="B12172" t="s">
        <v>32</v>
      </c>
      <c r="C12172" t="str">
        <f t="shared" si="384"/>
        <v>Cumple</v>
      </c>
      <c r="D12172">
        <v>2416</v>
      </c>
      <c r="E12172" t="s">
        <v>8</v>
      </c>
      <c r="F12172">
        <v>15</v>
      </c>
      <c r="G12172">
        <v>8</v>
      </c>
      <c r="H12172">
        <f t="shared" si="383"/>
        <v>7</v>
      </c>
    </row>
    <row r="12173" spans="1:8" x14ac:dyDescent="0.2">
      <c r="A12173" t="s">
        <v>7</v>
      </c>
      <c r="B12173" t="s">
        <v>32</v>
      </c>
      <c r="C12173" t="str">
        <f t="shared" si="384"/>
        <v>Cumple</v>
      </c>
      <c r="D12173">
        <v>2446</v>
      </c>
      <c r="E12173" t="s">
        <v>8</v>
      </c>
      <c r="F12173">
        <v>15</v>
      </c>
      <c r="G12173">
        <v>8</v>
      </c>
      <c r="H12173">
        <f t="shared" si="383"/>
        <v>7</v>
      </c>
    </row>
    <row r="12174" spans="1:8" x14ac:dyDescent="0.2">
      <c r="A12174" t="s">
        <v>7</v>
      </c>
      <c r="B12174" t="s">
        <v>32</v>
      </c>
      <c r="C12174" t="str">
        <f t="shared" si="384"/>
        <v>Cumple</v>
      </c>
      <c r="D12174">
        <v>2746</v>
      </c>
      <c r="E12174" t="s">
        <v>8</v>
      </c>
      <c r="F12174">
        <v>15</v>
      </c>
      <c r="G12174">
        <v>8</v>
      </c>
      <c r="H12174">
        <f t="shared" si="383"/>
        <v>7</v>
      </c>
    </row>
    <row r="12175" spans="1:8" x14ac:dyDescent="0.2">
      <c r="A12175" t="s">
        <v>7</v>
      </c>
      <c r="B12175" t="s">
        <v>32</v>
      </c>
      <c r="C12175" t="str">
        <f t="shared" si="384"/>
        <v>Cumple</v>
      </c>
      <c r="D12175">
        <v>3399</v>
      </c>
      <c r="E12175" t="s">
        <v>8</v>
      </c>
      <c r="F12175">
        <v>15</v>
      </c>
      <c r="G12175">
        <v>8</v>
      </c>
      <c r="H12175">
        <f t="shared" si="383"/>
        <v>7</v>
      </c>
    </row>
    <row r="12176" spans="1:8" x14ac:dyDescent="0.2">
      <c r="A12176" t="s">
        <v>7</v>
      </c>
      <c r="B12176" t="s">
        <v>32</v>
      </c>
      <c r="C12176" t="str">
        <f t="shared" si="384"/>
        <v>Cumple</v>
      </c>
      <c r="D12176">
        <v>3775</v>
      </c>
      <c r="E12176" t="s">
        <v>8</v>
      </c>
      <c r="F12176">
        <v>15</v>
      </c>
      <c r="G12176">
        <v>8</v>
      </c>
      <c r="H12176">
        <f t="shared" si="383"/>
        <v>7</v>
      </c>
    </row>
    <row r="12177" spans="1:8" x14ac:dyDescent="0.2">
      <c r="A12177" t="s">
        <v>7</v>
      </c>
      <c r="B12177" t="s">
        <v>32</v>
      </c>
      <c r="C12177" t="str">
        <f t="shared" si="384"/>
        <v>Cumple</v>
      </c>
      <c r="D12177">
        <v>3943</v>
      </c>
      <c r="E12177" t="s">
        <v>8</v>
      </c>
      <c r="F12177">
        <v>25</v>
      </c>
      <c r="G12177">
        <v>6</v>
      </c>
      <c r="H12177">
        <f t="shared" si="383"/>
        <v>19</v>
      </c>
    </row>
    <row r="12178" spans="1:8" x14ac:dyDescent="0.2">
      <c r="A12178" t="s">
        <v>7</v>
      </c>
      <c r="B12178" t="s">
        <v>32</v>
      </c>
      <c r="C12178" t="str">
        <f t="shared" si="384"/>
        <v>Cumple</v>
      </c>
      <c r="D12178">
        <v>561</v>
      </c>
      <c r="E12178" t="s">
        <v>8</v>
      </c>
      <c r="F12178">
        <v>14</v>
      </c>
      <c r="G12178">
        <v>8</v>
      </c>
      <c r="H12178">
        <f t="shared" si="383"/>
        <v>6</v>
      </c>
    </row>
    <row r="12179" spans="1:8" x14ac:dyDescent="0.2">
      <c r="A12179" t="s">
        <v>7</v>
      </c>
      <c r="B12179" t="s">
        <v>32</v>
      </c>
      <c r="C12179" t="str">
        <f t="shared" si="384"/>
        <v>Cumple</v>
      </c>
      <c r="D12179">
        <v>643</v>
      </c>
      <c r="E12179" t="s">
        <v>8</v>
      </c>
      <c r="F12179">
        <v>14</v>
      </c>
      <c r="G12179">
        <v>8</v>
      </c>
      <c r="H12179">
        <f t="shared" si="383"/>
        <v>6</v>
      </c>
    </row>
    <row r="12180" spans="1:8" x14ac:dyDescent="0.2">
      <c r="A12180" t="s">
        <v>7</v>
      </c>
      <c r="B12180" t="s">
        <v>32</v>
      </c>
      <c r="C12180" t="str">
        <f t="shared" si="384"/>
        <v>Cumple</v>
      </c>
      <c r="D12180">
        <v>1549</v>
      </c>
      <c r="E12180" t="s">
        <v>8</v>
      </c>
      <c r="F12180">
        <v>25</v>
      </c>
      <c r="G12180">
        <v>6</v>
      </c>
      <c r="H12180">
        <f t="shared" si="383"/>
        <v>19</v>
      </c>
    </row>
    <row r="12181" spans="1:8" x14ac:dyDescent="0.2">
      <c r="A12181" t="s">
        <v>7</v>
      </c>
      <c r="B12181" t="s">
        <v>32</v>
      </c>
      <c r="C12181" t="str">
        <f t="shared" si="384"/>
        <v>Cumple</v>
      </c>
      <c r="D12181">
        <v>3398</v>
      </c>
      <c r="E12181" t="s">
        <v>8</v>
      </c>
      <c r="F12181">
        <v>14</v>
      </c>
      <c r="G12181">
        <v>8</v>
      </c>
      <c r="H12181">
        <f t="shared" si="383"/>
        <v>6</v>
      </c>
    </row>
    <row r="12182" spans="1:8" x14ac:dyDescent="0.2">
      <c r="A12182" t="s">
        <v>7</v>
      </c>
      <c r="B12182" t="s">
        <v>32</v>
      </c>
      <c r="C12182" t="str">
        <f t="shared" si="384"/>
        <v>Cumple</v>
      </c>
      <c r="D12182">
        <v>9220</v>
      </c>
      <c r="E12182" t="s">
        <v>8</v>
      </c>
      <c r="F12182">
        <v>14</v>
      </c>
      <c r="G12182">
        <v>8</v>
      </c>
      <c r="H12182">
        <f t="shared" si="383"/>
        <v>6</v>
      </c>
    </row>
    <row r="12183" spans="1:8" x14ac:dyDescent="0.2">
      <c r="A12183" t="s">
        <v>7</v>
      </c>
      <c r="B12183" t="s">
        <v>32</v>
      </c>
      <c r="C12183" t="str">
        <f t="shared" si="384"/>
        <v>Cumple</v>
      </c>
      <c r="D12183">
        <v>596</v>
      </c>
      <c r="E12183" t="s">
        <v>8</v>
      </c>
      <c r="F12183">
        <v>20</v>
      </c>
      <c r="G12183">
        <v>6</v>
      </c>
      <c r="H12183">
        <f t="shared" si="383"/>
        <v>14</v>
      </c>
    </row>
    <row r="12184" spans="1:8" x14ac:dyDescent="0.2">
      <c r="A12184" t="s">
        <v>7</v>
      </c>
      <c r="B12184" t="s">
        <v>32</v>
      </c>
      <c r="C12184" t="str">
        <f t="shared" si="384"/>
        <v>Cumple</v>
      </c>
      <c r="D12184">
        <v>688</v>
      </c>
      <c r="E12184" t="s">
        <v>8</v>
      </c>
      <c r="F12184">
        <v>22</v>
      </c>
      <c r="G12184">
        <v>6</v>
      </c>
      <c r="H12184">
        <f t="shared" si="383"/>
        <v>16</v>
      </c>
    </row>
    <row r="12185" spans="1:8" x14ac:dyDescent="0.2">
      <c r="A12185" t="s">
        <v>7</v>
      </c>
      <c r="B12185" t="s">
        <v>32</v>
      </c>
      <c r="C12185" t="str">
        <f t="shared" si="384"/>
        <v>Cumple</v>
      </c>
      <c r="D12185">
        <v>722</v>
      </c>
      <c r="E12185" t="s">
        <v>8</v>
      </c>
      <c r="F12185">
        <v>13</v>
      </c>
      <c r="G12185">
        <v>8</v>
      </c>
      <c r="H12185">
        <f t="shared" si="383"/>
        <v>5</v>
      </c>
    </row>
    <row r="12186" spans="1:8" x14ac:dyDescent="0.2">
      <c r="A12186" t="s">
        <v>7</v>
      </c>
      <c r="B12186" t="s">
        <v>32</v>
      </c>
      <c r="C12186" t="str">
        <f t="shared" si="384"/>
        <v>Cumple</v>
      </c>
      <c r="D12186">
        <v>3598</v>
      </c>
      <c r="E12186" t="s">
        <v>8</v>
      </c>
      <c r="F12186">
        <v>13</v>
      </c>
      <c r="G12186">
        <v>8</v>
      </c>
      <c r="H12186">
        <f t="shared" si="383"/>
        <v>5</v>
      </c>
    </row>
    <row r="12187" spans="1:8" x14ac:dyDescent="0.2">
      <c r="A12187" t="s">
        <v>7</v>
      </c>
      <c r="B12187" t="s">
        <v>32</v>
      </c>
      <c r="C12187" t="str">
        <f t="shared" si="384"/>
        <v>Cumple</v>
      </c>
      <c r="D12187">
        <v>3719</v>
      </c>
      <c r="E12187" t="s">
        <v>8</v>
      </c>
      <c r="F12187">
        <v>13</v>
      </c>
      <c r="G12187">
        <v>8</v>
      </c>
      <c r="H12187">
        <f t="shared" si="383"/>
        <v>5</v>
      </c>
    </row>
    <row r="12188" spans="1:8" x14ac:dyDescent="0.2">
      <c r="A12188" t="s">
        <v>7</v>
      </c>
      <c r="B12188" t="s">
        <v>32</v>
      </c>
      <c r="C12188" t="str">
        <f t="shared" si="384"/>
        <v>Cumple</v>
      </c>
      <c r="D12188">
        <v>5032</v>
      </c>
      <c r="E12188" t="s">
        <v>8</v>
      </c>
      <c r="F12188">
        <v>13</v>
      </c>
      <c r="G12188">
        <v>8</v>
      </c>
      <c r="H12188">
        <f t="shared" si="383"/>
        <v>5</v>
      </c>
    </row>
    <row r="12189" spans="1:8" x14ac:dyDescent="0.2">
      <c r="A12189" t="s">
        <v>7</v>
      </c>
      <c r="B12189" t="s">
        <v>32</v>
      </c>
      <c r="C12189" t="str">
        <f t="shared" si="384"/>
        <v>Cumple</v>
      </c>
      <c r="D12189">
        <v>9896</v>
      </c>
      <c r="E12189" t="s">
        <v>8</v>
      </c>
      <c r="F12189">
        <v>28</v>
      </c>
      <c r="G12189">
        <v>6</v>
      </c>
      <c r="H12189">
        <f t="shared" si="383"/>
        <v>22</v>
      </c>
    </row>
    <row r="12190" spans="1:8" x14ac:dyDescent="0.2">
      <c r="A12190" t="s">
        <v>7</v>
      </c>
      <c r="B12190" t="s">
        <v>32</v>
      </c>
      <c r="C12190" t="str">
        <f t="shared" si="384"/>
        <v>Cumple</v>
      </c>
      <c r="D12190">
        <v>3659</v>
      </c>
      <c r="E12190" t="s">
        <v>8</v>
      </c>
      <c r="F12190">
        <v>21</v>
      </c>
      <c r="G12190">
        <v>6</v>
      </c>
      <c r="H12190">
        <f t="shared" si="383"/>
        <v>15</v>
      </c>
    </row>
    <row r="12191" spans="1:8" x14ac:dyDescent="0.2">
      <c r="A12191" t="s">
        <v>7</v>
      </c>
      <c r="B12191" t="s">
        <v>32</v>
      </c>
      <c r="C12191" t="str">
        <f t="shared" si="384"/>
        <v>Cumple</v>
      </c>
      <c r="D12191">
        <v>3848</v>
      </c>
      <c r="E12191" t="s">
        <v>8</v>
      </c>
      <c r="F12191">
        <v>12</v>
      </c>
      <c r="G12191">
        <v>8</v>
      </c>
      <c r="H12191">
        <f t="shared" si="383"/>
        <v>4</v>
      </c>
    </row>
    <row r="12192" spans="1:8" x14ac:dyDescent="0.2">
      <c r="A12192" t="s">
        <v>7</v>
      </c>
      <c r="B12192" t="s">
        <v>32</v>
      </c>
      <c r="C12192" t="str">
        <f t="shared" si="384"/>
        <v>Cumple</v>
      </c>
      <c r="D12192">
        <v>3960</v>
      </c>
      <c r="E12192" t="s">
        <v>8</v>
      </c>
      <c r="F12192">
        <v>28</v>
      </c>
      <c r="G12192">
        <v>6</v>
      </c>
      <c r="H12192">
        <f t="shared" si="383"/>
        <v>22</v>
      </c>
    </row>
    <row r="12193" spans="1:8" x14ac:dyDescent="0.2">
      <c r="A12193" t="s">
        <v>7</v>
      </c>
      <c r="B12193" t="s">
        <v>32</v>
      </c>
      <c r="C12193" t="str">
        <f t="shared" si="384"/>
        <v>Cumple</v>
      </c>
      <c r="D12193">
        <v>9228</v>
      </c>
      <c r="E12193" t="s">
        <v>8</v>
      </c>
      <c r="F12193">
        <v>13</v>
      </c>
      <c r="G12193">
        <v>6</v>
      </c>
      <c r="H12193">
        <f t="shared" si="383"/>
        <v>7</v>
      </c>
    </row>
    <row r="12194" spans="1:8" x14ac:dyDescent="0.2">
      <c r="A12194" t="s">
        <v>7</v>
      </c>
      <c r="B12194" t="s">
        <v>32</v>
      </c>
      <c r="C12194" t="str">
        <f t="shared" si="384"/>
        <v>Cumple</v>
      </c>
      <c r="D12194">
        <v>4036</v>
      </c>
      <c r="E12194" t="s">
        <v>8</v>
      </c>
      <c r="F12194">
        <v>27</v>
      </c>
      <c r="G12194">
        <v>6</v>
      </c>
      <c r="H12194">
        <f t="shared" si="383"/>
        <v>21</v>
      </c>
    </row>
    <row r="12195" spans="1:8" x14ac:dyDescent="0.2">
      <c r="A12195" t="s">
        <v>7</v>
      </c>
      <c r="B12195" t="s">
        <v>32</v>
      </c>
      <c r="C12195" t="str">
        <f t="shared" si="384"/>
        <v>Cumple</v>
      </c>
      <c r="D12195">
        <v>460</v>
      </c>
      <c r="E12195" t="s">
        <v>8</v>
      </c>
      <c r="F12195">
        <v>11</v>
      </c>
      <c r="G12195">
        <v>8</v>
      </c>
      <c r="H12195">
        <f t="shared" si="383"/>
        <v>3</v>
      </c>
    </row>
    <row r="12196" spans="1:8" x14ac:dyDescent="0.2">
      <c r="A12196" t="s">
        <v>7</v>
      </c>
      <c r="B12196" t="s">
        <v>32</v>
      </c>
      <c r="C12196" t="str">
        <f t="shared" si="384"/>
        <v>Cumple</v>
      </c>
      <c r="D12196">
        <v>467</v>
      </c>
      <c r="E12196" t="s">
        <v>8</v>
      </c>
      <c r="F12196">
        <v>11</v>
      </c>
      <c r="G12196">
        <v>8</v>
      </c>
      <c r="H12196">
        <f t="shared" si="383"/>
        <v>3</v>
      </c>
    </row>
    <row r="12197" spans="1:8" x14ac:dyDescent="0.2">
      <c r="A12197" t="s">
        <v>7</v>
      </c>
      <c r="B12197" t="s">
        <v>32</v>
      </c>
      <c r="C12197" t="str">
        <f t="shared" si="384"/>
        <v>Cumple</v>
      </c>
      <c r="D12197">
        <v>1424</v>
      </c>
      <c r="E12197" t="s">
        <v>8</v>
      </c>
      <c r="F12197">
        <v>23</v>
      </c>
      <c r="G12197">
        <v>6</v>
      </c>
      <c r="H12197">
        <f t="shared" si="383"/>
        <v>17</v>
      </c>
    </row>
    <row r="12198" spans="1:8" x14ac:dyDescent="0.2">
      <c r="A12198" t="s">
        <v>7</v>
      </c>
      <c r="B12198" t="s">
        <v>32</v>
      </c>
      <c r="C12198" t="str">
        <f t="shared" si="384"/>
        <v>Cumple</v>
      </c>
      <c r="D12198">
        <v>1868</v>
      </c>
      <c r="E12198" t="s">
        <v>8</v>
      </c>
      <c r="F12198">
        <v>11</v>
      </c>
      <c r="G12198">
        <v>8</v>
      </c>
      <c r="H12198">
        <f t="shared" si="383"/>
        <v>3</v>
      </c>
    </row>
    <row r="12199" spans="1:8" x14ac:dyDescent="0.2">
      <c r="A12199" t="s">
        <v>7</v>
      </c>
      <c r="B12199" t="s">
        <v>32</v>
      </c>
      <c r="C12199" t="str">
        <f t="shared" si="384"/>
        <v>Cumple</v>
      </c>
      <c r="D12199">
        <v>1915</v>
      </c>
      <c r="E12199" t="s">
        <v>8</v>
      </c>
      <c r="F12199">
        <v>11</v>
      </c>
      <c r="G12199">
        <v>8</v>
      </c>
      <c r="H12199">
        <f t="shared" si="383"/>
        <v>3</v>
      </c>
    </row>
    <row r="12200" spans="1:8" x14ac:dyDescent="0.2">
      <c r="A12200" t="s">
        <v>7</v>
      </c>
      <c r="B12200" t="s">
        <v>32</v>
      </c>
      <c r="C12200" t="str">
        <f t="shared" si="384"/>
        <v>Cumple</v>
      </c>
      <c r="D12200">
        <v>2168</v>
      </c>
      <c r="E12200" t="s">
        <v>8</v>
      </c>
      <c r="F12200">
        <v>11</v>
      </c>
      <c r="G12200">
        <v>8</v>
      </c>
      <c r="H12200">
        <f t="shared" si="383"/>
        <v>3</v>
      </c>
    </row>
    <row r="12201" spans="1:8" x14ac:dyDescent="0.2">
      <c r="A12201" t="s">
        <v>7</v>
      </c>
      <c r="B12201" t="s">
        <v>32</v>
      </c>
      <c r="C12201" t="str">
        <f t="shared" si="384"/>
        <v>Cumple</v>
      </c>
      <c r="D12201">
        <v>571</v>
      </c>
      <c r="E12201" t="s">
        <v>8</v>
      </c>
      <c r="F12201">
        <v>10</v>
      </c>
      <c r="G12201">
        <v>8</v>
      </c>
      <c r="H12201">
        <f t="shared" si="383"/>
        <v>2</v>
      </c>
    </row>
    <row r="12202" spans="1:8" x14ac:dyDescent="0.2">
      <c r="A12202" t="s">
        <v>7</v>
      </c>
      <c r="B12202" t="s">
        <v>32</v>
      </c>
      <c r="C12202" t="str">
        <f t="shared" si="384"/>
        <v>Cumple</v>
      </c>
      <c r="D12202">
        <v>627</v>
      </c>
      <c r="E12202" t="s">
        <v>8</v>
      </c>
      <c r="F12202">
        <v>17</v>
      </c>
      <c r="G12202">
        <v>6</v>
      </c>
      <c r="H12202">
        <f t="shared" si="383"/>
        <v>11</v>
      </c>
    </row>
    <row r="12203" spans="1:8" x14ac:dyDescent="0.2">
      <c r="A12203" t="s">
        <v>7</v>
      </c>
      <c r="B12203" t="s">
        <v>32</v>
      </c>
      <c r="C12203" t="str">
        <f t="shared" si="384"/>
        <v>Cumple</v>
      </c>
      <c r="D12203">
        <v>2520</v>
      </c>
      <c r="E12203" t="s">
        <v>8</v>
      </c>
      <c r="F12203">
        <v>10</v>
      </c>
      <c r="G12203">
        <v>8</v>
      </c>
      <c r="H12203">
        <f t="shared" si="383"/>
        <v>2</v>
      </c>
    </row>
    <row r="12204" spans="1:8" x14ac:dyDescent="0.2">
      <c r="A12204" t="s">
        <v>7</v>
      </c>
      <c r="B12204" t="s">
        <v>32</v>
      </c>
      <c r="C12204" t="str">
        <f t="shared" si="384"/>
        <v>Cumple</v>
      </c>
      <c r="D12204">
        <v>9204</v>
      </c>
      <c r="E12204" t="s">
        <v>8</v>
      </c>
      <c r="F12204">
        <v>11</v>
      </c>
      <c r="G12204">
        <v>6</v>
      </c>
      <c r="H12204">
        <f t="shared" si="383"/>
        <v>5</v>
      </c>
    </row>
    <row r="12205" spans="1:8" x14ac:dyDescent="0.2">
      <c r="A12205" t="s">
        <v>7</v>
      </c>
      <c r="B12205" t="s">
        <v>32</v>
      </c>
      <c r="C12205" t="str">
        <f t="shared" si="384"/>
        <v>Cumple</v>
      </c>
      <c r="D12205">
        <v>9234</v>
      </c>
      <c r="E12205" t="s">
        <v>8</v>
      </c>
      <c r="F12205">
        <v>18</v>
      </c>
      <c r="G12205">
        <v>6</v>
      </c>
      <c r="H12205">
        <f t="shared" si="383"/>
        <v>12</v>
      </c>
    </row>
    <row r="12206" spans="1:8" x14ac:dyDescent="0.2">
      <c r="A12206" t="s">
        <v>7</v>
      </c>
      <c r="B12206" t="s">
        <v>32</v>
      </c>
      <c r="C12206" t="str">
        <f t="shared" si="384"/>
        <v>Cumple</v>
      </c>
      <c r="D12206">
        <v>1543</v>
      </c>
      <c r="E12206" t="s">
        <v>8</v>
      </c>
      <c r="F12206">
        <v>14</v>
      </c>
      <c r="G12206">
        <v>6</v>
      </c>
      <c r="H12206">
        <f t="shared" si="383"/>
        <v>8</v>
      </c>
    </row>
    <row r="12207" spans="1:8" x14ac:dyDescent="0.2">
      <c r="A12207" t="s">
        <v>7</v>
      </c>
      <c r="B12207" t="s">
        <v>32</v>
      </c>
      <c r="C12207" t="str">
        <f t="shared" si="384"/>
        <v>Cumple</v>
      </c>
      <c r="D12207">
        <v>3978</v>
      </c>
      <c r="E12207" t="s">
        <v>8</v>
      </c>
      <c r="F12207">
        <v>23</v>
      </c>
      <c r="G12207">
        <v>6</v>
      </c>
      <c r="H12207">
        <f t="shared" si="383"/>
        <v>17</v>
      </c>
    </row>
    <row r="12208" spans="1:8" x14ac:dyDescent="0.2">
      <c r="A12208" t="s">
        <v>7</v>
      </c>
      <c r="B12208" t="s">
        <v>32</v>
      </c>
      <c r="C12208" t="str">
        <f t="shared" si="384"/>
        <v>Cumple</v>
      </c>
      <c r="D12208">
        <v>412</v>
      </c>
      <c r="E12208" t="s">
        <v>8</v>
      </c>
      <c r="F12208">
        <v>9</v>
      </c>
      <c r="G12208">
        <v>8</v>
      </c>
      <c r="H12208">
        <f t="shared" si="383"/>
        <v>1</v>
      </c>
    </row>
    <row r="12209" spans="1:8" x14ac:dyDescent="0.2">
      <c r="A12209" t="s">
        <v>7</v>
      </c>
      <c r="B12209" t="s">
        <v>32</v>
      </c>
      <c r="C12209" t="str">
        <f t="shared" si="384"/>
        <v>Cumple</v>
      </c>
      <c r="D12209">
        <v>591</v>
      </c>
      <c r="E12209" t="s">
        <v>8</v>
      </c>
      <c r="F12209">
        <v>14</v>
      </c>
      <c r="G12209">
        <v>6</v>
      </c>
      <c r="H12209">
        <f t="shared" si="383"/>
        <v>8</v>
      </c>
    </row>
    <row r="12210" spans="1:8" x14ac:dyDescent="0.2">
      <c r="A12210" t="s">
        <v>7</v>
      </c>
      <c r="B12210" t="s">
        <v>32</v>
      </c>
      <c r="C12210" t="str">
        <f t="shared" si="384"/>
        <v>Cumple</v>
      </c>
      <c r="D12210">
        <v>2122</v>
      </c>
      <c r="E12210" t="s">
        <v>8</v>
      </c>
      <c r="F12210">
        <v>9</v>
      </c>
      <c r="G12210">
        <v>8</v>
      </c>
      <c r="H12210">
        <f t="shared" si="383"/>
        <v>1</v>
      </c>
    </row>
    <row r="12211" spans="1:8" x14ac:dyDescent="0.2">
      <c r="A12211" t="s">
        <v>7</v>
      </c>
      <c r="B12211" t="s">
        <v>32</v>
      </c>
      <c r="C12211" t="str">
        <f t="shared" si="384"/>
        <v>Cumple</v>
      </c>
      <c r="D12211">
        <v>2221</v>
      </c>
      <c r="E12211" t="s">
        <v>8</v>
      </c>
      <c r="F12211">
        <v>13</v>
      </c>
      <c r="G12211">
        <v>6</v>
      </c>
      <c r="H12211">
        <f t="shared" si="383"/>
        <v>7</v>
      </c>
    </row>
    <row r="12212" spans="1:8" x14ac:dyDescent="0.2">
      <c r="A12212" t="s">
        <v>7</v>
      </c>
      <c r="B12212" t="s">
        <v>32</v>
      </c>
      <c r="C12212" t="str">
        <f t="shared" si="384"/>
        <v>Cumple</v>
      </c>
      <c r="D12212">
        <v>2547</v>
      </c>
      <c r="E12212" t="s">
        <v>8</v>
      </c>
      <c r="F12212">
        <v>9</v>
      </c>
      <c r="G12212">
        <v>8</v>
      </c>
      <c r="H12212">
        <f t="shared" si="383"/>
        <v>1</v>
      </c>
    </row>
    <row r="12213" spans="1:8" x14ac:dyDescent="0.2">
      <c r="A12213" t="s">
        <v>7</v>
      </c>
      <c r="B12213" t="s">
        <v>32</v>
      </c>
      <c r="C12213" t="str">
        <f t="shared" si="384"/>
        <v>Cumple</v>
      </c>
      <c r="D12213">
        <v>2913</v>
      </c>
      <c r="E12213" t="s">
        <v>8</v>
      </c>
      <c r="F12213">
        <v>9</v>
      </c>
      <c r="G12213">
        <v>8</v>
      </c>
      <c r="H12213">
        <f t="shared" si="383"/>
        <v>1</v>
      </c>
    </row>
    <row r="12214" spans="1:8" x14ac:dyDescent="0.2">
      <c r="A12214" t="s">
        <v>7</v>
      </c>
      <c r="B12214" t="s">
        <v>32</v>
      </c>
      <c r="C12214" t="str">
        <f t="shared" si="384"/>
        <v>Cumple</v>
      </c>
      <c r="D12214">
        <v>3799</v>
      </c>
      <c r="E12214" t="s">
        <v>8</v>
      </c>
      <c r="F12214">
        <v>20</v>
      </c>
      <c r="G12214">
        <v>6</v>
      </c>
      <c r="H12214">
        <f t="shared" si="383"/>
        <v>14</v>
      </c>
    </row>
    <row r="12215" spans="1:8" x14ac:dyDescent="0.2">
      <c r="A12215" t="s">
        <v>7</v>
      </c>
      <c r="B12215" t="s">
        <v>32</v>
      </c>
      <c r="C12215" t="str">
        <f t="shared" si="384"/>
        <v>Cumple</v>
      </c>
      <c r="D12215">
        <v>5130</v>
      </c>
      <c r="E12215" t="s">
        <v>8</v>
      </c>
      <c r="F12215">
        <v>11</v>
      </c>
      <c r="G12215">
        <v>6</v>
      </c>
      <c r="H12215">
        <f t="shared" si="383"/>
        <v>5</v>
      </c>
    </row>
    <row r="12216" spans="1:8" x14ac:dyDescent="0.2">
      <c r="A12216" t="s">
        <v>7</v>
      </c>
      <c r="B12216" t="s">
        <v>32</v>
      </c>
      <c r="C12216" t="str">
        <f t="shared" si="384"/>
        <v>Cumple</v>
      </c>
      <c r="D12216">
        <v>9811</v>
      </c>
      <c r="E12216" t="s">
        <v>8</v>
      </c>
      <c r="F12216">
        <v>9</v>
      </c>
      <c r="G12216">
        <v>8</v>
      </c>
      <c r="H12216">
        <f t="shared" si="383"/>
        <v>1</v>
      </c>
    </row>
    <row r="12217" spans="1:8" x14ac:dyDescent="0.2">
      <c r="A12217" t="s">
        <v>7</v>
      </c>
      <c r="B12217" t="s">
        <v>32</v>
      </c>
      <c r="C12217" t="str">
        <f t="shared" si="384"/>
        <v>Cumple</v>
      </c>
      <c r="D12217">
        <v>9922</v>
      </c>
      <c r="E12217" t="s">
        <v>8</v>
      </c>
      <c r="F12217">
        <v>9</v>
      </c>
      <c r="G12217">
        <v>8</v>
      </c>
      <c r="H12217">
        <f t="shared" si="383"/>
        <v>1</v>
      </c>
    </row>
    <row r="12218" spans="1:8" x14ac:dyDescent="0.2">
      <c r="A12218" t="s">
        <v>7</v>
      </c>
      <c r="B12218" t="s">
        <v>32</v>
      </c>
      <c r="C12218" t="str">
        <f t="shared" si="384"/>
        <v>Cumple</v>
      </c>
      <c r="D12218">
        <v>423</v>
      </c>
      <c r="E12218" t="s">
        <v>8</v>
      </c>
      <c r="F12218">
        <v>8</v>
      </c>
      <c r="G12218">
        <v>8</v>
      </c>
      <c r="H12218">
        <f t="shared" si="383"/>
        <v>0</v>
      </c>
    </row>
    <row r="12219" spans="1:8" x14ac:dyDescent="0.2">
      <c r="A12219" t="s">
        <v>7</v>
      </c>
      <c r="B12219" t="s">
        <v>32</v>
      </c>
      <c r="C12219" t="str">
        <f t="shared" si="384"/>
        <v>Cumple</v>
      </c>
      <c r="D12219">
        <v>633</v>
      </c>
      <c r="E12219" t="s">
        <v>8</v>
      </c>
      <c r="F12219">
        <v>8</v>
      </c>
      <c r="G12219">
        <v>8</v>
      </c>
      <c r="H12219">
        <f t="shared" si="383"/>
        <v>0</v>
      </c>
    </row>
    <row r="12220" spans="1:8" x14ac:dyDescent="0.2">
      <c r="A12220" t="s">
        <v>7</v>
      </c>
      <c r="B12220" t="s">
        <v>32</v>
      </c>
      <c r="C12220" t="str">
        <f t="shared" si="384"/>
        <v>Cumple</v>
      </c>
      <c r="D12220">
        <v>1440</v>
      </c>
      <c r="E12220" t="s">
        <v>8</v>
      </c>
      <c r="F12220">
        <v>15</v>
      </c>
      <c r="G12220">
        <v>6</v>
      </c>
      <c r="H12220">
        <f t="shared" si="383"/>
        <v>9</v>
      </c>
    </row>
    <row r="12221" spans="1:8" x14ac:dyDescent="0.2">
      <c r="A12221" t="s">
        <v>7</v>
      </c>
      <c r="B12221" t="s">
        <v>32</v>
      </c>
      <c r="C12221" t="str">
        <f t="shared" si="384"/>
        <v>Cumple</v>
      </c>
      <c r="D12221">
        <v>1786</v>
      </c>
      <c r="E12221" t="s">
        <v>8</v>
      </c>
      <c r="F12221">
        <v>13</v>
      </c>
      <c r="G12221">
        <v>6</v>
      </c>
      <c r="H12221">
        <f t="shared" si="383"/>
        <v>7</v>
      </c>
    </row>
    <row r="12222" spans="1:8" x14ac:dyDescent="0.2">
      <c r="A12222" t="s">
        <v>7</v>
      </c>
      <c r="B12222" t="s">
        <v>32</v>
      </c>
      <c r="C12222" t="str">
        <f t="shared" si="384"/>
        <v>Cumple</v>
      </c>
      <c r="D12222">
        <v>2047</v>
      </c>
      <c r="E12222" t="s">
        <v>8</v>
      </c>
      <c r="F12222">
        <v>10</v>
      </c>
      <c r="G12222">
        <v>6</v>
      </c>
      <c r="H12222">
        <f t="shared" si="383"/>
        <v>4</v>
      </c>
    </row>
    <row r="12223" spans="1:8" x14ac:dyDescent="0.2">
      <c r="A12223" t="s">
        <v>7</v>
      </c>
      <c r="B12223" t="s">
        <v>32</v>
      </c>
      <c r="C12223" t="str">
        <f t="shared" si="384"/>
        <v>Cumple</v>
      </c>
      <c r="D12223">
        <v>2246</v>
      </c>
      <c r="E12223" t="s">
        <v>8</v>
      </c>
      <c r="F12223">
        <v>17</v>
      </c>
      <c r="G12223">
        <v>6</v>
      </c>
      <c r="H12223">
        <f t="shared" si="383"/>
        <v>11</v>
      </c>
    </row>
    <row r="12224" spans="1:8" x14ac:dyDescent="0.2">
      <c r="A12224" t="s">
        <v>7</v>
      </c>
      <c r="B12224" t="s">
        <v>32</v>
      </c>
      <c r="C12224" t="str">
        <f t="shared" si="384"/>
        <v>Cumple</v>
      </c>
      <c r="D12224">
        <v>2441</v>
      </c>
      <c r="E12224" t="s">
        <v>8</v>
      </c>
      <c r="F12224">
        <v>13</v>
      </c>
      <c r="G12224">
        <v>6</v>
      </c>
      <c r="H12224">
        <f t="shared" si="383"/>
        <v>7</v>
      </c>
    </row>
    <row r="12225" spans="1:8" x14ac:dyDescent="0.2">
      <c r="A12225" t="s">
        <v>7</v>
      </c>
      <c r="B12225" t="s">
        <v>32</v>
      </c>
      <c r="C12225" t="str">
        <f t="shared" si="384"/>
        <v>Cumple</v>
      </c>
      <c r="D12225">
        <v>2808</v>
      </c>
      <c r="E12225" t="s">
        <v>8</v>
      </c>
      <c r="F12225">
        <v>17</v>
      </c>
      <c r="G12225">
        <v>6</v>
      </c>
      <c r="H12225">
        <f t="shared" si="383"/>
        <v>11</v>
      </c>
    </row>
    <row r="12226" spans="1:8" x14ac:dyDescent="0.2">
      <c r="A12226" t="s">
        <v>7</v>
      </c>
      <c r="B12226" t="s">
        <v>32</v>
      </c>
      <c r="C12226" t="str">
        <f t="shared" si="384"/>
        <v>Cumple</v>
      </c>
      <c r="D12226">
        <v>7065</v>
      </c>
      <c r="E12226" t="s">
        <v>8</v>
      </c>
      <c r="F12226">
        <v>8</v>
      </c>
      <c r="G12226">
        <v>8</v>
      </c>
      <c r="H12226">
        <f t="shared" si="383"/>
        <v>0</v>
      </c>
    </row>
    <row r="12227" spans="1:8" x14ac:dyDescent="0.2">
      <c r="A12227" t="s">
        <v>7</v>
      </c>
      <c r="B12227" t="s">
        <v>32</v>
      </c>
      <c r="C12227" t="str">
        <f t="shared" si="384"/>
        <v>Cumple</v>
      </c>
      <c r="D12227">
        <v>9224</v>
      </c>
      <c r="E12227" t="s">
        <v>8</v>
      </c>
      <c r="F12227">
        <v>17</v>
      </c>
      <c r="G12227">
        <v>6</v>
      </c>
      <c r="H12227">
        <f t="shared" si="383"/>
        <v>11</v>
      </c>
    </row>
    <row r="12228" spans="1:8" x14ac:dyDescent="0.2">
      <c r="A12228" t="s">
        <v>7</v>
      </c>
      <c r="B12228" t="s">
        <v>32</v>
      </c>
      <c r="C12228" t="str">
        <f t="shared" si="384"/>
        <v>Cumple</v>
      </c>
      <c r="D12228">
        <v>9241</v>
      </c>
      <c r="E12228" t="s">
        <v>8</v>
      </c>
      <c r="F12228">
        <v>16</v>
      </c>
      <c r="G12228">
        <v>6</v>
      </c>
      <c r="H12228">
        <f t="shared" ref="H12228:H12291" si="385">F12228-G12228</f>
        <v>10</v>
      </c>
    </row>
    <row r="12229" spans="1:8" x14ac:dyDescent="0.2">
      <c r="A12229" t="s">
        <v>7</v>
      </c>
      <c r="B12229" t="s">
        <v>32</v>
      </c>
      <c r="C12229" t="str">
        <f t="shared" si="384"/>
        <v>Cumple</v>
      </c>
      <c r="D12229">
        <v>9883</v>
      </c>
      <c r="E12229" t="s">
        <v>8</v>
      </c>
      <c r="F12229">
        <v>8</v>
      </c>
      <c r="G12229">
        <v>8</v>
      </c>
      <c r="H12229">
        <f t="shared" si="385"/>
        <v>0</v>
      </c>
    </row>
    <row r="12230" spans="1:8" x14ac:dyDescent="0.2">
      <c r="A12230" t="s">
        <v>7</v>
      </c>
      <c r="B12230" t="s">
        <v>32</v>
      </c>
      <c r="C12230" t="str">
        <f t="shared" ref="C12230:C12293" si="386">IF(H12230&gt;=0,"Cumple","No cumple")</f>
        <v>Cumple</v>
      </c>
      <c r="D12230">
        <v>9237</v>
      </c>
      <c r="E12230" t="s">
        <v>8</v>
      </c>
      <c r="F12230">
        <v>15</v>
      </c>
      <c r="G12230">
        <v>6</v>
      </c>
      <c r="H12230">
        <f t="shared" si="385"/>
        <v>9</v>
      </c>
    </row>
    <row r="12231" spans="1:8" x14ac:dyDescent="0.2">
      <c r="A12231" t="s">
        <v>7</v>
      </c>
      <c r="B12231" t="s">
        <v>32</v>
      </c>
      <c r="C12231" t="str">
        <f t="shared" si="386"/>
        <v>Cumple</v>
      </c>
      <c r="D12231">
        <v>675</v>
      </c>
      <c r="E12231" t="s">
        <v>8</v>
      </c>
      <c r="F12231">
        <v>12</v>
      </c>
      <c r="G12231">
        <v>6</v>
      </c>
      <c r="H12231">
        <f t="shared" si="385"/>
        <v>6</v>
      </c>
    </row>
    <row r="12232" spans="1:8" x14ac:dyDescent="0.2">
      <c r="A12232" t="s">
        <v>7</v>
      </c>
      <c r="B12232" t="s">
        <v>32</v>
      </c>
      <c r="C12232" t="str">
        <f t="shared" si="386"/>
        <v>Cumple</v>
      </c>
      <c r="D12232">
        <v>1981</v>
      </c>
      <c r="E12232" t="s">
        <v>8</v>
      </c>
      <c r="F12232">
        <v>17</v>
      </c>
      <c r="G12232">
        <v>6</v>
      </c>
      <c r="H12232">
        <f t="shared" si="385"/>
        <v>11</v>
      </c>
    </row>
    <row r="12233" spans="1:8" x14ac:dyDescent="0.2">
      <c r="A12233" t="s">
        <v>7</v>
      </c>
      <c r="B12233" t="s">
        <v>32</v>
      </c>
      <c r="C12233" t="str">
        <f t="shared" si="386"/>
        <v>No cumple</v>
      </c>
      <c r="D12233">
        <v>2005</v>
      </c>
      <c r="E12233" t="s">
        <v>8</v>
      </c>
      <c r="F12233">
        <v>7</v>
      </c>
      <c r="G12233">
        <v>8</v>
      </c>
      <c r="H12233">
        <f t="shared" si="385"/>
        <v>-1</v>
      </c>
    </row>
    <row r="12234" spans="1:8" x14ac:dyDescent="0.2">
      <c r="A12234" t="s">
        <v>7</v>
      </c>
      <c r="B12234" t="s">
        <v>32</v>
      </c>
      <c r="C12234" t="str">
        <f t="shared" si="386"/>
        <v>Cumple</v>
      </c>
      <c r="D12234">
        <v>2190</v>
      </c>
      <c r="E12234" t="s">
        <v>8</v>
      </c>
      <c r="F12234">
        <v>16</v>
      </c>
      <c r="G12234">
        <v>6</v>
      </c>
      <c r="H12234">
        <f t="shared" si="385"/>
        <v>10</v>
      </c>
    </row>
    <row r="12235" spans="1:8" x14ac:dyDescent="0.2">
      <c r="A12235" t="s">
        <v>7</v>
      </c>
      <c r="B12235" t="s">
        <v>32</v>
      </c>
      <c r="C12235" t="str">
        <f t="shared" si="386"/>
        <v>Cumple</v>
      </c>
      <c r="D12235">
        <v>2395</v>
      </c>
      <c r="E12235" t="s">
        <v>8</v>
      </c>
      <c r="F12235">
        <v>7</v>
      </c>
      <c r="G12235">
        <v>6</v>
      </c>
      <c r="H12235">
        <f t="shared" si="385"/>
        <v>1</v>
      </c>
    </row>
    <row r="12236" spans="1:8" x14ac:dyDescent="0.2">
      <c r="A12236" t="s">
        <v>7</v>
      </c>
      <c r="B12236" t="s">
        <v>32</v>
      </c>
      <c r="C12236" t="str">
        <f t="shared" si="386"/>
        <v>Cumple</v>
      </c>
      <c r="D12236">
        <v>2720</v>
      </c>
      <c r="E12236" t="s">
        <v>8</v>
      </c>
      <c r="F12236">
        <v>13</v>
      </c>
      <c r="G12236">
        <v>6</v>
      </c>
      <c r="H12236">
        <f t="shared" si="385"/>
        <v>7</v>
      </c>
    </row>
    <row r="12237" spans="1:8" x14ac:dyDescent="0.2">
      <c r="A12237" t="s">
        <v>7</v>
      </c>
      <c r="B12237" t="s">
        <v>32</v>
      </c>
      <c r="C12237" t="str">
        <f t="shared" si="386"/>
        <v>Cumple</v>
      </c>
      <c r="D12237">
        <v>3593</v>
      </c>
      <c r="E12237" t="s">
        <v>8</v>
      </c>
      <c r="F12237">
        <v>15</v>
      </c>
      <c r="G12237">
        <v>6</v>
      </c>
      <c r="H12237">
        <f t="shared" si="385"/>
        <v>9</v>
      </c>
    </row>
    <row r="12238" spans="1:8" x14ac:dyDescent="0.2">
      <c r="A12238" t="s">
        <v>7</v>
      </c>
      <c r="B12238" t="s">
        <v>32</v>
      </c>
      <c r="C12238" t="str">
        <f t="shared" si="386"/>
        <v>No cumple</v>
      </c>
      <c r="D12238">
        <v>5023</v>
      </c>
      <c r="E12238" t="s">
        <v>8</v>
      </c>
      <c r="F12238">
        <v>7</v>
      </c>
      <c r="G12238">
        <v>8</v>
      </c>
      <c r="H12238">
        <f t="shared" si="385"/>
        <v>-1</v>
      </c>
    </row>
    <row r="12239" spans="1:8" x14ac:dyDescent="0.2">
      <c r="A12239" t="s">
        <v>7</v>
      </c>
      <c r="B12239" t="s">
        <v>32</v>
      </c>
      <c r="C12239" t="str">
        <f t="shared" si="386"/>
        <v>Cumple</v>
      </c>
      <c r="D12239">
        <v>9190</v>
      </c>
      <c r="E12239" t="s">
        <v>8</v>
      </c>
      <c r="F12239">
        <v>15</v>
      </c>
      <c r="G12239">
        <v>6</v>
      </c>
      <c r="H12239">
        <f t="shared" si="385"/>
        <v>9</v>
      </c>
    </row>
    <row r="12240" spans="1:8" x14ac:dyDescent="0.2">
      <c r="A12240" t="s">
        <v>7</v>
      </c>
      <c r="B12240" t="s">
        <v>32</v>
      </c>
      <c r="C12240" t="str">
        <f t="shared" si="386"/>
        <v>Cumple</v>
      </c>
      <c r="D12240">
        <v>9216</v>
      </c>
      <c r="E12240" t="s">
        <v>8</v>
      </c>
      <c r="F12240">
        <v>18</v>
      </c>
      <c r="G12240">
        <v>6</v>
      </c>
      <c r="H12240">
        <f t="shared" si="385"/>
        <v>12</v>
      </c>
    </row>
    <row r="12241" spans="1:8" x14ac:dyDescent="0.2">
      <c r="A12241" t="s">
        <v>7</v>
      </c>
      <c r="B12241" t="s">
        <v>32</v>
      </c>
      <c r="C12241" t="str">
        <f t="shared" si="386"/>
        <v>Cumple</v>
      </c>
      <c r="D12241">
        <v>4051</v>
      </c>
      <c r="E12241" t="s">
        <v>8</v>
      </c>
      <c r="F12241">
        <v>14</v>
      </c>
      <c r="G12241">
        <v>6</v>
      </c>
      <c r="H12241">
        <f t="shared" si="385"/>
        <v>8</v>
      </c>
    </row>
    <row r="12242" spans="1:8" x14ac:dyDescent="0.2">
      <c r="A12242" t="s">
        <v>7</v>
      </c>
      <c r="B12242" t="s">
        <v>32</v>
      </c>
      <c r="C12242" t="str">
        <f t="shared" si="386"/>
        <v>Cumple</v>
      </c>
      <c r="D12242">
        <v>4052</v>
      </c>
      <c r="E12242" t="s">
        <v>8</v>
      </c>
      <c r="F12242">
        <v>15</v>
      </c>
      <c r="G12242">
        <v>6</v>
      </c>
      <c r="H12242">
        <f t="shared" si="385"/>
        <v>9</v>
      </c>
    </row>
    <row r="12243" spans="1:8" x14ac:dyDescent="0.2">
      <c r="A12243" t="s">
        <v>7</v>
      </c>
      <c r="B12243" t="s">
        <v>32</v>
      </c>
      <c r="C12243" t="str">
        <f t="shared" si="386"/>
        <v>Cumple</v>
      </c>
      <c r="D12243">
        <v>373</v>
      </c>
      <c r="E12243" t="s">
        <v>8</v>
      </c>
      <c r="F12243">
        <v>11</v>
      </c>
      <c r="G12243">
        <v>6</v>
      </c>
      <c r="H12243">
        <f t="shared" si="385"/>
        <v>5</v>
      </c>
    </row>
    <row r="12244" spans="1:8" x14ac:dyDescent="0.2">
      <c r="A12244" t="s">
        <v>7</v>
      </c>
      <c r="B12244" t="s">
        <v>32</v>
      </c>
      <c r="C12244" t="str">
        <f t="shared" si="386"/>
        <v>Cumple</v>
      </c>
      <c r="D12244">
        <v>515</v>
      </c>
      <c r="E12244" t="s">
        <v>8</v>
      </c>
      <c r="F12244">
        <v>8</v>
      </c>
      <c r="G12244">
        <v>6</v>
      </c>
      <c r="H12244">
        <f t="shared" si="385"/>
        <v>2</v>
      </c>
    </row>
    <row r="12245" spans="1:8" x14ac:dyDescent="0.2">
      <c r="A12245" t="s">
        <v>7</v>
      </c>
      <c r="B12245" t="s">
        <v>32</v>
      </c>
      <c r="C12245" t="str">
        <f t="shared" si="386"/>
        <v>Cumple</v>
      </c>
      <c r="D12245">
        <v>557</v>
      </c>
      <c r="E12245" t="s">
        <v>8</v>
      </c>
      <c r="F12245">
        <v>12</v>
      </c>
      <c r="G12245">
        <v>6</v>
      </c>
      <c r="H12245">
        <f t="shared" si="385"/>
        <v>6</v>
      </c>
    </row>
    <row r="12246" spans="1:8" x14ac:dyDescent="0.2">
      <c r="A12246" t="s">
        <v>7</v>
      </c>
      <c r="B12246" t="s">
        <v>32</v>
      </c>
      <c r="C12246" t="str">
        <f t="shared" si="386"/>
        <v>Cumple</v>
      </c>
      <c r="D12246">
        <v>658</v>
      </c>
      <c r="E12246" t="s">
        <v>8</v>
      </c>
      <c r="F12246">
        <v>11</v>
      </c>
      <c r="G12246">
        <v>6</v>
      </c>
      <c r="H12246">
        <f t="shared" si="385"/>
        <v>5</v>
      </c>
    </row>
    <row r="12247" spans="1:8" x14ac:dyDescent="0.2">
      <c r="A12247" t="s">
        <v>7</v>
      </c>
      <c r="B12247" t="s">
        <v>32</v>
      </c>
      <c r="C12247" t="str">
        <f t="shared" si="386"/>
        <v>Cumple</v>
      </c>
      <c r="D12247">
        <v>2030</v>
      </c>
      <c r="E12247" t="s">
        <v>8</v>
      </c>
      <c r="F12247">
        <v>15</v>
      </c>
      <c r="G12247">
        <v>6</v>
      </c>
      <c r="H12247">
        <f t="shared" si="385"/>
        <v>9</v>
      </c>
    </row>
    <row r="12248" spans="1:8" x14ac:dyDescent="0.2">
      <c r="A12248" t="s">
        <v>7</v>
      </c>
      <c r="B12248" t="s">
        <v>32</v>
      </c>
      <c r="C12248" t="str">
        <f t="shared" si="386"/>
        <v>Cumple</v>
      </c>
      <c r="D12248">
        <v>2104</v>
      </c>
      <c r="E12248" t="s">
        <v>8</v>
      </c>
      <c r="F12248">
        <v>7</v>
      </c>
      <c r="G12248">
        <v>6</v>
      </c>
      <c r="H12248">
        <f t="shared" si="385"/>
        <v>1</v>
      </c>
    </row>
    <row r="12249" spans="1:8" x14ac:dyDescent="0.2">
      <c r="A12249" t="s">
        <v>7</v>
      </c>
      <c r="B12249" t="s">
        <v>32</v>
      </c>
      <c r="C12249" t="str">
        <f t="shared" si="386"/>
        <v>Cumple</v>
      </c>
      <c r="D12249">
        <v>2135</v>
      </c>
      <c r="E12249" t="s">
        <v>8</v>
      </c>
      <c r="F12249">
        <v>12</v>
      </c>
      <c r="G12249">
        <v>6</v>
      </c>
      <c r="H12249">
        <f t="shared" si="385"/>
        <v>6</v>
      </c>
    </row>
    <row r="12250" spans="1:8" x14ac:dyDescent="0.2">
      <c r="A12250" t="s">
        <v>7</v>
      </c>
      <c r="B12250" t="s">
        <v>32</v>
      </c>
      <c r="C12250" t="str">
        <f t="shared" si="386"/>
        <v>Cumple</v>
      </c>
      <c r="D12250">
        <v>2218</v>
      </c>
      <c r="E12250" t="s">
        <v>8</v>
      </c>
      <c r="F12250">
        <v>22</v>
      </c>
      <c r="G12250">
        <v>6</v>
      </c>
      <c r="H12250">
        <f t="shared" si="385"/>
        <v>16</v>
      </c>
    </row>
    <row r="12251" spans="1:8" x14ac:dyDescent="0.2">
      <c r="A12251" t="s">
        <v>7</v>
      </c>
      <c r="B12251" t="s">
        <v>32</v>
      </c>
      <c r="C12251" t="str">
        <f t="shared" si="386"/>
        <v>Cumple</v>
      </c>
      <c r="D12251">
        <v>2235</v>
      </c>
      <c r="E12251" t="s">
        <v>8</v>
      </c>
      <c r="F12251">
        <v>6</v>
      </c>
      <c r="G12251">
        <v>6</v>
      </c>
      <c r="H12251">
        <f t="shared" si="385"/>
        <v>0</v>
      </c>
    </row>
    <row r="12252" spans="1:8" x14ac:dyDescent="0.2">
      <c r="A12252" t="s">
        <v>7</v>
      </c>
      <c r="B12252" t="s">
        <v>32</v>
      </c>
      <c r="C12252" t="str">
        <f t="shared" si="386"/>
        <v>Cumple</v>
      </c>
      <c r="D12252">
        <v>2308</v>
      </c>
      <c r="E12252" t="s">
        <v>8</v>
      </c>
      <c r="F12252">
        <v>11</v>
      </c>
      <c r="G12252">
        <v>6</v>
      </c>
      <c r="H12252">
        <f t="shared" si="385"/>
        <v>5</v>
      </c>
    </row>
    <row r="12253" spans="1:8" x14ac:dyDescent="0.2">
      <c r="A12253" t="s">
        <v>7</v>
      </c>
      <c r="B12253" t="s">
        <v>32</v>
      </c>
      <c r="C12253" t="str">
        <f t="shared" si="386"/>
        <v>Cumple</v>
      </c>
      <c r="D12253">
        <v>3349</v>
      </c>
      <c r="E12253" t="s">
        <v>8</v>
      </c>
      <c r="F12253">
        <v>19</v>
      </c>
      <c r="G12253">
        <v>6</v>
      </c>
      <c r="H12253">
        <f t="shared" si="385"/>
        <v>13</v>
      </c>
    </row>
    <row r="12254" spans="1:8" x14ac:dyDescent="0.2">
      <c r="A12254" t="s">
        <v>7</v>
      </c>
      <c r="B12254" t="s">
        <v>32</v>
      </c>
      <c r="C12254" t="str">
        <f t="shared" si="386"/>
        <v>Cumple</v>
      </c>
      <c r="D12254">
        <v>3967</v>
      </c>
      <c r="E12254" t="s">
        <v>8</v>
      </c>
      <c r="F12254">
        <v>14</v>
      </c>
      <c r="G12254">
        <v>6</v>
      </c>
      <c r="H12254">
        <f t="shared" si="385"/>
        <v>8</v>
      </c>
    </row>
    <row r="12255" spans="1:8" x14ac:dyDescent="0.2">
      <c r="A12255" t="s">
        <v>7</v>
      </c>
      <c r="B12255" t="s">
        <v>32</v>
      </c>
      <c r="C12255" t="str">
        <f t="shared" si="386"/>
        <v>Cumple</v>
      </c>
      <c r="D12255">
        <v>9112</v>
      </c>
      <c r="E12255" t="s">
        <v>8</v>
      </c>
      <c r="F12255">
        <v>10</v>
      </c>
      <c r="G12255">
        <v>6</v>
      </c>
      <c r="H12255">
        <f t="shared" si="385"/>
        <v>4</v>
      </c>
    </row>
    <row r="12256" spans="1:8" x14ac:dyDescent="0.2">
      <c r="A12256" t="s">
        <v>7</v>
      </c>
      <c r="B12256" t="s">
        <v>32</v>
      </c>
      <c r="C12256" t="str">
        <f t="shared" si="386"/>
        <v>Cumple</v>
      </c>
      <c r="D12256">
        <v>9561</v>
      </c>
      <c r="E12256" t="s">
        <v>8</v>
      </c>
      <c r="F12256">
        <v>13</v>
      </c>
      <c r="G12256">
        <v>6</v>
      </c>
      <c r="H12256">
        <f t="shared" si="385"/>
        <v>7</v>
      </c>
    </row>
    <row r="12257" spans="1:8" x14ac:dyDescent="0.2">
      <c r="A12257" t="s">
        <v>7</v>
      </c>
      <c r="B12257" t="s">
        <v>32</v>
      </c>
      <c r="C12257" t="str">
        <f t="shared" si="386"/>
        <v>Cumple</v>
      </c>
      <c r="D12257">
        <v>9880</v>
      </c>
      <c r="E12257" t="s">
        <v>8</v>
      </c>
      <c r="F12257">
        <v>16</v>
      </c>
      <c r="G12257">
        <v>6</v>
      </c>
      <c r="H12257">
        <f t="shared" si="385"/>
        <v>10</v>
      </c>
    </row>
    <row r="12258" spans="1:8" x14ac:dyDescent="0.2">
      <c r="A12258" t="s">
        <v>7</v>
      </c>
      <c r="B12258" t="s">
        <v>32</v>
      </c>
      <c r="C12258" t="str">
        <f t="shared" si="386"/>
        <v>Cumple</v>
      </c>
      <c r="D12258">
        <v>365</v>
      </c>
      <c r="E12258" t="s">
        <v>8</v>
      </c>
      <c r="F12258">
        <v>11</v>
      </c>
      <c r="G12258">
        <v>6</v>
      </c>
      <c r="H12258">
        <f t="shared" si="385"/>
        <v>5</v>
      </c>
    </row>
    <row r="12259" spans="1:8" x14ac:dyDescent="0.2">
      <c r="A12259" t="s">
        <v>7</v>
      </c>
      <c r="B12259" t="s">
        <v>32</v>
      </c>
      <c r="C12259" t="str">
        <f t="shared" si="386"/>
        <v>Cumple</v>
      </c>
      <c r="D12259">
        <v>660</v>
      </c>
      <c r="E12259" t="s">
        <v>8</v>
      </c>
      <c r="F12259">
        <v>11</v>
      </c>
      <c r="G12259">
        <v>6</v>
      </c>
      <c r="H12259">
        <f t="shared" si="385"/>
        <v>5</v>
      </c>
    </row>
    <row r="12260" spans="1:8" x14ac:dyDescent="0.2">
      <c r="A12260" t="s">
        <v>7</v>
      </c>
      <c r="B12260" t="s">
        <v>32</v>
      </c>
      <c r="C12260" t="str">
        <f t="shared" si="386"/>
        <v>Cumple</v>
      </c>
      <c r="D12260">
        <v>1799</v>
      </c>
      <c r="E12260" t="s">
        <v>8</v>
      </c>
      <c r="F12260">
        <v>9</v>
      </c>
      <c r="G12260">
        <v>6</v>
      </c>
      <c r="H12260">
        <f t="shared" si="385"/>
        <v>3</v>
      </c>
    </row>
    <row r="12261" spans="1:8" x14ac:dyDescent="0.2">
      <c r="A12261" t="s">
        <v>7</v>
      </c>
      <c r="B12261" t="s">
        <v>32</v>
      </c>
      <c r="C12261" t="str">
        <f t="shared" si="386"/>
        <v>Cumple</v>
      </c>
      <c r="D12261">
        <v>2186</v>
      </c>
      <c r="E12261" t="s">
        <v>8</v>
      </c>
      <c r="F12261">
        <v>13</v>
      </c>
      <c r="G12261">
        <v>6</v>
      </c>
      <c r="H12261">
        <f t="shared" si="385"/>
        <v>7</v>
      </c>
    </row>
    <row r="12262" spans="1:8" x14ac:dyDescent="0.2">
      <c r="A12262" t="s">
        <v>7</v>
      </c>
      <c r="B12262" t="s">
        <v>32</v>
      </c>
      <c r="C12262" t="str">
        <f t="shared" si="386"/>
        <v>Cumple</v>
      </c>
      <c r="D12262">
        <v>2501</v>
      </c>
      <c r="E12262" t="s">
        <v>8</v>
      </c>
      <c r="F12262">
        <v>16</v>
      </c>
      <c r="G12262">
        <v>6</v>
      </c>
      <c r="H12262">
        <f t="shared" si="385"/>
        <v>10</v>
      </c>
    </row>
    <row r="12263" spans="1:8" x14ac:dyDescent="0.2">
      <c r="A12263" t="s">
        <v>7</v>
      </c>
      <c r="B12263" t="s">
        <v>32</v>
      </c>
      <c r="C12263" t="str">
        <f t="shared" si="386"/>
        <v>Cumple</v>
      </c>
      <c r="D12263">
        <v>2928</v>
      </c>
      <c r="E12263" t="s">
        <v>8</v>
      </c>
      <c r="F12263">
        <v>8</v>
      </c>
      <c r="G12263">
        <v>6</v>
      </c>
      <c r="H12263">
        <f t="shared" si="385"/>
        <v>2</v>
      </c>
    </row>
    <row r="12264" spans="1:8" x14ac:dyDescent="0.2">
      <c r="A12264" t="s">
        <v>7</v>
      </c>
      <c r="B12264" t="s">
        <v>32</v>
      </c>
      <c r="C12264" t="str">
        <f t="shared" si="386"/>
        <v>No cumple</v>
      </c>
      <c r="D12264">
        <v>3513</v>
      </c>
      <c r="E12264" t="s">
        <v>8</v>
      </c>
      <c r="F12264">
        <v>5</v>
      </c>
      <c r="G12264">
        <v>6</v>
      </c>
      <c r="H12264">
        <f t="shared" si="385"/>
        <v>-1</v>
      </c>
    </row>
    <row r="12265" spans="1:8" x14ac:dyDescent="0.2">
      <c r="A12265" t="s">
        <v>7</v>
      </c>
      <c r="B12265" t="s">
        <v>32</v>
      </c>
      <c r="C12265" t="str">
        <f t="shared" si="386"/>
        <v>Cumple</v>
      </c>
      <c r="D12265">
        <v>3557</v>
      </c>
      <c r="E12265" t="s">
        <v>8</v>
      </c>
      <c r="F12265">
        <v>6</v>
      </c>
      <c r="G12265">
        <v>6</v>
      </c>
      <c r="H12265">
        <f t="shared" si="385"/>
        <v>0</v>
      </c>
    </row>
    <row r="12266" spans="1:8" x14ac:dyDescent="0.2">
      <c r="A12266" t="s">
        <v>7</v>
      </c>
      <c r="B12266" t="s">
        <v>32</v>
      </c>
      <c r="C12266" t="str">
        <f t="shared" si="386"/>
        <v>Cumple</v>
      </c>
      <c r="D12266">
        <v>3700</v>
      </c>
      <c r="E12266" t="s">
        <v>8</v>
      </c>
      <c r="F12266">
        <v>13</v>
      </c>
      <c r="G12266">
        <v>6</v>
      </c>
      <c r="H12266">
        <f t="shared" si="385"/>
        <v>7</v>
      </c>
    </row>
    <row r="12267" spans="1:8" x14ac:dyDescent="0.2">
      <c r="A12267" t="s">
        <v>7</v>
      </c>
      <c r="B12267" t="s">
        <v>32</v>
      </c>
      <c r="C12267" t="str">
        <f t="shared" si="386"/>
        <v>Cumple</v>
      </c>
      <c r="D12267">
        <v>3900</v>
      </c>
      <c r="E12267" t="s">
        <v>8</v>
      </c>
      <c r="F12267">
        <v>11</v>
      </c>
      <c r="G12267">
        <v>6</v>
      </c>
      <c r="H12267">
        <f t="shared" si="385"/>
        <v>5</v>
      </c>
    </row>
    <row r="12268" spans="1:8" x14ac:dyDescent="0.2">
      <c r="A12268" t="s">
        <v>7</v>
      </c>
      <c r="B12268" t="s">
        <v>32</v>
      </c>
      <c r="C12268" t="str">
        <f t="shared" si="386"/>
        <v>Cumple</v>
      </c>
      <c r="D12268">
        <v>3917</v>
      </c>
      <c r="E12268" t="s">
        <v>8</v>
      </c>
      <c r="F12268">
        <v>12</v>
      </c>
      <c r="G12268">
        <v>6</v>
      </c>
      <c r="H12268">
        <f t="shared" si="385"/>
        <v>6</v>
      </c>
    </row>
    <row r="12269" spans="1:8" x14ac:dyDescent="0.2">
      <c r="A12269" t="s">
        <v>7</v>
      </c>
      <c r="B12269" t="s">
        <v>32</v>
      </c>
      <c r="C12269" t="str">
        <f t="shared" si="386"/>
        <v>Cumple</v>
      </c>
      <c r="D12269">
        <v>5142</v>
      </c>
      <c r="E12269" t="s">
        <v>8</v>
      </c>
      <c r="F12269">
        <v>8</v>
      </c>
      <c r="G12269">
        <v>6</v>
      </c>
      <c r="H12269">
        <f t="shared" si="385"/>
        <v>2</v>
      </c>
    </row>
    <row r="12270" spans="1:8" x14ac:dyDescent="0.2">
      <c r="A12270" t="s">
        <v>7</v>
      </c>
      <c r="B12270" t="s">
        <v>32</v>
      </c>
      <c r="C12270" t="str">
        <f t="shared" si="386"/>
        <v>Cumple</v>
      </c>
      <c r="D12270">
        <v>9139</v>
      </c>
      <c r="E12270" t="s">
        <v>8</v>
      </c>
      <c r="F12270">
        <v>8</v>
      </c>
      <c r="G12270">
        <v>6</v>
      </c>
      <c r="H12270">
        <f t="shared" si="385"/>
        <v>2</v>
      </c>
    </row>
    <row r="12271" spans="1:8" x14ac:dyDescent="0.2">
      <c r="A12271" t="s">
        <v>7</v>
      </c>
      <c r="B12271" t="s">
        <v>32</v>
      </c>
      <c r="C12271" t="str">
        <f t="shared" si="386"/>
        <v>Cumple</v>
      </c>
      <c r="D12271">
        <v>9472</v>
      </c>
      <c r="E12271" t="s">
        <v>8</v>
      </c>
      <c r="F12271">
        <v>12</v>
      </c>
      <c r="G12271">
        <v>6</v>
      </c>
      <c r="H12271">
        <f t="shared" si="385"/>
        <v>6</v>
      </c>
    </row>
    <row r="12272" spans="1:8" x14ac:dyDescent="0.2">
      <c r="A12272" t="s">
        <v>7</v>
      </c>
      <c r="B12272" t="s">
        <v>32</v>
      </c>
      <c r="C12272" t="str">
        <f t="shared" si="386"/>
        <v>Cumple</v>
      </c>
      <c r="D12272">
        <v>9636</v>
      </c>
      <c r="E12272" t="s">
        <v>8</v>
      </c>
      <c r="F12272">
        <v>12</v>
      </c>
      <c r="G12272">
        <v>6</v>
      </c>
      <c r="H12272">
        <f t="shared" si="385"/>
        <v>6</v>
      </c>
    </row>
    <row r="12273" spans="1:8" x14ac:dyDescent="0.2">
      <c r="A12273" t="s">
        <v>7</v>
      </c>
      <c r="B12273" t="s">
        <v>32</v>
      </c>
      <c r="C12273" t="str">
        <f t="shared" si="386"/>
        <v>Cumple</v>
      </c>
      <c r="D12273">
        <v>9682</v>
      </c>
      <c r="E12273" t="s">
        <v>8</v>
      </c>
      <c r="F12273">
        <v>8</v>
      </c>
      <c r="G12273">
        <v>6</v>
      </c>
      <c r="H12273">
        <f t="shared" si="385"/>
        <v>2</v>
      </c>
    </row>
    <row r="12274" spans="1:8" x14ac:dyDescent="0.2">
      <c r="A12274" t="s">
        <v>7</v>
      </c>
      <c r="B12274" t="s">
        <v>32</v>
      </c>
      <c r="C12274" t="str">
        <f t="shared" si="386"/>
        <v>Cumple</v>
      </c>
      <c r="D12274">
        <v>9715</v>
      </c>
      <c r="E12274" t="s">
        <v>8</v>
      </c>
      <c r="F12274">
        <v>14</v>
      </c>
      <c r="G12274">
        <v>6</v>
      </c>
      <c r="H12274">
        <f t="shared" si="385"/>
        <v>8</v>
      </c>
    </row>
    <row r="12275" spans="1:8" x14ac:dyDescent="0.2">
      <c r="A12275" t="s">
        <v>7</v>
      </c>
      <c r="B12275" t="s">
        <v>32</v>
      </c>
      <c r="C12275" t="str">
        <f t="shared" si="386"/>
        <v>Cumple</v>
      </c>
      <c r="D12275">
        <v>3980</v>
      </c>
      <c r="E12275" t="s">
        <v>8</v>
      </c>
      <c r="F12275">
        <v>9</v>
      </c>
      <c r="G12275">
        <v>6</v>
      </c>
      <c r="H12275">
        <f t="shared" si="385"/>
        <v>3</v>
      </c>
    </row>
    <row r="12276" spans="1:8" x14ac:dyDescent="0.2">
      <c r="A12276" t="s">
        <v>7</v>
      </c>
      <c r="B12276" t="s">
        <v>32</v>
      </c>
      <c r="C12276" t="str">
        <f t="shared" si="386"/>
        <v>Cumple</v>
      </c>
      <c r="D12276">
        <v>4047</v>
      </c>
      <c r="E12276" t="s">
        <v>8</v>
      </c>
      <c r="F12276">
        <v>11</v>
      </c>
      <c r="G12276">
        <v>6</v>
      </c>
      <c r="H12276">
        <f t="shared" si="385"/>
        <v>5</v>
      </c>
    </row>
    <row r="12277" spans="1:8" x14ac:dyDescent="0.2">
      <c r="A12277" t="s">
        <v>7</v>
      </c>
      <c r="B12277" t="s">
        <v>32</v>
      </c>
      <c r="C12277" t="str">
        <f t="shared" si="386"/>
        <v>Cumple</v>
      </c>
      <c r="D12277">
        <v>4053</v>
      </c>
      <c r="E12277" t="s">
        <v>8</v>
      </c>
      <c r="F12277">
        <v>14</v>
      </c>
      <c r="G12277">
        <v>6</v>
      </c>
      <c r="H12277">
        <f t="shared" si="385"/>
        <v>8</v>
      </c>
    </row>
    <row r="12278" spans="1:8" x14ac:dyDescent="0.2">
      <c r="A12278" t="s">
        <v>7</v>
      </c>
      <c r="B12278" t="s">
        <v>32</v>
      </c>
      <c r="C12278" t="str">
        <f t="shared" si="386"/>
        <v>Cumple</v>
      </c>
      <c r="D12278">
        <v>380</v>
      </c>
      <c r="E12278" t="s">
        <v>8</v>
      </c>
      <c r="F12278" s="9">
        <v>8</v>
      </c>
      <c r="G12278">
        <v>8</v>
      </c>
      <c r="H12278">
        <f t="shared" si="385"/>
        <v>0</v>
      </c>
    </row>
    <row r="12279" spans="1:8" x14ac:dyDescent="0.2">
      <c r="A12279" t="s">
        <v>7</v>
      </c>
      <c r="B12279" t="s">
        <v>32</v>
      </c>
      <c r="C12279" t="str">
        <f t="shared" si="386"/>
        <v>Cumple</v>
      </c>
      <c r="D12279">
        <v>674</v>
      </c>
      <c r="E12279" t="s">
        <v>8</v>
      </c>
      <c r="F12279">
        <v>11</v>
      </c>
      <c r="G12279">
        <v>6</v>
      </c>
      <c r="H12279">
        <f t="shared" si="385"/>
        <v>5</v>
      </c>
    </row>
    <row r="12280" spans="1:8" x14ac:dyDescent="0.2">
      <c r="A12280" t="s">
        <v>7</v>
      </c>
      <c r="B12280" t="s">
        <v>32</v>
      </c>
      <c r="C12280" t="str">
        <f t="shared" si="386"/>
        <v>Cumple</v>
      </c>
      <c r="D12280">
        <v>680</v>
      </c>
      <c r="E12280" t="s">
        <v>8</v>
      </c>
      <c r="F12280">
        <v>12</v>
      </c>
      <c r="G12280">
        <v>6</v>
      </c>
      <c r="H12280">
        <f t="shared" si="385"/>
        <v>6</v>
      </c>
    </row>
    <row r="12281" spans="1:8" x14ac:dyDescent="0.2">
      <c r="A12281" t="s">
        <v>7</v>
      </c>
      <c r="B12281" t="s">
        <v>32</v>
      </c>
      <c r="C12281" t="str">
        <f t="shared" si="386"/>
        <v>Cumple</v>
      </c>
      <c r="D12281">
        <v>1718</v>
      </c>
      <c r="E12281" t="s">
        <v>8</v>
      </c>
      <c r="F12281">
        <v>10</v>
      </c>
      <c r="G12281">
        <v>6</v>
      </c>
      <c r="H12281">
        <f t="shared" si="385"/>
        <v>4</v>
      </c>
    </row>
    <row r="12282" spans="1:8" x14ac:dyDescent="0.2">
      <c r="A12282" t="s">
        <v>7</v>
      </c>
      <c r="B12282" t="s">
        <v>32</v>
      </c>
      <c r="C12282" t="str">
        <f t="shared" si="386"/>
        <v>No cumple</v>
      </c>
      <c r="D12282">
        <v>2039</v>
      </c>
      <c r="E12282" t="s">
        <v>8</v>
      </c>
      <c r="F12282">
        <v>4</v>
      </c>
      <c r="G12282">
        <v>6</v>
      </c>
      <c r="H12282">
        <f t="shared" si="385"/>
        <v>-2</v>
      </c>
    </row>
    <row r="12283" spans="1:8" x14ac:dyDescent="0.2">
      <c r="A12283" t="s">
        <v>7</v>
      </c>
      <c r="B12283" t="s">
        <v>32</v>
      </c>
      <c r="C12283" t="str">
        <f t="shared" si="386"/>
        <v>Cumple</v>
      </c>
      <c r="D12283">
        <v>2082</v>
      </c>
      <c r="E12283" t="s">
        <v>8</v>
      </c>
      <c r="F12283">
        <v>11</v>
      </c>
      <c r="G12283">
        <v>6</v>
      </c>
      <c r="H12283">
        <f t="shared" si="385"/>
        <v>5</v>
      </c>
    </row>
    <row r="12284" spans="1:8" x14ac:dyDescent="0.2">
      <c r="A12284" t="s">
        <v>7</v>
      </c>
      <c r="B12284" t="s">
        <v>32</v>
      </c>
      <c r="C12284" t="str">
        <f t="shared" si="386"/>
        <v>Cumple</v>
      </c>
      <c r="D12284">
        <v>2912</v>
      </c>
      <c r="E12284" t="s">
        <v>8</v>
      </c>
      <c r="F12284">
        <v>6</v>
      </c>
      <c r="G12284">
        <v>6</v>
      </c>
      <c r="H12284">
        <f t="shared" si="385"/>
        <v>0</v>
      </c>
    </row>
    <row r="12285" spans="1:8" x14ac:dyDescent="0.2">
      <c r="A12285" t="s">
        <v>7</v>
      </c>
      <c r="B12285" t="s">
        <v>32</v>
      </c>
      <c r="C12285" t="str">
        <f t="shared" si="386"/>
        <v>Cumple</v>
      </c>
      <c r="D12285">
        <v>2916</v>
      </c>
      <c r="E12285" t="s">
        <v>8</v>
      </c>
      <c r="F12285">
        <v>6</v>
      </c>
      <c r="G12285">
        <v>6</v>
      </c>
      <c r="H12285">
        <f t="shared" si="385"/>
        <v>0</v>
      </c>
    </row>
    <row r="12286" spans="1:8" x14ac:dyDescent="0.2">
      <c r="A12286" t="s">
        <v>7</v>
      </c>
      <c r="B12286" t="s">
        <v>32</v>
      </c>
      <c r="C12286" t="str">
        <f t="shared" si="386"/>
        <v>Cumple</v>
      </c>
      <c r="D12286">
        <v>3458</v>
      </c>
      <c r="E12286" t="s">
        <v>8</v>
      </c>
      <c r="F12286">
        <v>11</v>
      </c>
      <c r="G12286">
        <v>6</v>
      </c>
      <c r="H12286">
        <f t="shared" si="385"/>
        <v>5</v>
      </c>
    </row>
    <row r="12287" spans="1:8" x14ac:dyDescent="0.2">
      <c r="A12287" t="s">
        <v>7</v>
      </c>
      <c r="B12287" t="s">
        <v>32</v>
      </c>
      <c r="C12287" t="str">
        <f t="shared" si="386"/>
        <v>Cumple</v>
      </c>
      <c r="D12287">
        <v>3655</v>
      </c>
      <c r="E12287" t="s">
        <v>8</v>
      </c>
      <c r="F12287">
        <v>10</v>
      </c>
      <c r="G12287">
        <v>6</v>
      </c>
      <c r="H12287">
        <f t="shared" si="385"/>
        <v>4</v>
      </c>
    </row>
    <row r="12288" spans="1:8" x14ac:dyDescent="0.2">
      <c r="A12288" t="s">
        <v>7</v>
      </c>
      <c r="B12288" t="s">
        <v>32</v>
      </c>
      <c r="C12288" t="str">
        <f t="shared" si="386"/>
        <v>Cumple</v>
      </c>
      <c r="D12288">
        <v>9074</v>
      </c>
      <c r="E12288" t="s">
        <v>8</v>
      </c>
      <c r="F12288">
        <v>7</v>
      </c>
      <c r="G12288">
        <v>6</v>
      </c>
      <c r="H12288">
        <f t="shared" si="385"/>
        <v>1</v>
      </c>
    </row>
    <row r="12289" spans="1:8" x14ac:dyDescent="0.2">
      <c r="A12289" t="s">
        <v>7</v>
      </c>
      <c r="B12289" t="s">
        <v>32</v>
      </c>
      <c r="C12289" t="str">
        <f t="shared" si="386"/>
        <v>Cumple</v>
      </c>
      <c r="D12289">
        <v>9159</v>
      </c>
      <c r="E12289" t="s">
        <v>8</v>
      </c>
      <c r="F12289">
        <v>14</v>
      </c>
      <c r="G12289">
        <v>6</v>
      </c>
      <c r="H12289">
        <f t="shared" si="385"/>
        <v>8</v>
      </c>
    </row>
    <row r="12290" spans="1:8" x14ac:dyDescent="0.2">
      <c r="A12290" t="s">
        <v>7</v>
      </c>
      <c r="B12290" t="s">
        <v>32</v>
      </c>
      <c r="C12290" t="str">
        <f t="shared" si="386"/>
        <v>No cumple</v>
      </c>
      <c r="D12290">
        <v>9174</v>
      </c>
      <c r="E12290" t="s">
        <v>8</v>
      </c>
      <c r="F12290">
        <v>4</v>
      </c>
      <c r="G12290">
        <v>6</v>
      </c>
      <c r="H12290">
        <f t="shared" si="385"/>
        <v>-2</v>
      </c>
    </row>
    <row r="12291" spans="1:8" x14ac:dyDescent="0.2">
      <c r="A12291" t="s">
        <v>7</v>
      </c>
      <c r="B12291" t="s">
        <v>32</v>
      </c>
      <c r="C12291" t="str">
        <f t="shared" si="386"/>
        <v>No cumple</v>
      </c>
      <c r="D12291">
        <v>9226</v>
      </c>
      <c r="E12291" t="s">
        <v>8</v>
      </c>
      <c r="F12291">
        <v>4</v>
      </c>
      <c r="G12291">
        <v>8</v>
      </c>
      <c r="H12291">
        <f t="shared" si="385"/>
        <v>-4</v>
      </c>
    </row>
    <row r="12292" spans="1:8" x14ac:dyDescent="0.2">
      <c r="A12292" t="s">
        <v>7</v>
      </c>
      <c r="B12292" t="s">
        <v>32</v>
      </c>
      <c r="C12292" t="str">
        <f t="shared" si="386"/>
        <v>Cumple</v>
      </c>
      <c r="D12292">
        <v>9609</v>
      </c>
      <c r="E12292" t="s">
        <v>8</v>
      </c>
      <c r="F12292">
        <v>10</v>
      </c>
      <c r="G12292">
        <v>6</v>
      </c>
      <c r="H12292">
        <f t="shared" ref="H12292:H12355" si="387">F12292-G12292</f>
        <v>4</v>
      </c>
    </row>
    <row r="12293" spans="1:8" x14ac:dyDescent="0.2">
      <c r="A12293" t="s">
        <v>7</v>
      </c>
      <c r="B12293" t="s">
        <v>32</v>
      </c>
      <c r="C12293" t="str">
        <f t="shared" si="386"/>
        <v>Cumple</v>
      </c>
      <c r="D12293">
        <v>9641</v>
      </c>
      <c r="E12293" t="s">
        <v>8</v>
      </c>
      <c r="F12293">
        <v>10</v>
      </c>
      <c r="G12293">
        <v>6</v>
      </c>
      <c r="H12293">
        <f t="shared" si="387"/>
        <v>4</v>
      </c>
    </row>
    <row r="12294" spans="1:8" x14ac:dyDescent="0.2">
      <c r="A12294" t="s">
        <v>7</v>
      </c>
      <c r="B12294" t="s">
        <v>32</v>
      </c>
      <c r="C12294" t="str">
        <f t="shared" ref="C12294:C12357" si="388">IF(H12294&gt;=0,"Cumple","No cumple")</f>
        <v>No cumple</v>
      </c>
      <c r="D12294">
        <v>2776</v>
      </c>
      <c r="E12294" t="s">
        <v>8</v>
      </c>
      <c r="F12294">
        <v>5</v>
      </c>
      <c r="G12294">
        <v>6</v>
      </c>
      <c r="H12294">
        <f t="shared" si="387"/>
        <v>-1</v>
      </c>
    </row>
    <row r="12295" spans="1:8" x14ac:dyDescent="0.2">
      <c r="A12295" t="s">
        <v>7</v>
      </c>
      <c r="B12295" t="s">
        <v>32</v>
      </c>
      <c r="C12295" t="str">
        <f t="shared" si="388"/>
        <v>Cumple</v>
      </c>
      <c r="D12295">
        <v>2923</v>
      </c>
      <c r="E12295" t="s">
        <v>8</v>
      </c>
      <c r="F12295">
        <v>8</v>
      </c>
      <c r="G12295">
        <v>6</v>
      </c>
      <c r="H12295">
        <f t="shared" si="387"/>
        <v>2</v>
      </c>
    </row>
    <row r="12296" spans="1:8" x14ac:dyDescent="0.2">
      <c r="A12296" t="s">
        <v>7</v>
      </c>
      <c r="B12296" t="s">
        <v>32</v>
      </c>
      <c r="C12296" t="str">
        <f t="shared" si="388"/>
        <v>Cumple</v>
      </c>
      <c r="D12296">
        <v>361</v>
      </c>
      <c r="E12296" t="s">
        <v>8</v>
      </c>
      <c r="F12296">
        <v>8</v>
      </c>
      <c r="G12296">
        <v>6</v>
      </c>
      <c r="H12296">
        <f t="shared" si="387"/>
        <v>2</v>
      </c>
    </row>
    <row r="12297" spans="1:8" x14ac:dyDescent="0.2">
      <c r="A12297" t="s">
        <v>7</v>
      </c>
      <c r="B12297" t="s">
        <v>32</v>
      </c>
      <c r="C12297" t="str">
        <f t="shared" si="388"/>
        <v>Cumple</v>
      </c>
      <c r="D12297">
        <v>507</v>
      </c>
      <c r="E12297" t="s">
        <v>8</v>
      </c>
      <c r="F12297">
        <v>6</v>
      </c>
      <c r="G12297">
        <v>6</v>
      </c>
      <c r="H12297">
        <f t="shared" si="387"/>
        <v>0</v>
      </c>
    </row>
    <row r="12298" spans="1:8" x14ac:dyDescent="0.2">
      <c r="A12298" t="s">
        <v>7</v>
      </c>
      <c r="B12298" t="s">
        <v>32</v>
      </c>
      <c r="C12298" t="str">
        <f t="shared" si="388"/>
        <v>Cumple</v>
      </c>
      <c r="D12298">
        <v>529</v>
      </c>
      <c r="E12298" t="s">
        <v>8</v>
      </c>
      <c r="F12298">
        <v>6</v>
      </c>
      <c r="G12298">
        <v>6</v>
      </c>
      <c r="H12298">
        <f t="shared" si="387"/>
        <v>0</v>
      </c>
    </row>
    <row r="12299" spans="1:8" x14ac:dyDescent="0.2">
      <c r="A12299" t="s">
        <v>7</v>
      </c>
      <c r="B12299" t="s">
        <v>32</v>
      </c>
      <c r="C12299" t="str">
        <f t="shared" si="388"/>
        <v>Cumple</v>
      </c>
      <c r="D12299">
        <v>553</v>
      </c>
      <c r="E12299" t="s">
        <v>8</v>
      </c>
      <c r="F12299">
        <v>9</v>
      </c>
      <c r="G12299">
        <v>6</v>
      </c>
      <c r="H12299">
        <f t="shared" si="387"/>
        <v>3</v>
      </c>
    </row>
    <row r="12300" spans="1:8" x14ac:dyDescent="0.2">
      <c r="A12300" t="s">
        <v>7</v>
      </c>
      <c r="B12300" t="s">
        <v>32</v>
      </c>
      <c r="C12300" t="str">
        <f t="shared" si="388"/>
        <v>Cumple</v>
      </c>
      <c r="D12300">
        <v>1406</v>
      </c>
      <c r="E12300" t="s">
        <v>8</v>
      </c>
      <c r="F12300">
        <v>6</v>
      </c>
      <c r="G12300">
        <v>6</v>
      </c>
      <c r="H12300">
        <f t="shared" si="387"/>
        <v>0</v>
      </c>
    </row>
    <row r="12301" spans="1:8" x14ac:dyDescent="0.2">
      <c r="A12301" t="s">
        <v>7</v>
      </c>
      <c r="B12301" t="s">
        <v>32</v>
      </c>
      <c r="C12301" t="str">
        <f t="shared" si="388"/>
        <v>Cumple</v>
      </c>
      <c r="D12301">
        <v>1779</v>
      </c>
      <c r="E12301" t="s">
        <v>8</v>
      </c>
      <c r="F12301">
        <v>6</v>
      </c>
      <c r="G12301">
        <v>6</v>
      </c>
      <c r="H12301">
        <f t="shared" si="387"/>
        <v>0</v>
      </c>
    </row>
    <row r="12302" spans="1:8" x14ac:dyDescent="0.2">
      <c r="A12302" t="s">
        <v>7</v>
      </c>
      <c r="B12302" t="s">
        <v>32</v>
      </c>
      <c r="C12302" t="str">
        <f t="shared" si="388"/>
        <v>Cumple</v>
      </c>
      <c r="D12302">
        <v>2321</v>
      </c>
      <c r="E12302" t="s">
        <v>8</v>
      </c>
      <c r="F12302">
        <v>13</v>
      </c>
      <c r="G12302">
        <v>6</v>
      </c>
      <c r="H12302">
        <f t="shared" si="387"/>
        <v>7</v>
      </c>
    </row>
    <row r="12303" spans="1:8" x14ac:dyDescent="0.2">
      <c r="A12303" t="s">
        <v>7</v>
      </c>
      <c r="B12303" t="s">
        <v>32</v>
      </c>
      <c r="C12303" t="str">
        <f t="shared" si="388"/>
        <v>Cumple</v>
      </c>
      <c r="D12303">
        <v>2410</v>
      </c>
      <c r="E12303" t="s">
        <v>8</v>
      </c>
      <c r="F12303">
        <v>8</v>
      </c>
      <c r="G12303">
        <v>6</v>
      </c>
      <c r="H12303">
        <f t="shared" si="387"/>
        <v>2</v>
      </c>
    </row>
    <row r="12304" spans="1:8" x14ac:dyDescent="0.2">
      <c r="A12304" t="s">
        <v>7</v>
      </c>
      <c r="B12304" t="s">
        <v>32</v>
      </c>
      <c r="C12304" t="str">
        <f t="shared" si="388"/>
        <v>Cumple</v>
      </c>
      <c r="D12304">
        <v>2631</v>
      </c>
      <c r="E12304" t="s">
        <v>8</v>
      </c>
      <c r="F12304">
        <v>11</v>
      </c>
      <c r="G12304">
        <v>6</v>
      </c>
      <c r="H12304">
        <f t="shared" si="387"/>
        <v>5</v>
      </c>
    </row>
    <row r="12305" spans="1:8" x14ac:dyDescent="0.2">
      <c r="A12305" t="s">
        <v>7</v>
      </c>
      <c r="B12305" t="s">
        <v>32</v>
      </c>
      <c r="C12305" t="str">
        <f t="shared" si="388"/>
        <v>Cumple</v>
      </c>
      <c r="D12305">
        <v>2672</v>
      </c>
      <c r="E12305" t="s">
        <v>8</v>
      </c>
      <c r="F12305" s="9">
        <v>6</v>
      </c>
      <c r="G12305" s="9">
        <v>6</v>
      </c>
      <c r="H12305">
        <f t="shared" si="387"/>
        <v>0</v>
      </c>
    </row>
    <row r="12306" spans="1:8" x14ac:dyDescent="0.2">
      <c r="A12306" t="s">
        <v>7</v>
      </c>
      <c r="B12306" t="s">
        <v>32</v>
      </c>
      <c r="C12306" t="str">
        <f t="shared" si="388"/>
        <v>Cumple</v>
      </c>
      <c r="D12306">
        <v>2763</v>
      </c>
      <c r="E12306" t="s">
        <v>8</v>
      </c>
      <c r="F12306">
        <v>8</v>
      </c>
      <c r="G12306">
        <v>6</v>
      </c>
      <c r="H12306">
        <f t="shared" si="387"/>
        <v>2</v>
      </c>
    </row>
    <row r="12307" spans="1:8" x14ac:dyDescent="0.2">
      <c r="A12307" t="s">
        <v>7</v>
      </c>
      <c r="B12307" t="s">
        <v>32</v>
      </c>
      <c r="C12307" t="str">
        <f t="shared" si="388"/>
        <v>Cumple</v>
      </c>
      <c r="D12307">
        <v>2790</v>
      </c>
      <c r="E12307" t="s">
        <v>8</v>
      </c>
      <c r="F12307">
        <v>8</v>
      </c>
      <c r="G12307">
        <v>6</v>
      </c>
      <c r="H12307">
        <f t="shared" si="387"/>
        <v>2</v>
      </c>
    </row>
    <row r="12308" spans="1:8" x14ac:dyDescent="0.2">
      <c r="A12308" t="s">
        <v>7</v>
      </c>
      <c r="B12308" t="s">
        <v>32</v>
      </c>
      <c r="C12308" t="str">
        <f t="shared" si="388"/>
        <v>Cumple</v>
      </c>
      <c r="D12308">
        <v>2836</v>
      </c>
      <c r="E12308" t="s">
        <v>8</v>
      </c>
      <c r="F12308">
        <v>23</v>
      </c>
      <c r="G12308">
        <v>6</v>
      </c>
      <c r="H12308">
        <f t="shared" si="387"/>
        <v>17</v>
      </c>
    </row>
    <row r="12309" spans="1:8" x14ac:dyDescent="0.2">
      <c r="A12309" t="s">
        <v>7</v>
      </c>
      <c r="B12309" t="s">
        <v>32</v>
      </c>
      <c r="C12309" t="str">
        <f t="shared" si="388"/>
        <v>No cumple</v>
      </c>
      <c r="D12309">
        <v>2871</v>
      </c>
      <c r="E12309" t="s">
        <v>8</v>
      </c>
      <c r="F12309">
        <v>3</v>
      </c>
      <c r="G12309">
        <v>6</v>
      </c>
      <c r="H12309">
        <f t="shared" si="387"/>
        <v>-3</v>
      </c>
    </row>
    <row r="12310" spans="1:8" x14ac:dyDescent="0.2">
      <c r="A12310" t="s">
        <v>7</v>
      </c>
      <c r="B12310" t="s">
        <v>32</v>
      </c>
      <c r="C12310" t="str">
        <f t="shared" si="388"/>
        <v>Cumple</v>
      </c>
      <c r="D12310">
        <v>3575</v>
      </c>
      <c r="E12310" t="s">
        <v>8</v>
      </c>
      <c r="F12310">
        <v>7</v>
      </c>
      <c r="G12310">
        <v>6</v>
      </c>
      <c r="H12310">
        <f t="shared" si="387"/>
        <v>1</v>
      </c>
    </row>
    <row r="12311" spans="1:8" x14ac:dyDescent="0.2">
      <c r="A12311" t="s">
        <v>7</v>
      </c>
      <c r="B12311" t="s">
        <v>32</v>
      </c>
      <c r="C12311" t="str">
        <f t="shared" si="388"/>
        <v>Cumple</v>
      </c>
      <c r="D12311">
        <v>3880</v>
      </c>
      <c r="E12311" t="s">
        <v>8</v>
      </c>
      <c r="F12311">
        <v>6</v>
      </c>
      <c r="G12311">
        <v>6</v>
      </c>
      <c r="H12311">
        <f t="shared" si="387"/>
        <v>0</v>
      </c>
    </row>
    <row r="12312" spans="1:8" x14ac:dyDescent="0.2">
      <c r="A12312" t="s">
        <v>7</v>
      </c>
      <c r="B12312" t="s">
        <v>32</v>
      </c>
      <c r="C12312" t="str">
        <f t="shared" si="388"/>
        <v>No cumple</v>
      </c>
      <c r="D12312">
        <v>3904</v>
      </c>
      <c r="E12312" t="s">
        <v>8</v>
      </c>
      <c r="F12312">
        <v>5</v>
      </c>
      <c r="G12312">
        <v>6</v>
      </c>
      <c r="H12312">
        <f t="shared" si="387"/>
        <v>-1</v>
      </c>
    </row>
    <row r="12313" spans="1:8" x14ac:dyDescent="0.2">
      <c r="A12313" t="s">
        <v>7</v>
      </c>
      <c r="B12313" t="s">
        <v>32</v>
      </c>
      <c r="C12313" t="str">
        <f t="shared" si="388"/>
        <v>Cumple</v>
      </c>
      <c r="D12313">
        <v>7027</v>
      </c>
      <c r="E12313" t="s">
        <v>8</v>
      </c>
      <c r="F12313">
        <v>8</v>
      </c>
      <c r="G12313">
        <v>6</v>
      </c>
      <c r="H12313">
        <f t="shared" si="387"/>
        <v>2</v>
      </c>
    </row>
    <row r="12314" spans="1:8" x14ac:dyDescent="0.2">
      <c r="A12314" t="s">
        <v>7</v>
      </c>
      <c r="B12314" t="s">
        <v>32</v>
      </c>
      <c r="C12314" t="str">
        <f t="shared" si="388"/>
        <v>Cumple</v>
      </c>
      <c r="D12314">
        <v>9119</v>
      </c>
      <c r="E12314" t="s">
        <v>8</v>
      </c>
      <c r="F12314">
        <v>11</v>
      </c>
      <c r="G12314">
        <v>6</v>
      </c>
      <c r="H12314">
        <f t="shared" si="387"/>
        <v>5</v>
      </c>
    </row>
    <row r="12315" spans="1:8" x14ac:dyDescent="0.2">
      <c r="A12315" t="s">
        <v>7</v>
      </c>
      <c r="B12315" t="s">
        <v>32</v>
      </c>
      <c r="C12315" t="str">
        <f t="shared" si="388"/>
        <v>Cumple</v>
      </c>
      <c r="D12315">
        <v>9231</v>
      </c>
      <c r="E12315" t="s">
        <v>8</v>
      </c>
      <c r="F12315">
        <v>11</v>
      </c>
      <c r="G12315">
        <v>6</v>
      </c>
      <c r="H12315">
        <f t="shared" si="387"/>
        <v>5</v>
      </c>
    </row>
    <row r="12316" spans="1:8" x14ac:dyDescent="0.2">
      <c r="A12316" t="s">
        <v>7</v>
      </c>
      <c r="B12316" t="s">
        <v>32</v>
      </c>
      <c r="C12316" t="str">
        <f t="shared" si="388"/>
        <v>Cumple</v>
      </c>
      <c r="D12316">
        <v>9320</v>
      </c>
      <c r="E12316" t="s">
        <v>8</v>
      </c>
      <c r="F12316">
        <v>6</v>
      </c>
      <c r="G12316">
        <v>6</v>
      </c>
      <c r="H12316">
        <f t="shared" si="387"/>
        <v>0</v>
      </c>
    </row>
    <row r="12317" spans="1:8" x14ac:dyDescent="0.2">
      <c r="A12317" t="s">
        <v>7</v>
      </c>
      <c r="B12317" t="s">
        <v>32</v>
      </c>
      <c r="C12317" t="str">
        <f t="shared" si="388"/>
        <v>Cumple</v>
      </c>
      <c r="D12317">
        <v>9484</v>
      </c>
      <c r="E12317" t="s">
        <v>8</v>
      </c>
      <c r="F12317">
        <v>9</v>
      </c>
      <c r="G12317">
        <v>6</v>
      </c>
      <c r="H12317">
        <f t="shared" si="387"/>
        <v>3</v>
      </c>
    </row>
    <row r="12318" spans="1:8" x14ac:dyDescent="0.2">
      <c r="A12318" t="s">
        <v>7</v>
      </c>
      <c r="B12318" t="s">
        <v>32</v>
      </c>
      <c r="C12318" t="str">
        <f t="shared" si="388"/>
        <v>Cumple</v>
      </c>
      <c r="D12318">
        <v>9617</v>
      </c>
      <c r="E12318" t="s">
        <v>8</v>
      </c>
      <c r="F12318">
        <v>8</v>
      </c>
      <c r="G12318">
        <v>6</v>
      </c>
      <c r="H12318">
        <f t="shared" si="387"/>
        <v>2</v>
      </c>
    </row>
    <row r="12319" spans="1:8" x14ac:dyDescent="0.2">
      <c r="A12319" t="s">
        <v>7</v>
      </c>
      <c r="B12319" t="s">
        <v>32</v>
      </c>
      <c r="C12319" t="str">
        <f t="shared" si="388"/>
        <v>No cumple</v>
      </c>
      <c r="D12319">
        <v>9839</v>
      </c>
      <c r="E12319" t="s">
        <v>8</v>
      </c>
      <c r="F12319">
        <v>4</v>
      </c>
      <c r="G12319">
        <v>6</v>
      </c>
      <c r="H12319">
        <f t="shared" si="387"/>
        <v>-2</v>
      </c>
    </row>
    <row r="12320" spans="1:8" x14ac:dyDescent="0.2">
      <c r="A12320" t="s">
        <v>7</v>
      </c>
      <c r="B12320" t="s">
        <v>32</v>
      </c>
      <c r="C12320" t="str">
        <f t="shared" si="388"/>
        <v>Cumple</v>
      </c>
      <c r="D12320">
        <v>3990</v>
      </c>
      <c r="E12320" t="s">
        <v>8</v>
      </c>
      <c r="F12320">
        <v>8</v>
      </c>
      <c r="G12320">
        <v>6</v>
      </c>
      <c r="H12320">
        <f t="shared" si="387"/>
        <v>2</v>
      </c>
    </row>
    <row r="12321" spans="1:8" x14ac:dyDescent="0.2">
      <c r="A12321" t="s">
        <v>7</v>
      </c>
      <c r="B12321" t="s">
        <v>32</v>
      </c>
      <c r="C12321" t="str">
        <f t="shared" si="388"/>
        <v>Cumple</v>
      </c>
      <c r="D12321">
        <v>4037</v>
      </c>
      <c r="E12321" t="s">
        <v>8</v>
      </c>
      <c r="F12321">
        <v>10</v>
      </c>
      <c r="G12321">
        <v>6</v>
      </c>
      <c r="H12321">
        <f t="shared" si="387"/>
        <v>4</v>
      </c>
    </row>
    <row r="12322" spans="1:8" x14ac:dyDescent="0.2">
      <c r="A12322" t="s">
        <v>7</v>
      </c>
      <c r="B12322" t="s">
        <v>32</v>
      </c>
      <c r="C12322" t="str">
        <f t="shared" si="388"/>
        <v>No cumple</v>
      </c>
      <c r="D12322">
        <v>2905</v>
      </c>
      <c r="E12322" t="s">
        <v>8</v>
      </c>
      <c r="F12322">
        <v>5</v>
      </c>
      <c r="G12322">
        <v>6</v>
      </c>
      <c r="H12322">
        <f t="shared" si="387"/>
        <v>-1</v>
      </c>
    </row>
    <row r="12323" spans="1:8" x14ac:dyDescent="0.2">
      <c r="A12323" t="s">
        <v>7</v>
      </c>
      <c r="B12323" t="s">
        <v>32</v>
      </c>
      <c r="C12323" t="str">
        <f t="shared" si="388"/>
        <v>No cumple</v>
      </c>
      <c r="D12323">
        <v>504</v>
      </c>
      <c r="E12323" t="s">
        <v>8</v>
      </c>
      <c r="F12323">
        <v>2</v>
      </c>
      <c r="G12323">
        <v>6</v>
      </c>
      <c r="H12323">
        <f t="shared" si="387"/>
        <v>-4</v>
      </c>
    </row>
    <row r="12324" spans="1:8" x14ac:dyDescent="0.2">
      <c r="A12324" t="s">
        <v>7</v>
      </c>
      <c r="B12324" t="s">
        <v>32</v>
      </c>
      <c r="C12324" t="str">
        <f t="shared" si="388"/>
        <v>No cumple</v>
      </c>
      <c r="D12324">
        <v>659</v>
      </c>
      <c r="E12324" t="s">
        <v>8</v>
      </c>
      <c r="F12324">
        <v>3</v>
      </c>
      <c r="G12324">
        <v>6</v>
      </c>
      <c r="H12324">
        <f t="shared" si="387"/>
        <v>-3</v>
      </c>
    </row>
    <row r="12325" spans="1:8" x14ac:dyDescent="0.2">
      <c r="A12325" t="s">
        <v>7</v>
      </c>
      <c r="B12325" t="s">
        <v>32</v>
      </c>
      <c r="C12325" t="str">
        <f t="shared" si="388"/>
        <v>No cumple</v>
      </c>
      <c r="D12325">
        <v>1713</v>
      </c>
      <c r="E12325" t="s">
        <v>8</v>
      </c>
      <c r="F12325">
        <v>2</v>
      </c>
      <c r="G12325">
        <v>6</v>
      </c>
      <c r="H12325">
        <f t="shared" si="387"/>
        <v>-4</v>
      </c>
    </row>
    <row r="12326" spans="1:8" x14ac:dyDescent="0.2">
      <c r="A12326" t="s">
        <v>7</v>
      </c>
      <c r="B12326" t="s">
        <v>32</v>
      </c>
      <c r="C12326" t="str">
        <f t="shared" si="388"/>
        <v>No cumple</v>
      </c>
      <c r="D12326">
        <v>1826</v>
      </c>
      <c r="E12326" t="s">
        <v>8</v>
      </c>
      <c r="F12326">
        <v>4</v>
      </c>
      <c r="G12326">
        <v>6</v>
      </c>
      <c r="H12326">
        <f t="shared" si="387"/>
        <v>-2</v>
      </c>
    </row>
    <row r="12327" spans="1:8" x14ac:dyDescent="0.2">
      <c r="A12327" t="s">
        <v>7</v>
      </c>
      <c r="B12327" t="s">
        <v>32</v>
      </c>
      <c r="C12327" t="str">
        <f t="shared" si="388"/>
        <v>No cumple</v>
      </c>
      <c r="D12327">
        <v>2102</v>
      </c>
      <c r="E12327" t="s">
        <v>8</v>
      </c>
      <c r="F12327">
        <v>3</v>
      </c>
      <c r="G12327">
        <v>6</v>
      </c>
      <c r="H12327">
        <f t="shared" si="387"/>
        <v>-3</v>
      </c>
    </row>
    <row r="12328" spans="1:8" x14ac:dyDescent="0.2">
      <c r="A12328" t="s">
        <v>7</v>
      </c>
      <c r="B12328" t="s">
        <v>32</v>
      </c>
      <c r="C12328" t="str">
        <f t="shared" si="388"/>
        <v>Cumple</v>
      </c>
      <c r="D12328">
        <v>2367</v>
      </c>
      <c r="E12328" t="s">
        <v>8</v>
      </c>
      <c r="F12328">
        <v>15</v>
      </c>
      <c r="G12328">
        <v>6</v>
      </c>
      <c r="H12328">
        <f t="shared" si="387"/>
        <v>9</v>
      </c>
    </row>
    <row r="12329" spans="1:8" x14ac:dyDescent="0.2">
      <c r="A12329" t="s">
        <v>7</v>
      </c>
      <c r="B12329" t="s">
        <v>32</v>
      </c>
      <c r="C12329" t="str">
        <f t="shared" si="388"/>
        <v>No cumple</v>
      </c>
      <c r="D12329">
        <v>2390</v>
      </c>
      <c r="E12329" t="s">
        <v>8</v>
      </c>
      <c r="F12329">
        <v>5</v>
      </c>
      <c r="G12329">
        <v>6</v>
      </c>
      <c r="H12329">
        <f t="shared" si="387"/>
        <v>-1</v>
      </c>
    </row>
    <row r="12330" spans="1:8" x14ac:dyDescent="0.2">
      <c r="A12330" t="s">
        <v>7</v>
      </c>
      <c r="B12330" t="s">
        <v>32</v>
      </c>
      <c r="C12330" t="str">
        <f t="shared" si="388"/>
        <v>No cumple</v>
      </c>
      <c r="D12330">
        <v>2753</v>
      </c>
      <c r="E12330" t="s">
        <v>8</v>
      </c>
      <c r="F12330">
        <v>5</v>
      </c>
      <c r="G12330">
        <v>6</v>
      </c>
      <c r="H12330">
        <f t="shared" si="387"/>
        <v>-1</v>
      </c>
    </row>
    <row r="12331" spans="1:8" x14ac:dyDescent="0.2">
      <c r="A12331" t="s">
        <v>7</v>
      </c>
      <c r="B12331" t="s">
        <v>32</v>
      </c>
      <c r="C12331" t="str">
        <f t="shared" si="388"/>
        <v>Cumple</v>
      </c>
      <c r="D12331">
        <v>2755</v>
      </c>
      <c r="E12331" t="s">
        <v>8</v>
      </c>
      <c r="F12331">
        <v>7</v>
      </c>
      <c r="G12331">
        <v>6</v>
      </c>
      <c r="H12331">
        <f t="shared" si="387"/>
        <v>1</v>
      </c>
    </row>
    <row r="12332" spans="1:8" x14ac:dyDescent="0.2">
      <c r="A12332" t="s">
        <v>7</v>
      </c>
      <c r="B12332" t="s">
        <v>32</v>
      </c>
      <c r="C12332" t="str">
        <f t="shared" si="388"/>
        <v>No cumple</v>
      </c>
      <c r="D12332">
        <v>3368</v>
      </c>
      <c r="E12332" t="s">
        <v>8</v>
      </c>
      <c r="F12332">
        <v>4</v>
      </c>
      <c r="G12332">
        <v>6</v>
      </c>
      <c r="H12332">
        <f t="shared" si="387"/>
        <v>-2</v>
      </c>
    </row>
    <row r="12333" spans="1:8" x14ac:dyDescent="0.2">
      <c r="A12333" t="s">
        <v>7</v>
      </c>
      <c r="B12333" t="s">
        <v>32</v>
      </c>
      <c r="C12333" t="str">
        <f t="shared" si="388"/>
        <v>Cumple</v>
      </c>
      <c r="D12333">
        <v>3940</v>
      </c>
      <c r="E12333" t="s">
        <v>8</v>
      </c>
      <c r="F12333">
        <v>13</v>
      </c>
      <c r="G12333">
        <v>6</v>
      </c>
      <c r="H12333">
        <f t="shared" si="387"/>
        <v>7</v>
      </c>
    </row>
    <row r="12334" spans="1:8" x14ac:dyDescent="0.2">
      <c r="A12334" t="s">
        <v>7</v>
      </c>
      <c r="B12334" t="s">
        <v>32</v>
      </c>
      <c r="C12334" t="str">
        <f t="shared" si="388"/>
        <v>No cumple</v>
      </c>
      <c r="D12334">
        <v>9031</v>
      </c>
      <c r="E12334" t="s">
        <v>8</v>
      </c>
      <c r="F12334">
        <v>3</v>
      </c>
      <c r="G12334">
        <v>6</v>
      </c>
      <c r="H12334">
        <f t="shared" si="387"/>
        <v>-3</v>
      </c>
    </row>
    <row r="12335" spans="1:8" x14ac:dyDescent="0.2">
      <c r="A12335" t="s">
        <v>7</v>
      </c>
      <c r="B12335" t="s">
        <v>32</v>
      </c>
      <c r="C12335" t="str">
        <f t="shared" si="388"/>
        <v>No cumple</v>
      </c>
      <c r="D12335">
        <v>9082</v>
      </c>
      <c r="E12335" t="s">
        <v>8</v>
      </c>
      <c r="F12335">
        <v>2</v>
      </c>
      <c r="G12335">
        <v>6</v>
      </c>
      <c r="H12335">
        <f t="shared" si="387"/>
        <v>-4</v>
      </c>
    </row>
    <row r="12336" spans="1:8" x14ac:dyDescent="0.2">
      <c r="A12336" t="s">
        <v>7</v>
      </c>
      <c r="B12336" t="s">
        <v>32</v>
      </c>
      <c r="C12336" t="str">
        <f t="shared" si="388"/>
        <v>No cumple</v>
      </c>
      <c r="D12336">
        <v>9200</v>
      </c>
      <c r="E12336" t="s">
        <v>8</v>
      </c>
      <c r="F12336">
        <v>2</v>
      </c>
      <c r="G12336">
        <v>6</v>
      </c>
      <c r="H12336">
        <f t="shared" si="387"/>
        <v>-4</v>
      </c>
    </row>
    <row r="12337" spans="1:8" x14ac:dyDescent="0.2">
      <c r="A12337" t="s">
        <v>7</v>
      </c>
      <c r="B12337" t="s">
        <v>32</v>
      </c>
      <c r="C12337" t="str">
        <f t="shared" si="388"/>
        <v>No cumple</v>
      </c>
      <c r="D12337">
        <v>9468</v>
      </c>
      <c r="E12337" t="s">
        <v>8</v>
      </c>
      <c r="F12337">
        <v>2</v>
      </c>
      <c r="G12337">
        <v>6</v>
      </c>
      <c r="H12337">
        <f t="shared" si="387"/>
        <v>-4</v>
      </c>
    </row>
    <row r="12338" spans="1:8" x14ac:dyDescent="0.2">
      <c r="A12338" t="s">
        <v>7</v>
      </c>
      <c r="B12338" t="s">
        <v>32</v>
      </c>
      <c r="C12338" t="str">
        <f t="shared" si="388"/>
        <v>Cumple</v>
      </c>
      <c r="D12338">
        <v>9470</v>
      </c>
      <c r="E12338" t="s">
        <v>8</v>
      </c>
      <c r="F12338">
        <v>9</v>
      </c>
      <c r="G12338">
        <v>6</v>
      </c>
      <c r="H12338">
        <f t="shared" si="387"/>
        <v>3</v>
      </c>
    </row>
    <row r="12339" spans="1:8" x14ac:dyDescent="0.2">
      <c r="A12339" t="s">
        <v>7</v>
      </c>
      <c r="B12339" t="s">
        <v>32</v>
      </c>
      <c r="C12339" t="str">
        <f t="shared" si="388"/>
        <v>No cumple</v>
      </c>
      <c r="D12339">
        <v>9794</v>
      </c>
      <c r="E12339" t="s">
        <v>8</v>
      </c>
      <c r="F12339">
        <v>3</v>
      </c>
      <c r="G12339">
        <v>6</v>
      </c>
      <c r="H12339">
        <f t="shared" si="387"/>
        <v>-3</v>
      </c>
    </row>
    <row r="12340" spans="1:8" x14ac:dyDescent="0.2">
      <c r="A12340" t="s">
        <v>7</v>
      </c>
      <c r="B12340" t="s">
        <v>32</v>
      </c>
      <c r="C12340" t="str">
        <f t="shared" si="388"/>
        <v>No cumple</v>
      </c>
      <c r="D12340">
        <v>2194</v>
      </c>
      <c r="E12340" t="s">
        <v>8</v>
      </c>
      <c r="F12340">
        <v>2</v>
      </c>
      <c r="G12340">
        <v>6</v>
      </c>
      <c r="H12340">
        <f t="shared" si="387"/>
        <v>-4</v>
      </c>
    </row>
    <row r="12341" spans="1:8" x14ac:dyDescent="0.2">
      <c r="A12341" t="s">
        <v>7</v>
      </c>
      <c r="B12341" t="s">
        <v>32</v>
      </c>
      <c r="C12341" t="str">
        <f t="shared" si="388"/>
        <v>No cumple</v>
      </c>
      <c r="D12341">
        <v>208</v>
      </c>
      <c r="E12341" t="s">
        <v>8</v>
      </c>
      <c r="F12341">
        <v>2</v>
      </c>
      <c r="G12341">
        <v>6</v>
      </c>
      <c r="H12341">
        <f t="shared" si="387"/>
        <v>-4</v>
      </c>
    </row>
    <row r="12342" spans="1:8" x14ac:dyDescent="0.2">
      <c r="A12342" t="s">
        <v>7</v>
      </c>
      <c r="B12342" t="s">
        <v>32</v>
      </c>
      <c r="C12342" t="str">
        <f t="shared" si="388"/>
        <v>No cumple</v>
      </c>
      <c r="D12342">
        <v>301</v>
      </c>
      <c r="E12342" t="s">
        <v>8</v>
      </c>
      <c r="F12342">
        <v>4</v>
      </c>
      <c r="G12342">
        <v>6</v>
      </c>
      <c r="H12342">
        <f t="shared" si="387"/>
        <v>-2</v>
      </c>
    </row>
    <row r="12343" spans="1:8" x14ac:dyDescent="0.2">
      <c r="A12343" t="s">
        <v>7</v>
      </c>
      <c r="B12343" t="s">
        <v>32</v>
      </c>
      <c r="C12343" t="str">
        <f t="shared" si="388"/>
        <v>No cumple</v>
      </c>
      <c r="D12343">
        <v>307</v>
      </c>
      <c r="E12343" t="s">
        <v>8</v>
      </c>
      <c r="F12343">
        <v>3</v>
      </c>
      <c r="G12343">
        <v>6</v>
      </c>
      <c r="H12343">
        <f t="shared" si="387"/>
        <v>-3</v>
      </c>
    </row>
    <row r="12344" spans="1:8" x14ac:dyDescent="0.2">
      <c r="A12344" t="s">
        <v>7</v>
      </c>
      <c r="B12344" t="s">
        <v>32</v>
      </c>
      <c r="C12344" t="str">
        <f t="shared" si="388"/>
        <v>No cumple</v>
      </c>
      <c r="D12344">
        <v>331</v>
      </c>
      <c r="E12344" t="s">
        <v>8</v>
      </c>
      <c r="F12344">
        <v>1</v>
      </c>
      <c r="G12344">
        <v>6</v>
      </c>
      <c r="H12344">
        <f t="shared" si="387"/>
        <v>-5</v>
      </c>
    </row>
    <row r="12345" spans="1:8" x14ac:dyDescent="0.2">
      <c r="A12345" t="s">
        <v>7</v>
      </c>
      <c r="B12345" t="s">
        <v>32</v>
      </c>
      <c r="C12345" t="str">
        <f t="shared" si="388"/>
        <v>No cumple</v>
      </c>
      <c r="D12345">
        <v>517</v>
      </c>
      <c r="E12345" t="s">
        <v>8</v>
      </c>
      <c r="F12345">
        <v>1</v>
      </c>
      <c r="G12345">
        <v>6</v>
      </c>
      <c r="H12345">
        <f t="shared" si="387"/>
        <v>-5</v>
      </c>
    </row>
    <row r="12346" spans="1:8" x14ac:dyDescent="0.2">
      <c r="A12346" t="s">
        <v>7</v>
      </c>
      <c r="B12346" t="s">
        <v>32</v>
      </c>
      <c r="C12346" t="str">
        <f t="shared" si="388"/>
        <v>No cumple</v>
      </c>
      <c r="D12346">
        <v>559</v>
      </c>
      <c r="E12346" t="s">
        <v>8</v>
      </c>
      <c r="F12346">
        <v>4</v>
      </c>
      <c r="G12346">
        <v>6</v>
      </c>
      <c r="H12346">
        <f t="shared" si="387"/>
        <v>-2</v>
      </c>
    </row>
    <row r="12347" spans="1:8" x14ac:dyDescent="0.2">
      <c r="A12347" t="s">
        <v>7</v>
      </c>
      <c r="B12347" t="s">
        <v>32</v>
      </c>
      <c r="C12347" t="str">
        <f t="shared" si="388"/>
        <v>No cumple</v>
      </c>
      <c r="D12347">
        <v>692</v>
      </c>
      <c r="E12347" t="s">
        <v>8</v>
      </c>
      <c r="F12347">
        <v>4</v>
      </c>
      <c r="G12347">
        <v>6</v>
      </c>
      <c r="H12347">
        <f t="shared" si="387"/>
        <v>-2</v>
      </c>
    </row>
    <row r="12348" spans="1:8" x14ac:dyDescent="0.2">
      <c r="A12348" t="s">
        <v>7</v>
      </c>
      <c r="B12348" t="s">
        <v>32</v>
      </c>
      <c r="C12348" t="str">
        <f t="shared" si="388"/>
        <v>No cumple</v>
      </c>
      <c r="D12348">
        <v>761</v>
      </c>
      <c r="E12348" t="s">
        <v>8</v>
      </c>
      <c r="F12348">
        <v>2</v>
      </c>
      <c r="G12348">
        <v>6</v>
      </c>
      <c r="H12348">
        <f t="shared" si="387"/>
        <v>-4</v>
      </c>
    </row>
    <row r="12349" spans="1:8" x14ac:dyDescent="0.2">
      <c r="A12349" t="s">
        <v>7</v>
      </c>
      <c r="B12349" t="s">
        <v>32</v>
      </c>
      <c r="C12349" t="str">
        <f t="shared" si="388"/>
        <v>No cumple</v>
      </c>
      <c r="D12349">
        <v>1785</v>
      </c>
      <c r="E12349" t="s">
        <v>8</v>
      </c>
      <c r="F12349">
        <v>3</v>
      </c>
      <c r="G12349">
        <v>6</v>
      </c>
      <c r="H12349">
        <f t="shared" si="387"/>
        <v>-3</v>
      </c>
    </row>
    <row r="12350" spans="1:8" x14ac:dyDescent="0.2">
      <c r="A12350" t="s">
        <v>7</v>
      </c>
      <c r="B12350" t="s">
        <v>32</v>
      </c>
      <c r="C12350" t="str">
        <f t="shared" si="388"/>
        <v>No cumple</v>
      </c>
      <c r="D12350">
        <v>1790</v>
      </c>
      <c r="E12350" t="s">
        <v>8</v>
      </c>
      <c r="F12350">
        <v>1</v>
      </c>
      <c r="G12350">
        <v>6</v>
      </c>
      <c r="H12350">
        <f t="shared" si="387"/>
        <v>-5</v>
      </c>
    </row>
    <row r="12351" spans="1:8" x14ac:dyDescent="0.2">
      <c r="A12351" t="s">
        <v>7</v>
      </c>
      <c r="B12351" t="s">
        <v>32</v>
      </c>
      <c r="C12351" t="str">
        <f t="shared" si="388"/>
        <v>No cumple</v>
      </c>
      <c r="D12351">
        <v>2189</v>
      </c>
      <c r="E12351" t="s">
        <v>8</v>
      </c>
      <c r="F12351">
        <v>1</v>
      </c>
      <c r="G12351">
        <v>6</v>
      </c>
      <c r="H12351">
        <f t="shared" si="387"/>
        <v>-5</v>
      </c>
    </row>
    <row r="12352" spans="1:8" x14ac:dyDescent="0.2">
      <c r="A12352" t="s">
        <v>7</v>
      </c>
      <c r="B12352" t="s">
        <v>32</v>
      </c>
      <c r="C12352" t="str">
        <f t="shared" si="388"/>
        <v>No cumple</v>
      </c>
      <c r="D12352">
        <v>2227</v>
      </c>
      <c r="E12352" t="s">
        <v>8</v>
      </c>
      <c r="F12352">
        <v>2</v>
      </c>
      <c r="G12352">
        <v>6</v>
      </c>
      <c r="H12352">
        <f t="shared" si="387"/>
        <v>-4</v>
      </c>
    </row>
    <row r="12353" spans="1:8" x14ac:dyDescent="0.2">
      <c r="A12353" t="s">
        <v>7</v>
      </c>
      <c r="B12353" t="s">
        <v>32</v>
      </c>
      <c r="C12353" t="str">
        <f t="shared" si="388"/>
        <v>No cumple</v>
      </c>
      <c r="D12353">
        <v>2239</v>
      </c>
      <c r="E12353" t="s">
        <v>8</v>
      </c>
      <c r="F12353">
        <v>1</v>
      </c>
      <c r="G12353">
        <v>6</v>
      </c>
      <c r="H12353">
        <f t="shared" si="387"/>
        <v>-5</v>
      </c>
    </row>
    <row r="12354" spans="1:8" x14ac:dyDescent="0.2">
      <c r="A12354" t="s">
        <v>7</v>
      </c>
      <c r="B12354" t="s">
        <v>32</v>
      </c>
      <c r="C12354" t="str">
        <f t="shared" si="388"/>
        <v>Cumple</v>
      </c>
      <c r="D12354">
        <v>2331</v>
      </c>
      <c r="E12354" t="s">
        <v>8</v>
      </c>
      <c r="F12354">
        <v>6</v>
      </c>
      <c r="G12354">
        <v>6</v>
      </c>
      <c r="H12354">
        <f t="shared" si="387"/>
        <v>0</v>
      </c>
    </row>
    <row r="12355" spans="1:8" x14ac:dyDescent="0.2">
      <c r="A12355" t="s">
        <v>7</v>
      </c>
      <c r="B12355" t="s">
        <v>32</v>
      </c>
      <c r="C12355" t="str">
        <f t="shared" si="388"/>
        <v>No cumple</v>
      </c>
      <c r="D12355">
        <v>2421</v>
      </c>
      <c r="E12355" t="s">
        <v>8</v>
      </c>
      <c r="F12355">
        <v>1</v>
      </c>
      <c r="G12355">
        <v>6</v>
      </c>
      <c r="H12355">
        <f t="shared" si="387"/>
        <v>-5</v>
      </c>
    </row>
    <row r="12356" spans="1:8" x14ac:dyDescent="0.2">
      <c r="A12356" t="s">
        <v>7</v>
      </c>
      <c r="B12356" t="s">
        <v>32</v>
      </c>
      <c r="C12356" t="str">
        <f t="shared" si="388"/>
        <v>No cumple</v>
      </c>
      <c r="D12356">
        <v>2463</v>
      </c>
      <c r="E12356" t="s">
        <v>8</v>
      </c>
      <c r="F12356">
        <v>2</v>
      </c>
      <c r="G12356">
        <v>6</v>
      </c>
      <c r="H12356">
        <f t="shared" ref="H12356:H12419" si="389">F12356-G12356</f>
        <v>-4</v>
      </c>
    </row>
    <row r="12357" spans="1:8" x14ac:dyDescent="0.2">
      <c r="A12357" t="s">
        <v>7</v>
      </c>
      <c r="B12357" t="s">
        <v>32</v>
      </c>
      <c r="C12357" t="str">
        <f t="shared" si="388"/>
        <v>No cumple</v>
      </c>
      <c r="D12357">
        <v>2479</v>
      </c>
      <c r="E12357" t="s">
        <v>8</v>
      </c>
      <c r="F12357">
        <v>1</v>
      </c>
      <c r="G12357">
        <v>6</v>
      </c>
      <c r="H12357">
        <f t="shared" si="389"/>
        <v>-5</v>
      </c>
    </row>
    <row r="12358" spans="1:8" x14ac:dyDescent="0.2">
      <c r="A12358" t="s">
        <v>7</v>
      </c>
      <c r="B12358" t="s">
        <v>32</v>
      </c>
      <c r="C12358" t="str">
        <f t="shared" ref="C12358:C12421" si="390">IF(H12358&gt;=0,"Cumple","No cumple")</f>
        <v>No cumple</v>
      </c>
      <c r="D12358">
        <v>2546</v>
      </c>
      <c r="E12358" t="s">
        <v>8</v>
      </c>
      <c r="F12358">
        <v>1</v>
      </c>
      <c r="G12358">
        <v>6</v>
      </c>
      <c r="H12358">
        <f t="shared" si="389"/>
        <v>-5</v>
      </c>
    </row>
    <row r="12359" spans="1:8" x14ac:dyDescent="0.2">
      <c r="A12359" t="s">
        <v>7</v>
      </c>
      <c r="B12359" t="s">
        <v>32</v>
      </c>
      <c r="C12359" t="str">
        <f t="shared" si="390"/>
        <v>No cumple</v>
      </c>
      <c r="D12359">
        <v>2784</v>
      </c>
      <c r="E12359" t="s">
        <v>8</v>
      </c>
      <c r="F12359">
        <v>4</v>
      </c>
      <c r="G12359">
        <v>6</v>
      </c>
      <c r="H12359">
        <f t="shared" si="389"/>
        <v>-2</v>
      </c>
    </row>
    <row r="12360" spans="1:8" x14ac:dyDescent="0.2">
      <c r="A12360" t="s">
        <v>7</v>
      </c>
      <c r="B12360" t="s">
        <v>32</v>
      </c>
      <c r="C12360" t="str">
        <f t="shared" si="390"/>
        <v>No cumple</v>
      </c>
      <c r="D12360">
        <v>3049</v>
      </c>
      <c r="E12360" t="s">
        <v>8</v>
      </c>
      <c r="F12360">
        <v>4</v>
      </c>
      <c r="G12360">
        <v>6</v>
      </c>
      <c r="H12360">
        <f t="shared" si="389"/>
        <v>-2</v>
      </c>
    </row>
    <row r="12361" spans="1:8" x14ac:dyDescent="0.2">
      <c r="A12361" t="s">
        <v>7</v>
      </c>
      <c r="B12361" t="s">
        <v>32</v>
      </c>
      <c r="C12361" t="str">
        <f t="shared" si="390"/>
        <v>Cumple</v>
      </c>
      <c r="D12361">
        <v>3559</v>
      </c>
      <c r="E12361" t="s">
        <v>8</v>
      </c>
      <c r="F12361">
        <v>6</v>
      </c>
      <c r="G12361">
        <v>6</v>
      </c>
      <c r="H12361">
        <f t="shared" si="389"/>
        <v>0</v>
      </c>
    </row>
    <row r="12362" spans="1:8" x14ac:dyDescent="0.2">
      <c r="A12362" t="s">
        <v>7</v>
      </c>
      <c r="B12362" t="s">
        <v>32</v>
      </c>
      <c r="C12362" t="str">
        <f t="shared" si="390"/>
        <v>No cumple</v>
      </c>
      <c r="D12362">
        <v>3629</v>
      </c>
      <c r="E12362" t="s">
        <v>8</v>
      </c>
      <c r="F12362">
        <v>4</v>
      </c>
      <c r="G12362">
        <v>6</v>
      </c>
      <c r="H12362">
        <f t="shared" si="389"/>
        <v>-2</v>
      </c>
    </row>
    <row r="12363" spans="1:8" x14ac:dyDescent="0.2">
      <c r="A12363" t="s">
        <v>7</v>
      </c>
      <c r="B12363" t="s">
        <v>32</v>
      </c>
      <c r="C12363" t="str">
        <f t="shared" si="390"/>
        <v>No cumple</v>
      </c>
      <c r="D12363">
        <v>3802</v>
      </c>
      <c r="E12363" t="s">
        <v>8</v>
      </c>
      <c r="F12363">
        <v>1</v>
      </c>
      <c r="G12363">
        <v>6</v>
      </c>
      <c r="H12363">
        <f t="shared" si="389"/>
        <v>-5</v>
      </c>
    </row>
    <row r="12364" spans="1:8" x14ac:dyDescent="0.2">
      <c r="A12364" t="s">
        <v>7</v>
      </c>
      <c r="B12364" t="s">
        <v>32</v>
      </c>
      <c r="C12364" t="str">
        <f t="shared" si="390"/>
        <v>Cumple</v>
      </c>
      <c r="D12364">
        <v>3820</v>
      </c>
      <c r="E12364" t="s">
        <v>8</v>
      </c>
      <c r="F12364">
        <v>9</v>
      </c>
      <c r="G12364">
        <v>6</v>
      </c>
      <c r="H12364">
        <f t="shared" si="389"/>
        <v>3</v>
      </c>
    </row>
    <row r="12365" spans="1:8" x14ac:dyDescent="0.2">
      <c r="A12365" t="s">
        <v>7</v>
      </c>
      <c r="B12365" t="s">
        <v>32</v>
      </c>
      <c r="C12365" t="str">
        <f t="shared" si="390"/>
        <v>No cumple</v>
      </c>
      <c r="D12365">
        <v>3858</v>
      </c>
      <c r="E12365" t="s">
        <v>8</v>
      </c>
      <c r="F12365">
        <v>2</v>
      </c>
      <c r="G12365">
        <v>6</v>
      </c>
      <c r="H12365">
        <f t="shared" si="389"/>
        <v>-4</v>
      </c>
    </row>
    <row r="12366" spans="1:8" x14ac:dyDescent="0.2">
      <c r="A12366" t="s">
        <v>7</v>
      </c>
      <c r="B12366" t="s">
        <v>32</v>
      </c>
      <c r="C12366" t="str">
        <f t="shared" si="390"/>
        <v>No cumple</v>
      </c>
      <c r="D12366">
        <v>3875</v>
      </c>
      <c r="E12366" t="s">
        <v>8</v>
      </c>
      <c r="F12366">
        <v>3</v>
      </c>
      <c r="G12366">
        <v>6</v>
      </c>
      <c r="H12366">
        <f t="shared" si="389"/>
        <v>-3</v>
      </c>
    </row>
    <row r="12367" spans="1:8" x14ac:dyDescent="0.2">
      <c r="A12367" t="s">
        <v>7</v>
      </c>
      <c r="B12367" t="s">
        <v>32</v>
      </c>
      <c r="C12367" t="str">
        <f t="shared" si="390"/>
        <v>No cumple</v>
      </c>
      <c r="D12367">
        <v>3902</v>
      </c>
      <c r="E12367" t="s">
        <v>8</v>
      </c>
      <c r="F12367">
        <v>2</v>
      </c>
      <c r="G12367">
        <v>6</v>
      </c>
      <c r="H12367">
        <f t="shared" si="389"/>
        <v>-4</v>
      </c>
    </row>
    <row r="12368" spans="1:8" x14ac:dyDescent="0.2">
      <c r="A12368" t="s">
        <v>7</v>
      </c>
      <c r="B12368" t="s">
        <v>32</v>
      </c>
      <c r="C12368" t="str">
        <f t="shared" si="390"/>
        <v>No cumple</v>
      </c>
      <c r="D12368">
        <v>3909</v>
      </c>
      <c r="E12368" t="s">
        <v>8</v>
      </c>
      <c r="F12368">
        <v>2</v>
      </c>
      <c r="G12368">
        <v>6</v>
      </c>
      <c r="H12368">
        <f t="shared" si="389"/>
        <v>-4</v>
      </c>
    </row>
    <row r="12369" spans="1:8" x14ac:dyDescent="0.2">
      <c r="A12369" t="s">
        <v>7</v>
      </c>
      <c r="B12369" t="s">
        <v>32</v>
      </c>
      <c r="C12369" t="str">
        <f t="shared" si="390"/>
        <v>No cumple</v>
      </c>
      <c r="D12369">
        <v>3919</v>
      </c>
      <c r="E12369" t="s">
        <v>8</v>
      </c>
      <c r="F12369">
        <v>1</v>
      </c>
      <c r="G12369">
        <v>6</v>
      </c>
      <c r="H12369">
        <f t="shared" si="389"/>
        <v>-5</v>
      </c>
    </row>
    <row r="12370" spans="1:8" x14ac:dyDescent="0.2">
      <c r="A12370" t="s">
        <v>7</v>
      </c>
      <c r="B12370" t="s">
        <v>32</v>
      </c>
      <c r="C12370" t="str">
        <f t="shared" si="390"/>
        <v>No cumple</v>
      </c>
      <c r="D12370">
        <v>3929</v>
      </c>
      <c r="E12370" t="s">
        <v>8</v>
      </c>
      <c r="F12370">
        <v>1</v>
      </c>
      <c r="G12370">
        <v>6</v>
      </c>
      <c r="H12370">
        <f t="shared" si="389"/>
        <v>-5</v>
      </c>
    </row>
    <row r="12371" spans="1:8" x14ac:dyDescent="0.2">
      <c r="A12371" t="s">
        <v>7</v>
      </c>
      <c r="B12371" t="s">
        <v>32</v>
      </c>
      <c r="C12371" t="str">
        <f t="shared" si="390"/>
        <v>Cumple</v>
      </c>
      <c r="D12371">
        <v>3962</v>
      </c>
      <c r="E12371" t="s">
        <v>8</v>
      </c>
      <c r="F12371">
        <v>6</v>
      </c>
      <c r="G12371">
        <v>6</v>
      </c>
      <c r="H12371">
        <f t="shared" si="389"/>
        <v>0</v>
      </c>
    </row>
    <row r="12372" spans="1:8" x14ac:dyDescent="0.2">
      <c r="A12372" t="s">
        <v>7</v>
      </c>
      <c r="B12372" t="s">
        <v>32</v>
      </c>
      <c r="C12372" t="str">
        <f t="shared" si="390"/>
        <v>No cumple</v>
      </c>
      <c r="D12372">
        <v>5002</v>
      </c>
      <c r="E12372" t="s">
        <v>8</v>
      </c>
      <c r="F12372">
        <v>1</v>
      </c>
      <c r="G12372">
        <v>6</v>
      </c>
      <c r="H12372">
        <f t="shared" si="389"/>
        <v>-5</v>
      </c>
    </row>
    <row r="12373" spans="1:8" x14ac:dyDescent="0.2">
      <c r="A12373" t="s">
        <v>7</v>
      </c>
      <c r="B12373" t="s">
        <v>32</v>
      </c>
      <c r="C12373" t="str">
        <f t="shared" si="390"/>
        <v>No cumple</v>
      </c>
      <c r="D12373">
        <v>9022</v>
      </c>
      <c r="E12373" t="s">
        <v>8</v>
      </c>
      <c r="F12373">
        <v>1</v>
      </c>
      <c r="G12373">
        <v>6</v>
      </c>
      <c r="H12373">
        <f t="shared" si="389"/>
        <v>-5</v>
      </c>
    </row>
    <row r="12374" spans="1:8" x14ac:dyDescent="0.2">
      <c r="A12374" t="s">
        <v>7</v>
      </c>
      <c r="B12374" t="s">
        <v>32</v>
      </c>
      <c r="C12374" t="str">
        <f t="shared" si="390"/>
        <v>No cumple</v>
      </c>
      <c r="D12374">
        <v>9121</v>
      </c>
      <c r="E12374" t="s">
        <v>8</v>
      </c>
      <c r="F12374">
        <v>2</v>
      </c>
      <c r="G12374">
        <v>6</v>
      </c>
      <c r="H12374">
        <f t="shared" si="389"/>
        <v>-4</v>
      </c>
    </row>
    <row r="12375" spans="1:8" x14ac:dyDescent="0.2">
      <c r="A12375" t="s">
        <v>7</v>
      </c>
      <c r="B12375" t="s">
        <v>32</v>
      </c>
      <c r="C12375" t="str">
        <f t="shared" si="390"/>
        <v>No cumple</v>
      </c>
      <c r="D12375">
        <v>9177</v>
      </c>
      <c r="E12375" t="s">
        <v>8</v>
      </c>
      <c r="F12375">
        <v>3</v>
      </c>
      <c r="G12375">
        <v>6</v>
      </c>
      <c r="H12375">
        <f t="shared" si="389"/>
        <v>-3</v>
      </c>
    </row>
    <row r="12376" spans="1:8" x14ac:dyDescent="0.2">
      <c r="A12376" t="s">
        <v>7</v>
      </c>
      <c r="B12376" t="s">
        <v>32</v>
      </c>
      <c r="C12376" t="str">
        <f t="shared" si="390"/>
        <v>No cumple</v>
      </c>
      <c r="D12376">
        <v>9329</v>
      </c>
      <c r="E12376" t="s">
        <v>8</v>
      </c>
      <c r="F12376">
        <v>4</v>
      </c>
      <c r="G12376">
        <v>6</v>
      </c>
      <c r="H12376">
        <f t="shared" si="389"/>
        <v>-2</v>
      </c>
    </row>
    <row r="12377" spans="1:8" x14ac:dyDescent="0.2">
      <c r="A12377" t="s">
        <v>7</v>
      </c>
      <c r="B12377" t="s">
        <v>32</v>
      </c>
      <c r="C12377" t="str">
        <f t="shared" si="390"/>
        <v>Cumple</v>
      </c>
      <c r="D12377">
        <v>9364</v>
      </c>
      <c r="E12377" t="s">
        <v>8</v>
      </c>
      <c r="F12377">
        <v>8</v>
      </c>
      <c r="G12377">
        <v>6</v>
      </c>
      <c r="H12377">
        <f t="shared" si="389"/>
        <v>2</v>
      </c>
    </row>
    <row r="12378" spans="1:8" x14ac:dyDescent="0.2">
      <c r="A12378" t="s">
        <v>7</v>
      </c>
      <c r="B12378" t="s">
        <v>32</v>
      </c>
      <c r="C12378" t="str">
        <f t="shared" si="390"/>
        <v>No cumple</v>
      </c>
      <c r="D12378">
        <v>9365</v>
      </c>
      <c r="E12378" t="s">
        <v>8</v>
      </c>
      <c r="F12378">
        <v>3</v>
      </c>
      <c r="G12378">
        <v>6</v>
      </c>
      <c r="H12378">
        <f t="shared" si="389"/>
        <v>-3</v>
      </c>
    </row>
    <row r="12379" spans="1:8" x14ac:dyDescent="0.2">
      <c r="A12379" t="s">
        <v>7</v>
      </c>
      <c r="B12379" t="s">
        <v>32</v>
      </c>
      <c r="C12379" t="str">
        <f t="shared" si="390"/>
        <v>No cumple</v>
      </c>
      <c r="D12379">
        <v>9642</v>
      </c>
      <c r="E12379" t="s">
        <v>8</v>
      </c>
      <c r="F12379">
        <v>1</v>
      </c>
      <c r="G12379">
        <v>8</v>
      </c>
      <c r="H12379">
        <f t="shared" si="389"/>
        <v>-7</v>
      </c>
    </row>
    <row r="12380" spans="1:8" x14ac:dyDescent="0.2">
      <c r="A12380" t="s">
        <v>7</v>
      </c>
      <c r="B12380" t="s">
        <v>32</v>
      </c>
      <c r="C12380" t="str">
        <f t="shared" si="390"/>
        <v>No cumple</v>
      </c>
      <c r="D12380">
        <v>9701</v>
      </c>
      <c r="E12380" t="s">
        <v>8</v>
      </c>
      <c r="F12380">
        <v>2</v>
      </c>
      <c r="G12380">
        <v>6</v>
      </c>
      <c r="H12380">
        <f t="shared" si="389"/>
        <v>-4</v>
      </c>
    </row>
    <row r="12381" spans="1:8" x14ac:dyDescent="0.2">
      <c r="A12381" t="s">
        <v>7</v>
      </c>
      <c r="B12381" t="s">
        <v>32</v>
      </c>
      <c r="C12381" t="str">
        <f t="shared" si="390"/>
        <v>No cumple</v>
      </c>
      <c r="D12381">
        <v>9726</v>
      </c>
      <c r="E12381" t="s">
        <v>8</v>
      </c>
      <c r="F12381">
        <v>2</v>
      </c>
      <c r="G12381">
        <v>6</v>
      </c>
      <c r="H12381">
        <f t="shared" si="389"/>
        <v>-4</v>
      </c>
    </row>
    <row r="12382" spans="1:8" x14ac:dyDescent="0.2">
      <c r="A12382" t="s">
        <v>7</v>
      </c>
      <c r="B12382" t="s">
        <v>32</v>
      </c>
      <c r="C12382" t="str">
        <f t="shared" si="390"/>
        <v>Cumple</v>
      </c>
      <c r="D12382">
        <v>9740</v>
      </c>
      <c r="E12382" t="s">
        <v>8</v>
      </c>
      <c r="F12382">
        <v>7</v>
      </c>
      <c r="G12382">
        <v>6</v>
      </c>
      <c r="H12382">
        <f t="shared" si="389"/>
        <v>1</v>
      </c>
    </row>
    <row r="12383" spans="1:8" x14ac:dyDescent="0.2">
      <c r="A12383" t="s">
        <v>7</v>
      </c>
      <c r="B12383" t="s">
        <v>32</v>
      </c>
      <c r="C12383" t="str">
        <f t="shared" si="390"/>
        <v>No cumple</v>
      </c>
      <c r="D12383">
        <v>9843</v>
      </c>
      <c r="E12383" t="s">
        <v>8</v>
      </c>
      <c r="F12383">
        <v>1</v>
      </c>
      <c r="G12383">
        <v>6</v>
      </c>
      <c r="H12383">
        <f t="shared" si="389"/>
        <v>-5</v>
      </c>
    </row>
    <row r="12384" spans="1:8" x14ac:dyDescent="0.2">
      <c r="A12384" t="s">
        <v>7</v>
      </c>
      <c r="B12384" t="s">
        <v>32</v>
      </c>
      <c r="C12384" t="str">
        <f t="shared" si="390"/>
        <v>No cumple</v>
      </c>
      <c r="D12384">
        <v>9868</v>
      </c>
      <c r="E12384" t="s">
        <v>8</v>
      </c>
      <c r="F12384">
        <v>3</v>
      </c>
      <c r="G12384">
        <v>6</v>
      </c>
      <c r="H12384">
        <f t="shared" si="389"/>
        <v>-3</v>
      </c>
    </row>
    <row r="12385" spans="1:8" x14ac:dyDescent="0.2">
      <c r="A12385" t="s">
        <v>7</v>
      </c>
      <c r="B12385" t="s">
        <v>32</v>
      </c>
      <c r="C12385" t="str">
        <f t="shared" si="390"/>
        <v>No cumple</v>
      </c>
      <c r="D12385">
        <v>3995</v>
      </c>
      <c r="E12385" t="s">
        <v>8</v>
      </c>
      <c r="F12385">
        <v>1</v>
      </c>
      <c r="G12385">
        <v>6</v>
      </c>
      <c r="H12385">
        <f t="shared" si="389"/>
        <v>-5</v>
      </c>
    </row>
    <row r="12386" spans="1:8" x14ac:dyDescent="0.2">
      <c r="A12386" t="s">
        <v>7</v>
      </c>
      <c r="B12386" t="s">
        <v>32</v>
      </c>
      <c r="C12386" t="str">
        <f t="shared" si="390"/>
        <v>No cumple</v>
      </c>
      <c r="D12386">
        <v>2099</v>
      </c>
      <c r="E12386" t="s">
        <v>8</v>
      </c>
      <c r="F12386">
        <v>1</v>
      </c>
      <c r="G12386">
        <v>6</v>
      </c>
      <c r="H12386">
        <f t="shared" si="389"/>
        <v>-5</v>
      </c>
    </row>
    <row r="12387" spans="1:8" x14ac:dyDescent="0.2">
      <c r="A12387" t="s">
        <v>7</v>
      </c>
      <c r="B12387" t="s">
        <v>32</v>
      </c>
      <c r="C12387" t="str">
        <f t="shared" si="390"/>
        <v>No cumple</v>
      </c>
      <c r="D12387">
        <v>349</v>
      </c>
      <c r="E12387" t="s">
        <v>8</v>
      </c>
      <c r="F12387">
        <v>4</v>
      </c>
      <c r="G12387">
        <v>6</v>
      </c>
      <c r="H12387">
        <f t="shared" si="389"/>
        <v>-2</v>
      </c>
    </row>
    <row r="12388" spans="1:8" x14ac:dyDescent="0.2">
      <c r="A12388" t="s">
        <v>7</v>
      </c>
      <c r="B12388" t="s">
        <v>32</v>
      </c>
      <c r="C12388" t="str">
        <f t="shared" si="390"/>
        <v>No cumple</v>
      </c>
      <c r="D12388">
        <v>234</v>
      </c>
      <c r="E12388" t="s">
        <v>8</v>
      </c>
      <c r="F12388">
        <v>0</v>
      </c>
      <c r="G12388">
        <v>6</v>
      </c>
      <c r="H12388">
        <f t="shared" si="389"/>
        <v>-6</v>
      </c>
    </row>
    <row r="12389" spans="1:8" x14ac:dyDescent="0.2">
      <c r="A12389" t="s">
        <v>19</v>
      </c>
      <c r="B12389" t="s">
        <v>32</v>
      </c>
      <c r="C12389" t="str">
        <f t="shared" si="390"/>
        <v>No cumple</v>
      </c>
      <c r="D12389">
        <v>474</v>
      </c>
      <c r="E12389" t="s">
        <v>8</v>
      </c>
      <c r="F12389">
        <v>0</v>
      </c>
      <c r="G12389">
        <v>15</v>
      </c>
      <c r="H12389">
        <f t="shared" si="389"/>
        <v>-15</v>
      </c>
    </row>
    <row r="12390" spans="1:8" x14ac:dyDescent="0.2">
      <c r="A12390" t="s">
        <v>18</v>
      </c>
      <c r="B12390" t="s">
        <v>32</v>
      </c>
      <c r="C12390" t="str">
        <f t="shared" si="390"/>
        <v>No cumple</v>
      </c>
      <c r="D12390">
        <v>479</v>
      </c>
      <c r="E12390" t="s">
        <v>8</v>
      </c>
      <c r="F12390">
        <v>0</v>
      </c>
      <c r="G12390">
        <v>6</v>
      </c>
      <c r="H12390">
        <f t="shared" si="389"/>
        <v>-6</v>
      </c>
    </row>
    <row r="12391" spans="1:8" x14ac:dyDescent="0.2">
      <c r="A12391" t="s">
        <v>19</v>
      </c>
      <c r="B12391" t="s">
        <v>32</v>
      </c>
      <c r="C12391" t="str">
        <f t="shared" si="390"/>
        <v>No cumple</v>
      </c>
      <c r="D12391">
        <v>521</v>
      </c>
      <c r="E12391" t="s">
        <v>8</v>
      </c>
      <c r="F12391">
        <v>0</v>
      </c>
      <c r="G12391">
        <v>6</v>
      </c>
      <c r="H12391">
        <f t="shared" si="389"/>
        <v>-6</v>
      </c>
    </row>
    <row r="12392" spans="1:8" x14ac:dyDescent="0.2">
      <c r="A12392" t="s">
        <v>7</v>
      </c>
      <c r="B12392" t="s">
        <v>32</v>
      </c>
      <c r="C12392" t="str">
        <f t="shared" si="390"/>
        <v>No cumple</v>
      </c>
      <c r="D12392">
        <v>523</v>
      </c>
      <c r="E12392" t="s">
        <v>8</v>
      </c>
      <c r="F12392">
        <v>2</v>
      </c>
      <c r="G12392">
        <v>6</v>
      </c>
      <c r="H12392">
        <f t="shared" si="389"/>
        <v>-4</v>
      </c>
    </row>
    <row r="12393" spans="1:8" x14ac:dyDescent="0.2">
      <c r="A12393" t="s">
        <v>7</v>
      </c>
      <c r="B12393" t="s">
        <v>32</v>
      </c>
      <c r="C12393" t="str">
        <f t="shared" si="390"/>
        <v>No cumple</v>
      </c>
      <c r="D12393">
        <v>539</v>
      </c>
      <c r="E12393" t="s">
        <v>8</v>
      </c>
      <c r="F12393">
        <v>1</v>
      </c>
      <c r="G12393">
        <v>6</v>
      </c>
      <c r="H12393">
        <f t="shared" si="389"/>
        <v>-5</v>
      </c>
    </row>
    <row r="12394" spans="1:8" x14ac:dyDescent="0.2">
      <c r="A12394" t="s">
        <v>18</v>
      </c>
      <c r="B12394" t="s">
        <v>32</v>
      </c>
      <c r="C12394" t="str">
        <f t="shared" si="390"/>
        <v>No cumple</v>
      </c>
      <c r="D12394">
        <v>541</v>
      </c>
      <c r="E12394" t="s">
        <v>8</v>
      </c>
      <c r="F12394">
        <v>0</v>
      </c>
      <c r="G12394">
        <v>8</v>
      </c>
      <c r="H12394">
        <f t="shared" si="389"/>
        <v>-8</v>
      </c>
    </row>
    <row r="12395" spans="1:8" x14ac:dyDescent="0.2">
      <c r="A12395" t="s">
        <v>19</v>
      </c>
      <c r="B12395" t="s">
        <v>32</v>
      </c>
      <c r="C12395" t="str">
        <f t="shared" si="390"/>
        <v>No cumple</v>
      </c>
      <c r="D12395">
        <v>662</v>
      </c>
      <c r="E12395" t="s">
        <v>8</v>
      </c>
      <c r="F12395">
        <v>0</v>
      </c>
      <c r="G12395">
        <v>6</v>
      </c>
      <c r="H12395">
        <f t="shared" si="389"/>
        <v>-6</v>
      </c>
    </row>
    <row r="12396" spans="1:8" x14ac:dyDescent="0.2">
      <c r="A12396" t="s">
        <v>7</v>
      </c>
      <c r="B12396" t="s">
        <v>32</v>
      </c>
      <c r="C12396" t="str">
        <f t="shared" si="390"/>
        <v>No cumple</v>
      </c>
      <c r="D12396">
        <v>666</v>
      </c>
      <c r="E12396" t="s">
        <v>8</v>
      </c>
      <c r="F12396">
        <v>0</v>
      </c>
      <c r="G12396">
        <v>6</v>
      </c>
      <c r="H12396">
        <f t="shared" si="389"/>
        <v>-6</v>
      </c>
    </row>
    <row r="12397" spans="1:8" x14ac:dyDescent="0.2">
      <c r="A12397" t="s">
        <v>7</v>
      </c>
      <c r="B12397" t="s">
        <v>32</v>
      </c>
      <c r="C12397" t="str">
        <f t="shared" si="390"/>
        <v>No cumple</v>
      </c>
      <c r="D12397">
        <v>684</v>
      </c>
      <c r="E12397" t="s">
        <v>8</v>
      </c>
      <c r="F12397">
        <v>5</v>
      </c>
      <c r="G12397">
        <v>6</v>
      </c>
      <c r="H12397">
        <f t="shared" si="389"/>
        <v>-1</v>
      </c>
    </row>
    <row r="12398" spans="1:8" x14ac:dyDescent="0.2">
      <c r="A12398" t="s">
        <v>19</v>
      </c>
      <c r="B12398" t="s">
        <v>32</v>
      </c>
      <c r="C12398" t="str">
        <f t="shared" si="390"/>
        <v>No cumple</v>
      </c>
      <c r="D12398">
        <v>747</v>
      </c>
      <c r="E12398" t="s">
        <v>8</v>
      </c>
      <c r="F12398">
        <v>1</v>
      </c>
      <c r="G12398">
        <v>3</v>
      </c>
      <c r="H12398">
        <f t="shared" si="389"/>
        <v>-2</v>
      </c>
    </row>
    <row r="12399" spans="1:8" x14ac:dyDescent="0.2">
      <c r="A12399" t="s">
        <v>7</v>
      </c>
      <c r="B12399" t="s">
        <v>32</v>
      </c>
      <c r="C12399" t="str">
        <f t="shared" si="390"/>
        <v>No cumple</v>
      </c>
      <c r="D12399">
        <v>748</v>
      </c>
      <c r="E12399" t="s">
        <v>8</v>
      </c>
      <c r="F12399">
        <v>0</v>
      </c>
      <c r="G12399">
        <v>6</v>
      </c>
      <c r="H12399">
        <f t="shared" si="389"/>
        <v>-6</v>
      </c>
    </row>
    <row r="12400" spans="1:8" x14ac:dyDescent="0.2">
      <c r="A12400" t="s">
        <v>7</v>
      </c>
      <c r="B12400" t="s">
        <v>32</v>
      </c>
      <c r="C12400" t="str">
        <f t="shared" si="390"/>
        <v>No cumple</v>
      </c>
      <c r="D12400">
        <v>797</v>
      </c>
      <c r="E12400" t="s">
        <v>8</v>
      </c>
      <c r="F12400">
        <v>0</v>
      </c>
      <c r="G12400">
        <v>6</v>
      </c>
      <c r="H12400">
        <f t="shared" si="389"/>
        <v>-6</v>
      </c>
    </row>
    <row r="12401" spans="1:8" x14ac:dyDescent="0.2">
      <c r="A12401" t="s">
        <v>7</v>
      </c>
      <c r="B12401" t="s">
        <v>32</v>
      </c>
      <c r="C12401" t="str">
        <f t="shared" si="390"/>
        <v>No cumple</v>
      </c>
      <c r="D12401">
        <v>828</v>
      </c>
      <c r="E12401" t="s">
        <v>8</v>
      </c>
      <c r="F12401">
        <v>1</v>
      </c>
      <c r="G12401">
        <v>6</v>
      </c>
      <c r="H12401">
        <f t="shared" si="389"/>
        <v>-5</v>
      </c>
    </row>
    <row r="12402" spans="1:8" x14ac:dyDescent="0.2">
      <c r="A12402" t="s">
        <v>7</v>
      </c>
      <c r="B12402" t="s">
        <v>32</v>
      </c>
      <c r="C12402" t="str">
        <f t="shared" si="390"/>
        <v>No cumple</v>
      </c>
      <c r="D12402">
        <v>953</v>
      </c>
      <c r="E12402" t="s">
        <v>8</v>
      </c>
      <c r="F12402">
        <v>0</v>
      </c>
      <c r="G12402">
        <v>6</v>
      </c>
      <c r="H12402">
        <f t="shared" si="389"/>
        <v>-6</v>
      </c>
    </row>
    <row r="12403" spans="1:8" x14ac:dyDescent="0.2">
      <c r="A12403" t="s">
        <v>7</v>
      </c>
      <c r="B12403" t="s">
        <v>32</v>
      </c>
      <c r="C12403" t="str">
        <f t="shared" si="390"/>
        <v>No cumple</v>
      </c>
      <c r="D12403">
        <v>1573</v>
      </c>
      <c r="E12403" t="s">
        <v>8</v>
      </c>
      <c r="F12403">
        <v>0</v>
      </c>
      <c r="G12403">
        <v>6</v>
      </c>
      <c r="H12403">
        <f t="shared" si="389"/>
        <v>-6</v>
      </c>
    </row>
    <row r="12404" spans="1:8" x14ac:dyDescent="0.2">
      <c r="A12404" t="s">
        <v>7</v>
      </c>
      <c r="B12404" t="s">
        <v>32</v>
      </c>
      <c r="C12404" t="str">
        <f t="shared" si="390"/>
        <v>No cumple</v>
      </c>
      <c r="D12404">
        <v>1714</v>
      </c>
      <c r="E12404" t="s">
        <v>8</v>
      </c>
      <c r="F12404">
        <v>0</v>
      </c>
      <c r="G12404">
        <v>6</v>
      </c>
      <c r="H12404">
        <f t="shared" si="389"/>
        <v>-6</v>
      </c>
    </row>
    <row r="12405" spans="1:8" x14ac:dyDescent="0.2">
      <c r="A12405" t="s">
        <v>18</v>
      </c>
      <c r="B12405" t="s">
        <v>32</v>
      </c>
      <c r="C12405" t="str">
        <f t="shared" si="390"/>
        <v>No cumple</v>
      </c>
      <c r="D12405">
        <v>1827</v>
      </c>
      <c r="E12405" t="s">
        <v>8</v>
      </c>
      <c r="F12405">
        <v>0</v>
      </c>
      <c r="G12405">
        <v>6</v>
      </c>
      <c r="H12405">
        <f t="shared" si="389"/>
        <v>-6</v>
      </c>
    </row>
    <row r="12406" spans="1:8" x14ac:dyDescent="0.2">
      <c r="A12406" t="s">
        <v>19</v>
      </c>
      <c r="B12406" t="s">
        <v>32</v>
      </c>
      <c r="C12406" t="str">
        <f t="shared" si="390"/>
        <v>No cumple</v>
      </c>
      <c r="D12406">
        <v>1870</v>
      </c>
      <c r="E12406" t="s">
        <v>8</v>
      </c>
      <c r="F12406">
        <v>0</v>
      </c>
      <c r="G12406">
        <v>6</v>
      </c>
      <c r="H12406">
        <f t="shared" si="389"/>
        <v>-6</v>
      </c>
    </row>
    <row r="12407" spans="1:8" x14ac:dyDescent="0.2">
      <c r="A12407" t="s">
        <v>7</v>
      </c>
      <c r="B12407" t="s">
        <v>32</v>
      </c>
      <c r="C12407" t="str">
        <f t="shared" si="390"/>
        <v>No cumple</v>
      </c>
      <c r="D12407">
        <v>2006</v>
      </c>
      <c r="E12407" t="s">
        <v>8</v>
      </c>
      <c r="F12407">
        <v>1</v>
      </c>
      <c r="G12407">
        <v>6</v>
      </c>
      <c r="H12407">
        <f t="shared" si="389"/>
        <v>-5</v>
      </c>
    </row>
    <row r="12408" spans="1:8" x14ac:dyDescent="0.2">
      <c r="A12408" t="s">
        <v>7</v>
      </c>
      <c r="B12408" t="s">
        <v>32</v>
      </c>
      <c r="C12408" t="str">
        <f t="shared" si="390"/>
        <v>No cumple</v>
      </c>
      <c r="D12408">
        <v>2031</v>
      </c>
      <c r="E12408" t="s">
        <v>8</v>
      </c>
      <c r="F12408">
        <v>1</v>
      </c>
      <c r="G12408">
        <v>6</v>
      </c>
      <c r="H12408">
        <f t="shared" si="389"/>
        <v>-5</v>
      </c>
    </row>
    <row r="12409" spans="1:8" x14ac:dyDescent="0.2">
      <c r="A12409" t="s">
        <v>7</v>
      </c>
      <c r="B12409" t="s">
        <v>32</v>
      </c>
      <c r="C12409" t="str">
        <f t="shared" si="390"/>
        <v>No cumple</v>
      </c>
      <c r="D12409">
        <v>2051</v>
      </c>
      <c r="E12409" t="s">
        <v>8</v>
      </c>
      <c r="F12409">
        <v>3</v>
      </c>
      <c r="G12409">
        <v>6</v>
      </c>
      <c r="H12409">
        <f t="shared" si="389"/>
        <v>-3</v>
      </c>
    </row>
    <row r="12410" spans="1:8" x14ac:dyDescent="0.2">
      <c r="A12410" t="s">
        <v>7</v>
      </c>
      <c r="B12410" t="s">
        <v>32</v>
      </c>
      <c r="C12410" t="str">
        <f t="shared" si="390"/>
        <v>No cumple</v>
      </c>
      <c r="D12410">
        <v>2098</v>
      </c>
      <c r="E12410" t="s">
        <v>8</v>
      </c>
      <c r="F12410">
        <v>0</v>
      </c>
      <c r="G12410">
        <v>6</v>
      </c>
      <c r="H12410">
        <f t="shared" si="389"/>
        <v>-6</v>
      </c>
    </row>
    <row r="12411" spans="1:8" x14ac:dyDescent="0.2">
      <c r="A12411" t="s">
        <v>18</v>
      </c>
      <c r="B12411" t="s">
        <v>32</v>
      </c>
      <c r="C12411" t="str">
        <f t="shared" si="390"/>
        <v>No cumple</v>
      </c>
      <c r="D12411">
        <v>2163</v>
      </c>
      <c r="E12411" t="s">
        <v>8</v>
      </c>
      <c r="F12411">
        <v>0</v>
      </c>
      <c r="G12411">
        <v>6</v>
      </c>
      <c r="H12411">
        <f t="shared" si="389"/>
        <v>-6</v>
      </c>
    </row>
    <row r="12412" spans="1:8" x14ac:dyDescent="0.2">
      <c r="A12412" t="s">
        <v>18</v>
      </c>
      <c r="B12412" t="s">
        <v>32</v>
      </c>
      <c r="C12412" t="str">
        <f t="shared" si="390"/>
        <v>No cumple</v>
      </c>
      <c r="D12412">
        <v>2197</v>
      </c>
      <c r="E12412" t="s">
        <v>8</v>
      </c>
      <c r="F12412">
        <v>0</v>
      </c>
      <c r="G12412">
        <v>6</v>
      </c>
      <c r="H12412">
        <f t="shared" si="389"/>
        <v>-6</v>
      </c>
    </row>
    <row r="12413" spans="1:8" x14ac:dyDescent="0.2">
      <c r="A12413" t="s">
        <v>18</v>
      </c>
      <c r="B12413" t="s">
        <v>32</v>
      </c>
      <c r="C12413" t="str">
        <f t="shared" si="390"/>
        <v>No cumple</v>
      </c>
      <c r="D12413">
        <v>2278</v>
      </c>
      <c r="E12413" t="s">
        <v>8</v>
      </c>
      <c r="F12413">
        <v>0</v>
      </c>
      <c r="G12413">
        <v>6</v>
      </c>
      <c r="H12413">
        <f t="shared" si="389"/>
        <v>-6</v>
      </c>
    </row>
    <row r="12414" spans="1:8" x14ac:dyDescent="0.2">
      <c r="A12414" t="s">
        <v>7</v>
      </c>
      <c r="B12414" t="s">
        <v>32</v>
      </c>
      <c r="C12414" t="str">
        <f t="shared" si="390"/>
        <v>No cumple</v>
      </c>
      <c r="D12414">
        <v>2322</v>
      </c>
      <c r="E12414" t="s">
        <v>8</v>
      </c>
      <c r="F12414">
        <v>0</v>
      </c>
      <c r="G12414">
        <v>6</v>
      </c>
      <c r="H12414">
        <f t="shared" si="389"/>
        <v>-6</v>
      </c>
    </row>
    <row r="12415" spans="1:8" x14ac:dyDescent="0.2">
      <c r="A12415" t="s">
        <v>7</v>
      </c>
      <c r="B12415" t="s">
        <v>32</v>
      </c>
      <c r="C12415" t="str">
        <f t="shared" si="390"/>
        <v>No cumple</v>
      </c>
      <c r="D12415">
        <v>2341</v>
      </c>
      <c r="E12415" t="s">
        <v>8</v>
      </c>
      <c r="F12415">
        <v>0</v>
      </c>
      <c r="G12415">
        <v>6</v>
      </c>
      <c r="H12415">
        <f t="shared" si="389"/>
        <v>-6</v>
      </c>
    </row>
    <row r="12416" spans="1:8" x14ac:dyDescent="0.2">
      <c r="A12416" t="s">
        <v>18</v>
      </c>
      <c r="B12416" t="s">
        <v>32</v>
      </c>
      <c r="C12416" t="str">
        <f t="shared" si="390"/>
        <v>No cumple</v>
      </c>
      <c r="D12416">
        <v>2364</v>
      </c>
      <c r="E12416" t="s">
        <v>8</v>
      </c>
      <c r="F12416">
        <v>0</v>
      </c>
      <c r="G12416">
        <v>6</v>
      </c>
      <c r="H12416">
        <f t="shared" si="389"/>
        <v>-6</v>
      </c>
    </row>
    <row r="12417" spans="1:8" x14ac:dyDescent="0.2">
      <c r="A12417" t="s">
        <v>18</v>
      </c>
      <c r="B12417" t="s">
        <v>32</v>
      </c>
      <c r="C12417" t="str">
        <f t="shared" si="390"/>
        <v>No cumple</v>
      </c>
      <c r="D12417">
        <v>2467</v>
      </c>
      <c r="E12417" t="s">
        <v>8</v>
      </c>
      <c r="F12417">
        <v>0</v>
      </c>
      <c r="G12417">
        <v>6</v>
      </c>
      <c r="H12417">
        <f t="shared" si="389"/>
        <v>-6</v>
      </c>
    </row>
    <row r="12418" spans="1:8" x14ac:dyDescent="0.2">
      <c r="A12418" t="s">
        <v>7</v>
      </c>
      <c r="B12418" t="s">
        <v>32</v>
      </c>
      <c r="C12418" t="str">
        <f t="shared" si="390"/>
        <v>No cumple</v>
      </c>
      <c r="D12418">
        <v>2512</v>
      </c>
      <c r="E12418" t="s">
        <v>8</v>
      </c>
      <c r="F12418">
        <v>1</v>
      </c>
      <c r="G12418">
        <v>6</v>
      </c>
      <c r="H12418">
        <f t="shared" si="389"/>
        <v>-5</v>
      </c>
    </row>
    <row r="12419" spans="1:8" x14ac:dyDescent="0.2">
      <c r="A12419" t="s">
        <v>7</v>
      </c>
      <c r="B12419" t="s">
        <v>32</v>
      </c>
      <c r="C12419" t="str">
        <f t="shared" si="390"/>
        <v>No cumple</v>
      </c>
      <c r="D12419">
        <v>2581</v>
      </c>
      <c r="E12419" t="s">
        <v>8</v>
      </c>
      <c r="F12419">
        <v>2</v>
      </c>
      <c r="G12419">
        <v>6</v>
      </c>
      <c r="H12419">
        <f t="shared" si="389"/>
        <v>-4</v>
      </c>
    </row>
    <row r="12420" spans="1:8" x14ac:dyDescent="0.2">
      <c r="A12420" t="s">
        <v>7</v>
      </c>
      <c r="B12420" t="s">
        <v>32</v>
      </c>
      <c r="C12420" t="str">
        <f t="shared" si="390"/>
        <v>No cumple</v>
      </c>
      <c r="D12420">
        <v>2586</v>
      </c>
      <c r="E12420" t="s">
        <v>8</v>
      </c>
      <c r="F12420">
        <v>1</v>
      </c>
      <c r="G12420">
        <v>6</v>
      </c>
      <c r="H12420">
        <f t="shared" ref="H12420:H12483" si="391">F12420-G12420</f>
        <v>-5</v>
      </c>
    </row>
    <row r="12421" spans="1:8" x14ac:dyDescent="0.2">
      <c r="A12421" t="s">
        <v>7</v>
      </c>
      <c r="B12421" t="s">
        <v>32</v>
      </c>
      <c r="C12421" t="str">
        <f t="shared" si="390"/>
        <v>No cumple</v>
      </c>
      <c r="D12421">
        <v>2626</v>
      </c>
      <c r="E12421" t="s">
        <v>8</v>
      </c>
      <c r="F12421">
        <v>0</v>
      </c>
      <c r="G12421">
        <v>6</v>
      </c>
      <c r="H12421">
        <f t="shared" si="391"/>
        <v>-6</v>
      </c>
    </row>
    <row r="12422" spans="1:8" x14ac:dyDescent="0.2">
      <c r="A12422" t="s">
        <v>7</v>
      </c>
      <c r="B12422" t="s">
        <v>32</v>
      </c>
      <c r="C12422" t="str">
        <f t="shared" ref="C12422:C12485" si="392">IF(H12422&gt;=0,"Cumple","No cumple")</f>
        <v>No cumple</v>
      </c>
      <c r="D12422">
        <v>2649</v>
      </c>
      <c r="E12422" t="s">
        <v>8</v>
      </c>
      <c r="F12422">
        <v>1</v>
      </c>
      <c r="G12422">
        <v>6</v>
      </c>
      <c r="H12422">
        <f t="shared" si="391"/>
        <v>-5</v>
      </c>
    </row>
    <row r="12423" spans="1:8" x14ac:dyDescent="0.2">
      <c r="A12423" t="s">
        <v>19</v>
      </c>
      <c r="B12423" t="s">
        <v>32</v>
      </c>
      <c r="C12423" t="str">
        <f t="shared" si="392"/>
        <v>No cumple</v>
      </c>
      <c r="D12423">
        <v>2694</v>
      </c>
      <c r="E12423" t="s">
        <v>8</v>
      </c>
      <c r="F12423">
        <v>0</v>
      </c>
      <c r="G12423">
        <v>6</v>
      </c>
      <c r="H12423">
        <f t="shared" si="391"/>
        <v>-6</v>
      </c>
    </row>
    <row r="12424" spans="1:8" x14ac:dyDescent="0.2">
      <c r="A12424" t="s">
        <v>18</v>
      </c>
      <c r="B12424" t="s">
        <v>32</v>
      </c>
      <c r="C12424" t="str">
        <f t="shared" si="392"/>
        <v>No cumple</v>
      </c>
      <c r="D12424">
        <v>2727</v>
      </c>
      <c r="E12424" t="s">
        <v>8</v>
      </c>
      <c r="F12424">
        <v>0</v>
      </c>
      <c r="G12424" s="9">
        <v>6</v>
      </c>
      <c r="H12424">
        <f t="shared" si="391"/>
        <v>-6</v>
      </c>
    </row>
    <row r="12425" spans="1:8" x14ac:dyDescent="0.2">
      <c r="A12425" t="s">
        <v>18</v>
      </c>
      <c r="B12425" t="s">
        <v>32</v>
      </c>
      <c r="C12425" t="str">
        <f t="shared" si="392"/>
        <v>No cumple</v>
      </c>
      <c r="D12425">
        <v>2749</v>
      </c>
      <c r="E12425" t="s">
        <v>8</v>
      </c>
      <c r="F12425">
        <v>0</v>
      </c>
      <c r="G12425">
        <v>6</v>
      </c>
      <c r="H12425">
        <f t="shared" si="391"/>
        <v>-6</v>
      </c>
    </row>
    <row r="12426" spans="1:8" x14ac:dyDescent="0.2">
      <c r="A12426" t="s">
        <v>7</v>
      </c>
      <c r="B12426" t="s">
        <v>32</v>
      </c>
      <c r="C12426" t="str">
        <f t="shared" si="392"/>
        <v>No cumple</v>
      </c>
      <c r="D12426">
        <v>2766</v>
      </c>
      <c r="E12426" t="s">
        <v>8</v>
      </c>
      <c r="F12426">
        <v>1</v>
      </c>
      <c r="G12426">
        <v>6</v>
      </c>
      <c r="H12426">
        <f t="shared" si="391"/>
        <v>-5</v>
      </c>
    </row>
    <row r="12427" spans="1:8" x14ac:dyDescent="0.2">
      <c r="A12427" t="s">
        <v>18</v>
      </c>
      <c r="B12427" t="s">
        <v>32</v>
      </c>
      <c r="C12427" t="str">
        <f t="shared" si="392"/>
        <v>No cumple</v>
      </c>
      <c r="D12427">
        <v>2795</v>
      </c>
      <c r="E12427" t="s">
        <v>8</v>
      </c>
      <c r="F12427">
        <v>0</v>
      </c>
      <c r="G12427">
        <v>6</v>
      </c>
      <c r="H12427">
        <f t="shared" si="391"/>
        <v>-6</v>
      </c>
    </row>
    <row r="12428" spans="1:8" x14ac:dyDescent="0.2">
      <c r="A12428" t="s">
        <v>7</v>
      </c>
      <c r="B12428" t="s">
        <v>32</v>
      </c>
      <c r="C12428" t="str">
        <f t="shared" si="392"/>
        <v>No cumple</v>
      </c>
      <c r="D12428">
        <v>2815</v>
      </c>
      <c r="E12428" t="s">
        <v>8</v>
      </c>
      <c r="F12428">
        <v>0</v>
      </c>
      <c r="G12428">
        <v>6</v>
      </c>
      <c r="H12428">
        <f t="shared" si="391"/>
        <v>-6</v>
      </c>
    </row>
    <row r="12429" spans="1:8" x14ac:dyDescent="0.2">
      <c r="A12429" t="s">
        <v>7</v>
      </c>
      <c r="B12429" t="s">
        <v>32</v>
      </c>
      <c r="C12429" t="str">
        <f t="shared" si="392"/>
        <v>No cumple</v>
      </c>
      <c r="D12429">
        <v>2910</v>
      </c>
      <c r="E12429" t="s">
        <v>8</v>
      </c>
      <c r="F12429">
        <v>0</v>
      </c>
      <c r="G12429">
        <v>6</v>
      </c>
      <c r="H12429">
        <f t="shared" si="391"/>
        <v>-6</v>
      </c>
    </row>
    <row r="12430" spans="1:8" x14ac:dyDescent="0.2">
      <c r="A12430" t="s">
        <v>18</v>
      </c>
      <c r="B12430" t="s">
        <v>32</v>
      </c>
      <c r="C12430" t="str">
        <f t="shared" si="392"/>
        <v>No cumple</v>
      </c>
      <c r="D12430">
        <v>3365</v>
      </c>
      <c r="E12430" t="s">
        <v>8</v>
      </c>
      <c r="F12430">
        <v>0</v>
      </c>
      <c r="G12430">
        <v>6</v>
      </c>
      <c r="H12430">
        <f t="shared" si="391"/>
        <v>-6</v>
      </c>
    </row>
    <row r="12431" spans="1:8" x14ac:dyDescent="0.2">
      <c r="A12431" t="s">
        <v>18</v>
      </c>
      <c r="B12431" t="s">
        <v>32</v>
      </c>
      <c r="C12431" t="str">
        <f t="shared" si="392"/>
        <v>No cumple</v>
      </c>
      <c r="D12431">
        <v>3373</v>
      </c>
      <c r="E12431" t="s">
        <v>8</v>
      </c>
      <c r="F12431">
        <v>0</v>
      </c>
      <c r="G12431">
        <v>6</v>
      </c>
      <c r="H12431">
        <f t="shared" si="391"/>
        <v>-6</v>
      </c>
    </row>
    <row r="12432" spans="1:8" x14ac:dyDescent="0.2">
      <c r="A12432" t="s">
        <v>7</v>
      </c>
      <c r="B12432" t="s">
        <v>32</v>
      </c>
      <c r="C12432" t="str">
        <f t="shared" si="392"/>
        <v>No cumple</v>
      </c>
      <c r="D12432">
        <v>3381</v>
      </c>
      <c r="E12432" t="s">
        <v>8</v>
      </c>
      <c r="F12432">
        <v>0</v>
      </c>
      <c r="G12432">
        <v>6</v>
      </c>
      <c r="H12432">
        <f t="shared" si="391"/>
        <v>-6</v>
      </c>
    </row>
    <row r="12433" spans="1:8" x14ac:dyDescent="0.2">
      <c r="A12433" t="s">
        <v>18</v>
      </c>
      <c r="B12433" t="s">
        <v>32</v>
      </c>
      <c r="C12433" t="str">
        <f t="shared" si="392"/>
        <v>No cumple</v>
      </c>
      <c r="D12433">
        <v>3453</v>
      </c>
      <c r="E12433" t="s">
        <v>8</v>
      </c>
      <c r="F12433">
        <v>0</v>
      </c>
      <c r="G12433">
        <v>6</v>
      </c>
      <c r="H12433">
        <f t="shared" si="391"/>
        <v>-6</v>
      </c>
    </row>
    <row r="12434" spans="1:8" x14ac:dyDescent="0.2">
      <c r="A12434" t="s">
        <v>18</v>
      </c>
      <c r="B12434" t="s">
        <v>32</v>
      </c>
      <c r="C12434" t="str">
        <f t="shared" si="392"/>
        <v>No cumple</v>
      </c>
      <c r="D12434">
        <v>3547</v>
      </c>
      <c r="E12434" t="s">
        <v>8</v>
      </c>
      <c r="F12434">
        <v>0</v>
      </c>
      <c r="G12434">
        <v>6</v>
      </c>
      <c r="H12434">
        <f t="shared" si="391"/>
        <v>-6</v>
      </c>
    </row>
    <row r="12435" spans="1:8" x14ac:dyDescent="0.2">
      <c r="A12435" t="s">
        <v>7</v>
      </c>
      <c r="B12435" t="s">
        <v>32</v>
      </c>
      <c r="C12435" t="str">
        <f t="shared" si="392"/>
        <v>No cumple</v>
      </c>
      <c r="D12435">
        <v>3554</v>
      </c>
      <c r="E12435" t="s">
        <v>8</v>
      </c>
      <c r="F12435">
        <v>2</v>
      </c>
      <c r="G12435">
        <v>6</v>
      </c>
      <c r="H12435">
        <f t="shared" si="391"/>
        <v>-4</v>
      </c>
    </row>
    <row r="12436" spans="1:8" x14ac:dyDescent="0.2">
      <c r="A12436" t="s">
        <v>18</v>
      </c>
      <c r="B12436" t="s">
        <v>32</v>
      </c>
      <c r="C12436" t="str">
        <f t="shared" si="392"/>
        <v>No cumple</v>
      </c>
      <c r="D12436">
        <v>3555</v>
      </c>
      <c r="E12436" t="s">
        <v>8</v>
      </c>
      <c r="F12436">
        <v>0</v>
      </c>
      <c r="G12436">
        <v>6</v>
      </c>
      <c r="H12436">
        <f t="shared" si="391"/>
        <v>-6</v>
      </c>
    </row>
    <row r="12437" spans="1:8" x14ac:dyDescent="0.2">
      <c r="A12437" t="s">
        <v>19</v>
      </c>
      <c r="B12437" t="s">
        <v>32</v>
      </c>
      <c r="C12437" t="str">
        <f t="shared" si="392"/>
        <v>No cumple</v>
      </c>
      <c r="D12437">
        <v>3556</v>
      </c>
      <c r="E12437" t="s">
        <v>8</v>
      </c>
      <c r="F12437">
        <v>0</v>
      </c>
      <c r="G12437">
        <v>6</v>
      </c>
      <c r="H12437">
        <f t="shared" si="391"/>
        <v>-6</v>
      </c>
    </row>
    <row r="12438" spans="1:8" x14ac:dyDescent="0.2">
      <c r="A12438" t="s">
        <v>7</v>
      </c>
      <c r="B12438" t="s">
        <v>32</v>
      </c>
      <c r="C12438" t="str">
        <f t="shared" si="392"/>
        <v>No cumple</v>
      </c>
      <c r="D12438">
        <v>3572</v>
      </c>
      <c r="E12438" t="s">
        <v>8</v>
      </c>
      <c r="F12438">
        <v>0</v>
      </c>
      <c r="G12438">
        <v>6</v>
      </c>
      <c r="H12438">
        <f t="shared" si="391"/>
        <v>-6</v>
      </c>
    </row>
    <row r="12439" spans="1:8" x14ac:dyDescent="0.2">
      <c r="A12439" t="s">
        <v>18</v>
      </c>
      <c r="B12439" t="s">
        <v>32</v>
      </c>
      <c r="C12439" t="str">
        <f t="shared" si="392"/>
        <v>No cumple</v>
      </c>
      <c r="D12439">
        <v>3585</v>
      </c>
      <c r="E12439" t="s">
        <v>8</v>
      </c>
      <c r="F12439">
        <v>0</v>
      </c>
      <c r="G12439">
        <v>6</v>
      </c>
      <c r="H12439">
        <f t="shared" si="391"/>
        <v>-6</v>
      </c>
    </row>
    <row r="12440" spans="1:8" x14ac:dyDescent="0.2">
      <c r="A12440" t="s">
        <v>7</v>
      </c>
      <c r="B12440" t="s">
        <v>32</v>
      </c>
      <c r="C12440" t="str">
        <f t="shared" si="392"/>
        <v>No cumple</v>
      </c>
      <c r="D12440">
        <v>3628</v>
      </c>
      <c r="E12440" t="s">
        <v>8</v>
      </c>
      <c r="F12440">
        <v>0</v>
      </c>
      <c r="G12440">
        <v>6</v>
      </c>
      <c r="H12440">
        <f t="shared" si="391"/>
        <v>-6</v>
      </c>
    </row>
    <row r="12441" spans="1:8" x14ac:dyDescent="0.2">
      <c r="A12441" t="s">
        <v>7</v>
      </c>
      <c r="B12441" t="s">
        <v>32</v>
      </c>
      <c r="C12441" t="str">
        <f t="shared" si="392"/>
        <v>No cumple</v>
      </c>
      <c r="D12441">
        <v>3630</v>
      </c>
      <c r="E12441" t="s">
        <v>8</v>
      </c>
      <c r="F12441">
        <v>1</v>
      </c>
      <c r="G12441">
        <v>6</v>
      </c>
      <c r="H12441">
        <f t="shared" si="391"/>
        <v>-5</v>
      </c>
    </row>
    <row r="12442" spans="1:8" x14ac:dyDescent="0.2">
      <c r="A12442" t="s">
        <v>18</v>
      </c>
      <c r="B12442" t="s">
        <v>32</v>
      </c>
      <c r="C12442" t="str">
        <f t="shared" si="392"/>
        <v>No cumple</v>
      </c>
      <c r="D12442">
        <v>3777</v>
      </c>
      <c r="E12442" t="s">
        <v>8</v>
      </c>
      <c r="F12442">
        <v>0</v>
      </c>
      <c r="G12442">
        <v>6</v>
      </c>
      <c r="H12442">
        <f t="shared" si="391"/>
        <v>-6</v>
      </c>
    </row>
    <row r="12443" spans="1:8" x14ac:dyDescent="0.2">
      <c r="A12443" t="s">
        <v>18</v>
      </c>
      <c r="B12443" t="s">
        <v>32</v>
      </c>
      <c r="C12443" t="str">
        <f t="shared" si="392"/>
        <v>No cumple</v>
      </c>
      <c r="D12443">
        <v>3778</v>
      </c>
      <c r="E12443" t="s">
        <v>8</v>
      </c>
      <c r="F12443">
        <v>0</v>
      </c>
      <c r="G12443">
        <v>6</v>
      </c>
      <c r="H12443">
        <f t="shared" si="391"/>
        <v>-6</v>
      </c>
    </row>
    <row r="12444" spans="1:8" x14ac:dyDescent="0.2">
      <c r="A12444" t="s">
        <v>7</v>
      </c>
      <c r="B12444" t="s">
        <v>32</v>
      </c>
      <c r="C12444" t="str">
        <f t="shared" si="392"/>
        <v>No cumple</v>
      </c>
      <c r="D12444">
        <v>3780</v>
      </c>
      <c r="E12444" t="s">
        <v>8</v>
      </c>
      <c r="F12444">
        <v>0</v>
      </c>
      <c r="G12444">
        <v>6</v>
      </c>
      <c r="H12444">
        <f t="shared" si="391"/>
        <v>-6</v>
      </c>
    </row>
    <row r="12445" spans="1:8" x14ac:dyDescent="0.2">
      <c r="A12445" t="s">
        <v>18</v>
      </c>
      <c r="B12445" t="s">
        <v>32</v>
      </c>
      <c r="C12445" t="str">
        <f t="shared" si="392"/>
        <v>No cumple</v>
      </c>
      <c r="D12445">
        <v>3856</v>
      </c>
      <c r="E12445" t="s">
        <v>8</v>
      </c>
      <c r="F12445">
        <v>0</v>
      </c>
      <c r="G12445">
        <v>6</v>
      </c>
      <c r="H12445">
        <f t="shared" si="391"/>
        <v>-6</v>
      </c>
    </row>
    <row r="12446" spans="1:8" x14ac:dyDescent="0.2">
      <c r="A12446" t="s">
        <v>7</v>
      </c>
      <c r="B12446" t="s">
        <v>32</v>
      </c>
      <c r="C12446" t="str">
        <f t="shared" si="392"/>
        <v>No cumple</v>
      </c>
      <c r="D12446">
        <v>3857</v>
      </c>
      <c r="E12446" t="s">
        <v>8</v>
      </c>
      <c r="F12446">
        <v>0</v>
      </c>
      <c r="G12446">
        <v>6</v>
      </c>
      <c r="H12446">
        <f t="shared" si="391"/>
        <v>-6</v>
      </c>
    </row>
    <row r="12447" spans="1:8" x14ac:dyDescent="0.2">
      <c r="A12447" t="s">
        <v>7</v>
      </c>
      <c r="B12447" t="s">
        <v>32</v>
      </c>
      <c r="C12447" t="str">
        <f t="shared" si="392"/>
        <v>No cumple</v>
      </c>
      <c r="D12447">
        <v>3898</v>
      </c>
      <c r="E12447" t="s">
        <v>8</v>
      </c>
      <c r="F12447">
        <v>0</v>
      </c>
      <c r="G12447">
        <v>6</v>
      </c>
      <c r="H12447">
        <f t="shared" si="391"/>
        <v>-6</v>
      </c>
    </row>
    <row r="12448" spans="1:8" x14ac:dyDescent="0.2">
      <c r="A12448" t="s">
        <v>18</v>
      </c>
      <c r="B12448" t="s">
        <v>32</v>
      </c>
      <c r="C12448" t="str">
        <f t="shared" si="392"/>
        <v>No cumple</v>
      </c>
      <c r="D12448">
        <v>3901</v>
      </c>
      <c r="E12448" t="s">
        <v>8</v>
      </c>
      <c r="F12448">
        <v>0</v>
      </c>
      <c r="G12448">
        <v>6</v>
      </c>
      <c r="H12448">
        <f t="shared" si="391"/>
        <v>-6</v>
      </c>
    </row>
    <row r="12449" spans="1:8" x14ac:dyDescent="0.2">
      <c r="A12449" t="s">
        <v>7</v>
      </c>
      <c r="B12449" t="s">
        <v>32</v>
      </c>
      <c r="C12449" t="str">
        <f t="shared" si="392"/>
        <v>No cumple</v>
      </c>
      <c r="D12449">
        <v>3916</v>
      </c>
      <c r="E12449" t="s">
        <v>8</v>
      </c>
      <c r="F12449">
        <v>2</v>
      </c>
      <c r="G12449">
        <v>6</v>
      </c>
      <c r="H12449">
        <f t="shared" si="391"/>
        <v>-4</v>
      </c>
    </row>
    <row r="12450" spans="1:8" x14ac:dyDescent="0.2">
      <c r="A12450" t="s">
        <v>19</v>
      </c>
      <c r="B12450" t="s">
        <v>32</v>
      </c>
      <c r="C12450" t="str">
        <f t="shared" si="392"/>
        <v>No cumple</v>
      </c>
      <c r="D12450">
        <v>3928</v>
      </c>
      <c r="E12450" t="s">
        <v>8</v>
      </c>
      <c r="F12450">
        <v>0</v>
      </c>
      <c r="G12450">
        <v>6</v>
      </c>
      <c r="H12450">
        <f t="shared" si="391"/>
        <v>-6</v>
      </c>
    </row>
    <row r="12451" spans="1:8" x14ac:dyDescent="0.2">
      <c r="A12451" t="s">
        <v>19</v>
      </c>
      <c r="B12451" t="s">
        <v>32</v>
      </c>
      <c r="C12451" t="str">
        <f t="shared" si="392"/>
        <v>No cumple</v>
      </c>
      <c r="D12451">
        <v>3941</v>
      </c>
      <c r="E12451" t="s">
        <v>8</v>
      </c>
      <c r="F12451">
        <v>0</v>
      </c>
      <c r="G12451">
        <v>6</v>
      </c>
      <c r="H12451">
        <f t="shared" si="391"/>
        <v>-6</v>
      </c>
    </row>
    <row r="12452" spans="1:8" x14ac:dyDescent="0.2">
      <c r="A12452" t="s">
        <v>7</v>
      </c>
      <c r="B12452" t="s">
        <v>32</v>
      </c>
      <c r="C12452" t="str">
        <f t="shared" si="392"/>
        <v>No cumple</v>
      </c>
      <c r="D12452">
        <v>3942</v>
      </c>
      <c r="E12452" t="s">
        <v>8</v>
      </c>
      <c r="F12452">
        <v>0</v>
      </c>
      <c r="G12452">
        <v>6</v>
      </c>
      <c r="H12452">
        <f t="shared" si="391"/>
        <v>-6</v>
      </c>
    </row>
    <row r="12453" spans="1:8" x14ac:dyDescent="0.2">
      <c r="A12453" t="s">
        <v>7</v>
      </c>
      <c r="B12453" t="s">
        <v>32</v>
      </c>
      <c r="C12453" t="str">
        <f t="shared" si="392"/>
        <v>No cumple</v>
      </c>
      <c r="D12453">
        <v>3944</v>
      </c>
      <c r="E12453" t="s">
        <v>8</v>
      </c>
      <c r="F12453">
        <v>1</v>
      </c>
      <c r="G12453">
        <v>6</v>
      </c>
      <c r="H12453">
        <f t="shared" si="391"/>
        <v>-5</v>
      </c>
    </row>
    <row r="12454" spans="1:8" x14ac:dyDescent="0.2">
      <c r="A12454" t="s">
        <v>19</v>
      </c>
      <c r="B12454" t="s">
        <v>32</v>
      </c>
      <c r="C12454" t="str">
        <f t="shared" si="392"/>
        <v>No cumple</v>
      </c>
      <c r="D12454">
        <v>3963</v>
      </c>
      <c r="E12454" t="s">
        <v>8</v>
      </c>
      <c r="F12454">
        <v>0</v>
      </c>
      <c r="G12454">
        <v>6</v>
      </c>
      <c r="H12454">
        <f t="shared" si="391"/>
        <v>-6</v>
      </c>
    </row>
    <row r="12455" spans="1:8" x14ac:dyDescent="0.2">
      <c r="A12455" t="s">
        <v>18</v>
      </c>
      <c r="B12455" t="s">
        <v>32</v>
      </c>
      <c r="C12455" t="str">
        <f t="shared" si="392"/>
        <v>No cumple</v>
      </c>
      <c r="D12455">
        <v>3964</v>
      </c>
      <c r="E12455" t="s">
        <v>8</v>
      </c>
      <c r="F12455">
        <v>0</v>
      </c>
      <c r="G12455">
        <v>6</v>
      </c>
      <c r="H12455">
        <f t="shared" si="391"/>
        <v>-6</v>
      </c>
    </row>
    <row r="12456" spans="1:8" x14ac:dyDescent="0.2">
      <c r="A12456" t="s">
        <v>7</v>
      </c>
      <c r="B12456" t="s">
        <v>32</v>
      </c>
      <c r="C12456" t="str">
        <f t="shared" si="392"/>
        <v>No cumple</v>
      </c>
      <c r="D12456">
        <v>3965</v>
      </c>
      <c r="E12456" t="s">
        <v>8</v>
      </c>
      <c r="F12456">
        <v>0</v>
      </c>
      <c r="G12456">
        <v>6</v>
      </c>
      <c r="H12456">
        <f t="shared" si="391"/>
        <v>-6</v>
      </c>
    </row>
    <row r="12457" spans="1:8" x14ac:dyDescent="0.2">
      <c r="A12457" t="s">
        <v>18</v>
      </c>
      <c r="B12457" t="s">
        <v>32</v>
      </c>
      <c r="C12457" t="str">
        <f t="shared" si="392"/>
        <v>No cumple</v>
      </c>
      <c r="D12457">
        <v>3968</v>
      </c>
      <c r="E12457" t="s">
        <v>8</v>
      </c>
      <c r="F12457">
        <v>0</v>
      </c>
      <c r="G12457">
        <v>6</v>
      </c>
      <c r="H12457">
        <f t="shared" si="391"/>
        <v>-6</v>
      </c>
    </row>
    <row r="12458" spans="1:8" x14ac:dyDescent="0.2">
      <c r="A12458" t="s">
        <v>7</v>
      </c>
      <c r="B12458" t="s">
        <v>32</v>
      </c>
      <c r="C12458" t="str">
        <f t="shared" si="392"/>
        <v>No cumple</v>
      </c>
      <c r="D12458">
        <v>7602</v>
      </c>
      <c r="E12458" t="s">
        <v>8</v>
      </c>
      <c r="F12458">
        <v>0</v>
      </c>
      <c r="G12458">
        <v>6</v>
      </c>
      <c r="H12458">
        <f t="shared" si="391"/>
        <v>-6</v>
      </c>
    </row>
    <row r="12459" spans="1:8" x14ac:dyDescent="0.2">
      <c r="A12459" t="s">
        <v>7</v>
      </c>
      <c r="B12459" t="s">
        <v>32</v>
      </c>
      <c r="C12459" t="str">
        <f t="shared" si="392"/>
        <v>No cumple</v>
      </c>
      <c r="D12459">
        <v>9071</v>
      </c>
      <c r="E12459" t="s">
        <v>8</v>
      </c>
      <c r="F12459">
        <v>1</v>
      </c>
      <c r="G12459">
        <v>6</v>
      </c>
      <c r="H12459">
        <f t="shared" si="391"/>
        <v>-5</v>
      </c>
    </row>
    <row r="12460" spans="1:8" x14ac:dyDescent="0.2">
      <c r="A12460" t="s">
        <v>7</v>
      </c>
      <c r="B12460" t="s">
        <v>32</v>
      </c>
      <c r="C12460" t="str">
        <f t="shared" si="392"/>
        <v>No cumple</v>
      </c>
      <c r="D12460">
        <v>9072</v>
      </c>
      <c r="E12460" t="s">
        <v>8</v>
      </c>
      <c r="F12460">
        <v>0</v>
      </c>
      <c r="G12460">
        <v>8</v>
      </c>
      <c r="H12460">
        <f t="shared" si="391"/>
        <v>-8</v>
      </c>
    </row>
    <row r="12461" spans="1:8" x14ac:dyDescent="0.2">
      <c r="A12461" t="s">
        <v>19</v>
      </c>
      <c r="B12461" t="s">
        <v>32</v>
      </c>
      <c r="C12461" t="str">
        <f t="shared" si="392"/>
        <v>No cumple</v>
      </c>
      <c r="D12461">
        <v>9113</v>
      </c>
      <c r="E12461" t="s">
        <v>8</v>
      </c>
      <c r="F12461">
        <v>0</v>
      </c>
      <c r="G12461">
        <v>6</v>
      </c>
      <c r="H12461">
        <f t="shared" si="391"/>
        <v>-6</v>
      </c>
    </row>
    <row r="12462" spans="1:8" x14ac:dyDescent="0.2">
      <c r="A12462" t="s">
        <v>7</v>
      </c>
      <c r="B12462" t="s">
        <v>32</v>
      </c>
      <c r="C12462" t="str">
        <f t="shared" si="392"/>
        <v>No cumple</v>
      </c>
      <c r="D12462">
        <v>9114</v>
      </c>
      <c r="E12462" t="s">
        <v>8</v>
      </c>
      <c r="F12462">
        <v>0</v>
      </c>
      <c r="G12462">
        <v>8</v>
      </c>
      <c r="H12462">
        <f t="shared" si="391"/>
        <v>-8</v>
      </c>
    </row>
    <row r="12463" spans="1:8" x14ac:dyDescent="0.2">
      <c r="A12463" t="s">
        <v>7</v>
      </c>
      <c r="B12463" t="s">
        <v>32</v>
      </c>
      <c r="C12463" t="str">
        <f t="shared" si="392"/>
        <v>No cumple</v>
      </c>
      <c r="D12463">
        <v>9131</v>
      </c>
      <c r="E12463" t="s">
        <v>8</v>
      </c>
      <c r="F12463">
        <v>0</v>
      </c>
      <c r="G12463">
        <v>6</v>
      </c>
      <c r="H12463">
        <f t="shared" si="391"/>
        <v>-6</v>
      </c>
    </row>
    <row r="12464" spans="1:8" x14ac:dyDescent="0.2">
      <c r="A12464" t="s">
        <v>7</v>
      </c>
      <c r="B12464" t="s">
        <v>32</v>
      </c>
      <c r="C12464" t="str">
        <f t="shared" si="392"/>
        <v>No cumple</v>
      </c>
      <c r="D12464">
        <v>9161</v>
      </c>
      <c r="E12464" t="s">
        <v>8</v>
      </c>
      <c r="F12464">
        <v>0</v>
      </c>
      <c r="G12464">
        <v>6</v>
      </c>
      <c r="H12464">
        <f t="shared" si="391"/>
        <v>-6</v>
      </c>
    </row>
    <row r="12465" spans="1:8" x14ac:dyDescent="0.2">
      <c r="A12465" t="s">
        <v>19</v>
      </c>
      <c r="B12465" t="s">
        <v>32</v>
      </c>
      <c r="C12465" t="str">
        <f t="shared" si="392"/>
        <v>No cumple</v>
      </c>
      <c r="D12465">
        <v>9181</v>
      </c>
      <c r="E12465" t="s">
        <v>8</v>
      </c>
      <c r="F12465">
        <v>0</v>
      </c>
      <c r="G12465">
        <v>6</v>
      </c>
      <c r="H12465">
        <f t="shared" si="391"/>
        <v>-6</v>
      </c>
    </row>
    <row r="12466" spans="1:8" x14ac:dyDescent="0.2">
      <c r="A12466" t="s">
        <v>7</v>
      </c>
      <c r="B12466" t="s">
        <v>32</v>
      </c>
      <c r="C12466" t="str">
        <f t="shared" si="392"/>
        <v>No cumple</v>
      </c>
      <c r="D12466">
        <v>9218</v>
      </c>
      <c r="E12466" t="s">
        <v>8</v>
      </c>
      <c r="F12466">
        <v>0</v>
      </c>
      <c r="G12466">
        <v>6</v>
      </c>
      <c r="H12466">
        <f t="shared" si="391"/>
        <v>-6</v>
      </c>
    </row>
    <row r="12467" spans="1:8" x14ac:dyDescent="0.2">
      <c r="A12467" t="s">
        <v>7</v>
      </c>
      <c r="B12467" t="s">
        <v>32</v>
      </c>
      <c r="C12467" t="str">
        <f t="shared" si="392"/>
        <v>Cumple</v>
      </c>
      <c r="D12467">
        <v>9317</v>
      </c>
      <c r="E12467" t="s">
        <v>8</v>
      </c>
      <c r="F12467">
        <v>6</v>
      </c>
      <c r="G12467">
        <v>6</v>
      </c>
      <c r="H12467">
        <f t="shared" si="391"/>
        <v>0</v>
      </c>
    </row>
    <row r="12468" spans="1:8" x14ac:dyDescent="0.2">
      <c r="A12468" t="s">
        <v>7</v>
      </c>
      <c r="B12468" t="s">
        <v>32</v>
      </c>
      <c r="C12468" t="str">
        <f t="shared" si="392"/>
        <v>No cumple</v>
      </c>
      <c r="D12468">
        <v>9340</v>
      </c>
      <c r="E12468" t="s">
        <v>8</v>
      </c>
      <c r="F12468">
        <v>1</v>
      </c>
      <c r="G12468">
        <v>6</v>
      </c>
      <c r="H12468">
        <f t="shared" si="391"/>
        <v>-5</v>
      </c>
    </row>
    <row r="12469" spans="1:8" x14ac:dyDescent="0.2">
      <c r="A12469" t="s">
        <v>18</v>
      </c>
      <c r="B12469" t="s">
        <v>32</v>
      </c>
      <c r="C12469" t="str">
        <f t="shared" si="392"/>
        <v>No cumple</v>
      </c>
      <c r="D12469">
        <v>9426</v>
      </c>
      <c r="E12469" t="s">
        <v>8</v>
      </c>
      <c r="F12469">
        <v>0</v>
      </c>
      <c r="G12469">
        <v>6</v>
      </c>
      <c r="H12469">
        <f t="shared" si="391"/>
        <v>-6</v>
      </c>
    </row>
    <row r="12470" spans="1:8" x14ac:dyDescent="0.2">
      <c r="A12470" t="s">
        <v>18</v>
      </c>
      <c r="B12470" t="s">
        <v>32</v>
      </c>
      <c r="C12470" t="str">
        <f t="shared" si="392"/>
        <v>No cumple</v>
      </c>
      <c r="D12470">
        <v>9457</v>
      </c>
      <c r="E12470" t="s">
        <v>8</v>
      </c>
      <c r="F12470">
        <v>0</v>
      </c>
      <c r="G12470">
        <v>6</v>
      </c>
      <c r="H12470">
        <f t="shared" si="391"/>
        <v>-6</v>
      </c>
    </row>
    <row r="12471" spans="1:8" x14ac:dyDescent="0.2">
      <c r="A12471" t="s">
        <v>18</v>
      </c>
      <c r="B12471" t="s">
        <v>32</v>
      </c>
      <c r="C12471" t="str">
        <f t="shared" si="392"/>
        <v>No cumple</v>
      </c>
      <c r="D12471">
        <v>9471</v>
      </c>
      <c r="E12471" t="s">
        <v>8</v>
      </c>
      <c r="F12471">
        <v>0</v>
      </c>
      <c r="G12471">
        <v>6</v>
      </c>
      <c r="H12471">
        <f t="shared" si="391"/>
        <v>-6</v>
      </c>
    </row>
    <row r="12472" spans="1:8" x14ac:dyDescent="0.2">
      <c r="A12472" t="s">
        <v>18</v>
      </c>
      <c r="B12472" t="s">
        <v>32</v>
      </c>
      <c r="C12472" t="str">
        <f t="shared" si="392"/>
        <v>No cumple</v>
      </c>
      <c r="D12472">
        <v>9548</v>
      </c>
      <c r="E12472" t="s">
        <v>8</v>
      </c>
      <c r="F12472">
        <v>0</v>
      </c>
      <c r="G12472">
        <v>6</v>
      </c>
      <c r="H12472">
        <f t="shared" si="391"/>
        <v>-6</v>
      </c>
    </row>
    <row r="12473" spans="1:8" x14ac:dyDescent="0.2">
      <c r="A12473" t="s">
        <v>18</v>
      </c>
      <c r="B12473" t="s">
        <v>32</v>
      </c>
      <c r="C12473" t="str">
        <f t="shared" si="392"/>
        <v>No cumple</v>
      </c>
      <c r="D12473">
        <v>9605</v>
      </c>
      <c r="E12473" t="s">
        <v>8</v>
      </c>
      <c r="F12473">
        <v>0</v>
      </c>
      <c r="G12473">
        <v>6</v>
      </c>
      <c r="H12473">
        <f t="shared" si="391"/>
        <v>-6</v>
      </c>
    </row>
    <row r="12474" spans="1:8" x14ac:dyDescent="0.2">
      <c r="A12474" t="s">
        <v>7</v>
      </c>
      <c r="B12474" t="s">
        <v>32</v>
      </c>
      <c r="C12474" t="str">
        <f t="shared" si="392"/>
        <v>No cumple</v>
      </c>
      <c r="D12474">
        <v>9669</v>
      </c>
      <c r="E12474" t="s">
        <v>8</v>
      </c>
      <c r="F12474">
        <v>2</v>
      </c>
      <c r="G12474">
        <v>6</v>
      </c>
      <c r="H12474">
        <f t="shared" si="391"/>
        <v>-4</v>
      </c>
    </row>
    <row r="12475" spans="1:8" x14ac:dyDescent="0.2">
      <c r="A12475" t="s">
        <v>7</v>
      </c>
      <c r="B12475" t="s">
        <v>32</v>
      </c>
      <c r="C12475" t="str">
        <f t="shared" si="392"/>
        <v>No cumple</v>
      </c>
      <c r="D12475">
        <v>9670</v>
      </c>
      <c r="E12475" t="s">
        <v>8</v>
      </c>
      <c r="F12475">
        <v>0</v>
      </c>
      <c r="G12475">
        <v>6</v>
      </c>
      <c r="H12475">
        <f t="shared" si="391"/>
        <v>-6</v>
      </c>
    </row>
    <row r="12476" spans="1:8" x14ac:dyDescent="0.2">
      <c r="A12476" t="s">
        <v>18</v>
      </c>
      <c r="B12476" t="s">
        <v>32</v>
      </c>
      <c r="C12476" t="str">
        <f t="shared" si="392"/>
        <v>No cumple</v>
      </c>
      <c r="D12476">
        <v>9746</v>
      </c>
      <c r="E12476" t="s">
        <v>8</v>
      </c>
      <c r="F12476">
        <v>0</v>
      </c>
      <c r="G12476">
        <v>6</v>
      </c>
      <c r="H12476">
        <f t="shared" si="391"/>
        <v>-6</v>
      </c>
    </row>
    <row r="12477" spans="1:8" x14ac:dyDescent="0.2">
      <c r="A12477" t="s">
        <v>18</v>
      </c>
      <c r="B12477" t="s">
        <v>32</v>
      </c>
      <c r="C12477" t="str">
        <f t="shared" si="392"/>
        <v>No cumple</v>
      </c>
      <c r="D12477">
        <v>9828</v>
      </c>
      <c r="E12477" t="s">
        <v>8</v>
      </c>
      <c r="F12477">
        <v>0</v>
      </c>
      <c r="G12477">
        <v>6</v>
      </c>
      <c r="H12477">
        <f t="shared" si="391"/>
        <v>-6</v>
      </c>
    </row>
    <row r="12478" spans="1:8" x14ac:dyDescent="0.2">
      <c r="A12478" t="s">
        <v>7</v>
      </c>
      <c r="B12478" t="s">
        <v>32</v>
      </c>
      <c r="C12478" t="str">
        <f t="shared" si="392"/>
        <v>No cumple</v>
      </c>
      <c r="D12478">
        <v>9844</v>
      </c>
      <c r="E12478" t="s">
        <v>8</v>
      </c>
      <c r="F12478">
        <v>0</v>
      </c>
      <c r="G12478">
        <v>6</v>
      </c>
      <c r="H12478">
        <f t="shared" si="391"/>
        <v>-6</v>
      </c>
    </row>
    <row r="12479" spans="1:8" x14ac:dyDescent="0.2">
      <c r="A12479" t="s">
        <v>19</v>
      </c>
      <c r="B12479" t="s">
        <v>32</v>
      </c>
      <c r="C12479" t="str">
        <f t="shared" si="392"/>
        <v>No cumple</v>
      </c>
      <c r="D12479">
        <v>9848</v>
      </c>
      <c r="E12479" t="s">
        <v>8</v>
      </c>
      <c r="F12479">
        <v>0</v>
      </c>
      <c r="G12479">
        <v>6</v>
      </c>
      <c r="H12479">
        <f t="shared" si="391"/>
        <v>-6</v>
      </c>
    </row>
    <row r="12480" spans="1:8" x14ac:dyDescent="0.2">
      <c r="A12480" t="s">
        <v>18</v>
      </c>
      <c r="B12480" t="s">
        <v>32</v>
      </c>
      <c r="C12480" t="str">
        <f t="shared" si="392"/>
        <v>Cumple</v>
      </c>
      <c r="D12480">
        <v>9850</v>
      </c>
      <c r="E12480" t="s">
        <v>8</v>
      </c>
      <c r="F12480" s="9">
        <v>4</v>
      </c>
      <c r="G12480" s="9">
        <v>4</v>
      </c>
      <c r="H12480">
        <f t="shared" si="391"/>
        <v>0</v>
      </c>
    </row>
    <row r="12481" spans="1:8" x14ac:dyDescent="0.2">
      <c r="A12481" t="s">
        <v>19</v>
      </c>
      <c r="B12481" t="s">
        <v>32</v>
      </c>
      <c r="C12481" t="str">
        <f t="shared" si="392"/>
        <v>No cumple</v>
      </c>
      <c r="D12481">
        <v>9908</v>
      </c>
      <c r="E12481" t="s">
        <v>8</v>
      </c>
      <c r="F12481">
        <v>0</v>
      </c>
      <c r="G12481">
        <v>6</v>
      </c>
      <c r="H12481">
        <f t="shared" si="391"/>
        <v>-6</v>
      </c>
    </row>
    <row r="12482" spans="1:8" x14ac:dyDescent="0.2">
      <c r="A12482" t="s">
        <v>18</v>
      </c>
      <c r="B12482" t="s">
        <v>32</v>
      </c>
      <c r="C12482" t="str">
        <f t="shared" si="392"/>
        <v>No cumple</v>
      </c>
      <c r="D12482">
        <v>9916</v>
      </c>
      <c r="E12482" t="s">
        <v>8</v>
      </c>
      <c r="F12482">
        <v>0</v>
      </c>
      <c r="G12482">
        <v>6</v>
      </c>
      <c r="H12482">
        <f t="shared" si="391"/>
        <v>-6</v>
      </c>
    </row>
    <row r="12483" spans="1:8" x14ac:dyDescent="0.2">
      <c r="A12483" t="s">
        <v>7</v>
      </c>
      <c r="B12483" t="s">
        <v>32</v>
      </c>
      <c r="C12483" t="str">
        <f t="shared" si="392"/>
        <v>No cumple</v>
      </c>
      <c r="D12483">
        <v>9943</v>
      </c>
      <c r="E12483" t="s">
        <v>8</v>
      </c>
      <c r="F12483">
        <v>0</v>
      </c>
      <c r="G12483">
        <v>6</v>
      </c>
      <c r="H12483">
        <f t="shared" si="391"/>
        <v>-6</v>
      </c>
    </row>
    <row r="12484" spans="1:8" x14ac:dyDescent="0.2">
      <c r="A12484" t="s">
        <v>18</v>
      </c>
      <c r="B12484" t="s">
        <v>32</v>
      </c>
      <c r="C12484" t="str">
        <f t="shared" si="392"/>
        <v>No cumple</v>
      </c>
      <c r="D12484">
        <v>9964</v>
      </c>
      <c r="E12484" t="s">
        <v>8</v>
      </c>
      <c r="F12484">
        <v>0</v>
      </c>
      <c r="G12484">
        <v>6</v>
      </c>
      <c r="H12484">
        <f t="shared" ref="H12484:H12547" si="393">F12484-G12484</f>
        <v>-6</v>
      </c>
    </row>
    <row r="12485" spans="1:8" x14ac:dyDescent="0.2">
      <c r="A12485" t="s">
        <v>19</v>
      </c>
      <c r="B12485" t="s">
        <v>32</v>
      </c>
      <c r="C12485" t="str">
        <f t="shared" si="392"/>
        <v>No cumple</v>
      </c>
      <c r="D12485">
        <v>9971</v>
      </c>
      <c r="E12485" t="s">
        <v>8</v>
      </c>
      <c r="F12485">
        <v>0</v>
      </c>
      <c r="G12485">
        <v>6</v>
      </c>
      <c r="H12485">
        <f t="shared" si="393"/>
        <v>-6</v>
      </c>
    </row>
    <row r="12486" spans="1:8" x14ac:dyDescent="0.2">
      <c r="A12486" t="s">
        <v>7</v>
      </c>
      <c r="B12486" t="s">
        <v>32</v>
      </c>
      <c r="C12486" t="str">
        <f t="shared" ref="C12486:C12549" si="394">IF(H12486&gt;=0,"Cumple","No cumple")</f>
        <v>No cumple</v>
      </c>
      <c r="D12486">
        <v>9973</v>
      </c>
      <c r="E12486" t="s">
        <v>8</v>
      </c>
      <c r="F12486">
        <v>0</v>
      </c>
      <c r="G12486">
        <v>6</v>
      </c>
      <c r="H12486">
        <f t="shared" si="393"/>
        <v>-6</v>
      </c>
    </row>
    <row r="12487" spans="1:8" x14ac:dyDescent="0.2">
      <c r="A12487" t="s">
        <v>7</v>
      </c>
      <c r="B12487" t="s">
        <v>32</v>
      </c>
      <c r="C12487" t="str">
        <f t="shared" si="394"/>
        <v>No cumple</v>
      </c>
      <c r="D12487">
        <v>3592</v>
      </c>
      <c r="E12487" t="s">
        <v>8</v>
      </c>
      <c r="F12487">
        <v>0</v>
      </c>
      <c r="G12487">
        <v>6</v>
      </c>
      <c r="H12487">
        <f t="shared" si="393"/>
        <v>-6</v>
      </c>
    </row>
    <row r="12488" spans="1:8" x14ac:dyDescent="0.2">
      <c r="A12488" t="s">
        <v>18</v>
      </c>
      <c r="B12488" t="s">
        <v>32</v>
      </c>
      <c r="C12488" t="str">
        <f t="shared" si="394"/>
        <v>No cumple</v>
      </c>
      <c r="D12488">
        <v>9824</v>
      </c>
      <c r="E12488" t="s">
        <v>8</v>
      </c>
      <c r="F12488">
        <v>0</v>
      </c>
      <c r="G12488">
        <v>6</v>
      </c>
      <c r="H12488">
        <f t="shared" si="393"/>
        <v>-6</v>
      </c>
    </row>
    <row r="12489" spans="1:8" x14ac:dyDescent="0.2">
      <c r="A12489" t="s">
        <v>19</v>
      </c>
      <c r="B12489" t="s">
        <v>32</v>
      </c>
      <c r="C12489" t="str">
        <f t="shared" si="394"/>
        <v>No cumple</v>
      </c>
      <c r="D12489">
        <v>2846</v>
      </c>
      <c r="E12489" t="s">
        <v>8</v>
      </c>
      <c r="F12489">
        <v>0</v>
      </c>
      <c r="G12489">
        <v>6</v>
      </c>
      <c r="H12489">
        <f t="shared" si="393"/>
        <v>-6</v>
      </c>
    </row>
    <row r="12490" spans="1:8" x14ac:dyDescent="0.2">
      <c r="A12490" t="s">
        <v>18</v>
      </c>
      <c r="B12490" t="s">
        <v>32</v>
      </c>
      <c r="C12490" t="str">
        <f t="shared" si="394"/>
        <v>No cumple</v>
      </c>
      <c r="D12490">
        <v>9060</v>
      </c>
      <c r="E12490" t="s">
        <v>8</v>
      </c>
      <c r="F12490">
        <v>0</v>
      </c>
      <c r="G12490">
        <v>6</v>
      </c>
      <c r="H12490">
        <f t="shared" si="393"/>
        <v>-6</v>
      </c>
    </row>
    <row r="12491" spans="1:8" x14ac:dyDescent="0.2">
      <c r="A12491" t="s">
        <v>19</v>
      </c>
      <c r="B12491" t="s">
        <v>32</v>
      </c>
      <c r="C12491" t="str">
        <f t="shared" si="394"/>
        <v>No cumple</v>
      </c>
      <c r="D12491">
        <v>1212</v>
      </c>
      <c r="E12491" t="s">
        <v>8</v>
      </c>
      <c r="F12491">
        <v>0</v>
      </c>
      <c r="G12491">
        <v>6</v>
      </c>
      <c r="H12491">
        <f t="shared" si="393"/>
        <v>-6</v>
      </c>
    </row>
    <row r="12492" spans="1:8" x14ac:dyDescent="0.2">
      <c r="A12492" t="s">
        <v>7</v>
      </c>
      <c r="B12492" t="s">
        <v>32</v>
      </c>
      <c r="C12492" t="str">
        <f t="shared" si="394"/>
        <v>Cumple</v>
      </c>
      <c r="D12492">
        <v>3976</v>
      </c>
      <c r="E12492" t="s">
        <v>8</v>
      </c>
      <c r="F12492">
        <v>6</v>
      </c>
      <c r="G12492">
        <v>6</v>
      </c>
      <c r="H12492">
        <f t="shared" si="393"/>
        <v>0</v>
      </c>
    </row>
    <row r="12493" spans="1:8" x14ac:dyDescent="0.2">
      <c r="A12493" t="s">
        <v>19</v>
      </c>
      <c r="B12493" t="s">
        <v>32</v>
      </c>
      <c r="C12493" t="str">
        <f t="shared" si="394"/>
        <v>No cumple</v>
      </c>
      <c r="D12493">
        <v>2615</v>
      </c>
      <c r="E12493" t="s">
        <v>8</v>
      </c>
      <c r="F12493">
        <v>0</v>
      </c>
      <c r="G12493">
        <v>6</v>
      </c>
      <c r="H12493">
        <f t="shared" si="393"/>
        <v>-6</v>
      </c>
    </row>
    <row r="12494" spans="1:8" x14ac:dyDescent="0.2">
      <c r="A12494" t="s">
        <v>7</v>
      </c>
      <c r="B12494" t="s">
        <v>32</v>
      </c>
      <c r="C12494" t="str">
        <f t="shared" si="394"/>
        <v>No cumple</v>
      </c>
      <c r="D12494">
        <v>3977</v>
      </c>
      <c r="E12494" t="s">
        <v>8</v>
      </c>
      <c r="F12494">
        <v>1</v>
      </c>
      <c r="G12494">
        <v>6</v>
      </c>
      <c r="H12494">
        <f t="shared" si="393"/>
        <v>-5</v>
      </c>
    </row>
    <row r="12495" spans="1:8" x14ac:dyDescent="0.2">
      <c r="A12495" t="s">
        <v>18</v>
      </c>
      <c r="B12495" t="s">
        <v>32</v>
      </c>
      <c r="C12495" t="str">
        <f t="shared" si="394"/>
        <v>No cumple</v>
      </c>
      <c r="D12495">
        <v>3979</v>
      </c>
      <c r="E12495" t="s">
        <v>8</v>
      </c>
      <c r="F12495">
        <v>0</v>
      </c>
      <c r="G12495">
        <v>6</v>
      </c>
      <c r="H12495">
        <f t="shared" si="393"/>
        <v>-6</v>
      </c>
    </row>
    <row r="12496" spans="1:8" x14ac:dyDescent="0.2">
      <c r="A12496" t="s">
        <v>18</v>
      </c>
      <c r="B12496" t="s">
        <v>32</v>
      </c>
      <c r="C12496" t="str">
        <f t="shared" si="394"/>
        <v>No cumple</v>
      </c>
      <c r="D12496">
        <v>2695</v>
      </c>
      <c r="E12496" t="s">
        <v>8</v>
      </c>
      <c r="F12496">
        <v>0</v>
      </c>
      <c r="G12496">
        <v>6</v>
      </c>
      <c r="H12496">
        <f t="shared" si="393"/>
        <v>-6</v>
      </c>
    </row>
    <row r="12497" spans="1:8" x14ac:dyDescent="0.2">
      <c r="A12497" t="s">
        <v>18</v>
      </c>
      <c r="B12497" t="s">
        <v>32</v>
      </c>
      <c r="C12497" t="str">
        <f t="shared" si="394"/>
        <v>No cumple</v>
      </c>
      <c r="D12497">
        <v>3991</v>
      </c>
      <c r="E12497" t="s">
        <v>8</v>
      </c>
      <c r="F12497">
        <v>0</v>
      </c>
      <c r="G12497">
        <v>6</v>
      </c>
      <c r="H12497">
        <f t="shared" si="393"/>
        <v>-6</v>
      </c>
    </row>
    <row r="12498" spans="1:8" x14ac:dyDescent="0.2">
      <c r="A12498" t="s">
        <v>18</v>
      </c>
      <c r="B12498" t="s">
        <v>32</v>
      </c>
      <c r="C12498" t="str">
        <f t="shared" si="394"/>
        <v>No cumple</v>
      </c>
      <c r="D12498">
        <v>3992</v>
      </c>
      <c r="E12498" t="s">
        <v>8</v>
      </c>
      <c r="F12498">
        <v>0</v>
      </c>
      <c r="G12498">
        <v>6</v>
      </c>
      <c r="H12498">
        <f t="shared" si="393"/>
        <v>-6</v>
      </c>
    </row>
    <row r="12499" spans="1:8" x14ac:dyDescent="0.2">
      <c r="A12499" t="s">
        <v>18</v>
      </c>
      <c r="B12499" t="s">
        <v>32</v>
      </c>
      <c r="C12499" t="str">
        <f t="shared" si="394"/>
        <v>No cumple</v>
      </c>
      <c r="D12499">
        <v>3993</v>
      </c>
      <c r="E12499" t="s">
        <v>8</v>
      </c>
      <c r="F12499">
        <v>0</v>
      </c>
      <c r="G12499">
        <v>6</v>
      </c>
      <c r="H12499">
        <f t="shared" si="393"/>
        <v>-6</v>
      </c>
    </row>
    <row r="12500" spans="1:8" x14ac:dyDescent="0.2">
      <c r="A12500" t="s">
        <v>19</v>
      </c>
      <c r="B12500" t="s">
        <v>32</v>
      </c>
      <c r="C12500" t="str">
        <f t="shared" si="394"/>
        <v>No cumple</v>
      </c>
      <c r="D12500">
        <v>3994</v>
      </c>
      <c r="E12500" t="s">
        <v>8</v>
      </c>
      <c r="F12500">
        <v>0</v>
      </c>
      <c r="G12500">
        <v>6</v>
      </c>
      <c r="H12500">
        <f t="shared" si="393"/>
        <v>-6</v>
      </c>
    </row>
    <row r="12501" spans="1:8" x14ac:dyDescent="0.2">
      <c r="A12501" t="s">
        <v>18</v>
      </c>
      <c r="B12501" t="s">
        <v>32</v>
      </c>
      <c r="C12501" t="str">
        <f t="shared" si="394"/>
        <v>No cumple</v>
      </c>
      <c r="D12501">
        <v>4031</v>
      </c>
      <c r="E12501" t="s">
        <v>8</v>
      </c>
      <c r="F12501">
        <v>0</v>
      </c>
      <c r="G12501">
        <v>6</v>
      </c>
      <c r="H12501">
        <f t="shared" si="393"/>
        <v>-6</v>
      </c>
    </row>
    <row r="12502" spans="1:8" x14ac:dyDescent="0.2">
      <c r="A12502" t="s">
        <v>18</v>
      </c>
      <c r="B12502" t="s">
        <v>32</v>
      </c>
      <c r="C12502" t="str">
        <f t="shared" si="394"/>
        <v>No cumple</v>
      </c>
      <c r="D12502">
        <v>1604</v>
      </c>
      <c r="E12502" t="s">
        <v>8</v>
      </c>
      <c r="F12502">
        <v>0</v>
      </c>
      <c r="G12502">
        <v>6</v>
      </c>
      <c r="H12502">
        <f t="shared" si="393"/>
        <v>-6</v>
      </c>
    </row>
    <row r="12503" spans="1:8" x14ac:dyDescent="0.2">
      <c r="A12503" t="s">
        <v>18</v>
      </c>
      <c r="B12503" t="s">
        <v>32</v>
      </c>
      <c r="C12503" t="str">
        <f t="shared" si="394"/>
        <v>No cumple</v>
      </c>
      <c r="D12503">
        <v>3989</v>
      </c>
      <c r="E12503" t="s">
        <v>8</v>
      </c>
      <c r="F12503">
        <v>0</v>
      </c>
      <c r="G12503">
        <v>6</v>
      </c>
      <c r="H12503">
        <f t="shared" si="393"/>
        <v>-6</v>
      </c>
    </row>
    <row r="12504" spans="1:8" x14ac:dyDescent="0.2">
      <c r="A12504" t="s">
        <v>7</v>
      </c>
      <c r="B12504" t="s">
        <v>32</v>
      </c>
      <c r="C12504" t="str">
        <f t="shared" si="394"/>
        <v>No cumple</v>
      </c>
      <c r="D12504">
        <v>4038</v>
      </c>
      <c r="E12504" t="s">
        <v>8</v>
      </c>
      <c r="F12504">
        <v>0</v>
      </c>
      <c r="G12504">
        <v>6</v>
      </c>
      <c r="H12504">
        <f t="shared" si="393"/>
        <v>-6</v>
      </c>
    </row>
    <row r="12505" spans="1:8" x14ac:dyDescent="0.2">
      <c r="A12505" t="s">
        <v>18</v>
      </c>
      <c r="B12505" t="s">
        <v>32</v>
      </c>
      <c r="C12505" t="str">
        <f t="shared" si="394"/>
        <v>No cumple</v>
      </c>
      <c r="D12505">
        <v>4040</v>
      </c>
      <c r="E12505" t="s">
        <v>8</v>
      </c>
      <c r="F12505">
        <v>0</v>
      </c>
      <c r="G12505">
        <v>6</v>
      </c>
      <c r="H12505">
        <f t="shared" si="393"/>
        <v>-6</v>
      </c>
    </row>
    <row r="12506" spans="1:8" x14ac:dyDescent="0.2">
      <c r="A12506" t="s">
        <v>7</v>
      </c>
      <c r="B12506" t="s">
        <v>32</v>
      </c>
      <c r="C12506" t="str">
        <f t="shared" si="394"/>
        <v>No cumple</v>
      </c>
      <c r="D12506">
        <v>2724</v>
      </c>
      <c r="E12506" t="s">
        <v>8</v>
      </c>
      <c r="F12506">
        <v>1</v>
      </c>
      <c r="G12506">
        <v>6</v>
      </c>
      <c r="H12506">
        <f t="shared" si="393"/>
        <v>-5</v>
      </c>
    </row>
    <row r="12507" spans="1:8" x14ac:dyDescent="0.2">
      <c r="A12507" t="s">
        <v>18</v>
      </c>
      <c r="B12507" t="s">
        <v>32</v>
      </c>
      <c r="C12507" t="str">
        <f t="shared" si="394"/>
        <v>No cumple</v>
      </c>
      <c r="D12507">
        <v>9448</v>
      </c>
      <c r="E12507" t="s">
        <v>8</v>
      </c>
      <c r="F12507">
        <v>0</v>
      </c>
      <c r="G12507">
        <v>6</v>
      </c>
      <c r="H12507">
        <f t="shared" si="393"/>
        <v>-6</v>
      </c>
    </row>
    <row r="12508" spans="1:8" x14ac:dyDescent="0.2">
      <c r="A12508" t="s">
        <v>18</v>
      </c>
      <c r="B12508" t="s">
        <v>32</v>
      </c>
      <c r="C12508" t="str">
        <f t="shared" si="394"/>
        <v>No cumple</v>
      </c>
      <c r="D12508">
        <v>3953</v>
      </c>
      <c r="E12508" t="s">
        <v>8</v>
      </c>
      <c r="F12508">
        <v>0</v>
      </c>
      <c r="G12508">
        <v>6</v>
      </c>
      <c r="H12508">
        <f t="shared" si="393"/>
        <v>-6</v>
      </c>
    </row>
    <row r="12509" spans="1:8" x14ac:dyDescent="0.2">
      <c r="A12509" t="s">
        <v>18</v>
      </c>
      <c r="B12509" t="s">
        <v>32</v>
      </c>
      <c r="C12509" t="str">
        <f t="shared" si="394"/>
        <v>No cumple</v>
      </c>
      <c r="D12509">
        <v>1781</v>
      </c>
      <c r="E12509" t="s">
        <v>8</v>
      </c>
      <c r="F12509">
        <v>0</v>
      </c>
      <c r="G12509">
        <v>6</v>
      </c>
      <c r="H12509">
        <f t="shared" si="393"/>
        <v>-6</v>
      </c>
    </row>
    <row r="12510" spans="1:8" x14ac:dyDescent="0.2">
      <c r="A12510" t="s">
        <v>18</v>
      </c>
      <c r="B12510" t="s">
        <v>32</v>
      </c>
      <c r="C12510" t="str">
        <f t="shared" si="394"/>
        <v>No cumple</v>
      </c>
      <c r="D12510">
        <v>987</v>
      </c>
      <c r="E12510" t="s">
        <v>8</v>
      </c>
      <c r="F12510">
        <v>0</v>
      </c>
      <c r="G12510">
        <v>6</v>
      </c>
      <c r="H12510">
        <f t="shared" si="393"/>
        <v>-6</v>
      </c>
    </row>
    <row r="12511" spans="1:8" x14ac:dyDescent="0.2">
      <c r="A12511" t="s">
        <v>18</v>
      </c>
      <c r="B12511" t="s">
        <v>32</v>
      </c>
      <c r="C12511" t="str">
        <f t="shared" si="394"/>
        <v>No cumple</v>
      </c>
      <c r="D12511">
        <v>1836</v>
      </c>
      <c r="E12511" t="s">
        <v>8</v>
      </c>
      <c r="F12511">
        <v>0</v>
      </c>
      <c r="G12511">
        <v>6</v>
      </c>
      <c r="H12511">
        <f t="shared" si="393"/>
        <v>-6</v>
      </c>
    </row>
    <row r="12512" spans="1:8" x14ac:dyDescent="0.2">
      <c r="A12512" t="s">
        <v>18</v>
      </c>
      <c r="B12512" t="s">
        <v>32</v>
      </c>
      <c r="C12512" t="str">
        <f t="shared" si="394"/>
        <v>No cumple</v>
      </c>
      <c r="D12512">
        <v>9708</v>
      </c>
      <c r="E12512" t="s">
        <v>8</v>
      </c>
      <c r="F12512">
        <v>0</v>
      </c>
      <c r="G12512">
        <v>6</v>
      </c>
      <c r="H12512">
        <f t="shared" si="393"/>
        <v>-6</v>
      </c>
    </row>
    <row r="12513" spans="1:8" x14ac:dyDescent="0.2">
      <c r="A12513" t="s">
        <v>18</v>
      </c>
      <c r="B12513" t="s">
        <v>32</v>
      </c>
      <c r="C12513" t="str">
        <f t="shared" si="394"/>
        <v>No cumple</v>
      </c>
      <c r="D12513">
        <v>4046</v>
      </c>
      <c r="E12513" t="s">
        <v>8</v>
      </c>
      <c r="F12513">
        <v>0</v>
      </c>
      <c r="G12513">
        <v>6</v>
      </c>
      <c r="H12513">
        <f t="shared" si="393"/>
        <v>-6</v>
      </c>
    </row>
    <row r="12514" spans="1:8" x14ac:dyDescent="0.2">
      <c r="A12514" t="s">
        <v>7</v>
      </c>
      <c r="B12514" t="s">
        <v>32</v>
      </c>
      <c r="C12514" t="str">
        <f t="shared" si="394"/>
        <v>No cumple</v>
      </c>
      <c r="D12514">
        <v>4048</v>
      </c>
      <c r="E12514" t="s">
        <v>8</v>
      </c>
      <c r="F12514">
        <v>0</v>
      </c>
      <c r="G12514">
        <v>6</v>
      </c>
      <c r="H12514">
        <f t="shared" si="393"/>
        <v>-6</v>
      </c>
    </row>
    <row r="12515" spans="1:8" x14ac:dyDescent="0.2">
      <c r="A12515" t="s">
        <v>7</v>
      </c>
      <c r="B12515" t="s">
        <v>32</v>
      </c>
      <c r="C12515" t="str">
        <f t="shared" si="394"/>
        <v>Cumple</v>
      </c>
      <c r="D12515">
        <v>1875</v>
      </c>
      <c r="E12515" t="s">
        <v>10</v>
      </c>
      <c r="F12515">
        <v>45</v>
      </c>
      <c r="G12515">
        <v>20</v>
      </c>
      <c r="H12515">
        <f t="shared" si="393"/>
        <v>25</v>
      </c>
    </row>
    <row r="12516" spans="1:8" x14ac:dyDescent="0.2">
      <c r="A12516" t="s">
        <v>7</v>
      </c>
      <c r="B12516" t="s">
        <v>32</v>
      </c>
      <c r="C12516" t="str">
        <f t="shared" si="394"/>
        <v>Cumple</v>
      </c>
      <c r="D12516">
        <v>1894</v>
      </c>
      <c r="E12516" t="s">
        <v>11</v>
      </c>
      <c r="F12516">
        <v>43</v>
      </c>
      <c r="G12516">
        <v>20</v>
      </c>
      <c r="H12516">
        <f t="shared" si="393"/>
        <v>23</v>
      </c>
    </row>
    <row r="12517" spans="1:8" x14ac:dyDescent="0.2">
      <c r="A12517" t="s">
        <v>7</v>
      </c>
      <c r="B12517" t="s">
        <v>32</v>
      </c>
      <c r="C12517" t="str">
        <f t="shared" si="394"/>
        <v>Cumple</v>
      </c>
      <c r="D12517">
        <v>3123</v>
      </c>
      <c r="E12517" t="s">
        <v>11</v>
      </c>
      <c r="F12517">
        <v>43</v>
      </c>
      <c r="G12517">
        <v>20</v>
      </c>
      <c r="H12517">
        <f t="shared" si="393"/>
        <v>23</v>
      </c>
    </row>
    <row r="12518" spans="1:8" x14ac:dyDescent="0.2">
      <c r="A12518" t="s">
        <v>7</v>
      </c>
      <c r="B12518" t="s">
        <v>32</v>
      </c>
      <c r="C12518" t="str">
        <f t="shared" si="394"/>
        <v>Cumple</v>
      </c>
      <c r="D12518">
        <v>3414</v>
      </c>
      <c r="E12518" t="s">
        <v>11</v>
      </c>
      <c r="F12518">
        <v>43</v>
      </c>
      <c r="G12518">
        <v>20</v>
      </c>
      <c r="H12518">
        <f t="shared" si="393"/>
        <v>23</v>
      </c>
    </row>
    <row r="12519" spans="1:8" x14ac:dyDescent="0.2">
      <c r="A12519" t="s">
        <v>7</v>
      </c>
      <c r="B12519" t="s">
        <v>32</v>
      </c>
      <c r="C12519" t="str">
        <f t="shared" si="394"/>
        <v>Cumple</v>
      </c>
      <c r="D12519">
        <v>3460</v>
      </c>
      <c r="E12519" t="s">
        <v>11</v>
      </c>
      <c r="F12519">
        <v>43</v>
      </c>
      <c r="G12519">
        <v>20</v>
      </c>
      <c r="H12519">
        <f t="shared" si="393"/>
        <v>23</v>
      </c>
    </row>
    <row r="12520" spans="1:8" x14ac:dyDescent="0.2">
      <c r="A12520" t="s">
        <v>7</v>
      </c>
      <c r="B12520" t="s">
        <v>32</v>
      </c>
      <c r="C12520" t="str">
        <f t="shared" si="394"/>
        <v>Cumple</v>
      </c>
      <c r="D12520">
        <v>9476</v>
      </c>
      <c r="E12520" t="s">
        <v>11</v>
      </c>
      <c r="F12520">
        <v>43</v>
      </c>
      <c r="G12520">
        <v>20</v>
      </c>
      <c r="H12520">
        <f t="shared" si="393"/>
        <v>23</v>
      </c>
    </row>
    <row r="12521" spans="1:8" x14ac:dyDescent="0.2">
      <c r="A12521" t="s">
        <v>7</v>
      </c>
      <c r="B12521" t="s">
        <v>32</v>
      </c>
      <c r="C12521" t="str">
        <f t="shared" si="394"/>
        <v>Cumple</v>
      </c>
      <c r="D12521">
        <v>3683</v>
      </c>
      <c r="E12521" t="s">
        <v>11</v>
      </c>
      <c r="F12521">
        <v>42</v>
      </c>
      <c r="G12521">
        <v>20</v>
      </c>
      <c r="H12521">
        <f t="shared" si="393"/>
        <v>22</v>
      </c>
    </row>
    <row r="12522" spans="1:8" x14ac:dyDescent="0.2">
      <c r="A12522" t="s">
        <v>7</v>
      </c>
      <c r="B12522" t="s">
        <v>32</v>
      </c>
      <c r="C12522" t="str">
        <f t="shared" si="394"/>
        <v>Cumple</v>
      </c>
      <c r="D12522">
        <v>952</v>
      </c>
      <c r="E12522" t="s">
        <v>10</v>
      </c>
      <c r="F12522">
        <v>41</v>
      </c>
      <c r="G12522">
        <v>20</v>
      </c>
      <c r="H12522">
        <f t="shared" si="393"/>
        <v>21</v>
      </c>
    </row>
    <row r="12523" spans="1:8" x14ac:dyDescent="0.2">
      <c r="A12523" t="s">
        <v>7</v>
      </c>
      <c r="B12523" t="s">
        <v>32</v>
      </c>
      <c r="C12523" t="str">
        <f t="shared" si="394"/>
        <v>Cumple</v>
      </c>
      <c r="D12523">
        <v>3038</v>
      </c>
      <c r="E12523" t="s">
        <v>11</v>
      </c>
      <c r="F12523">
        <v>40</v>
      </c>
      <c r="G12523">
        <v>20</v>
      </c>
      <c r="H12523">
        <f t="shared" si="393"/>
        <v>20</v>
      </c>
    </row>
    <row r="12524" spans="1:8" x14ac:dyDescent="0.2">
      <c r="A12524" t="s">
        <v>7</v>
      </c>
      <c r="B12524" t="s">
        <v>32</v>
      </c>
      <c r="C12524" t="str">
        <f t="shared" si="394"/>
        <v>Cumple</v>
      </c>
      <c r="D12524">
        <v>3948</v>
      </c>
      <c r="E12524" t="s">
        <v>11</v>
      </c>
      <c r="F12524">
        <v>40</v>
      </c>
      <c r="G12524">
        <v>15</v>
      </c>
      <c r="H12524">
        <f t="shared" si="393"/>
        <v>25</v>
      </c>
    </row>
    <row r="12525" spans="1:8" x14ac:dyDescent="0.2">
      <c r="A12525" t="s">
        <v>7</v>
      </c>
      <c r="B12525" t="s">
        <v>32</v>
      </c>
      <c r="C12525" t="str">
        <f t="shared" si="394"/>
        <v>Cumple</v>
      </c>
      <c r="D12525">
        <v>3047</v>
      </c>
      <c r="E12525" t="s">
        <v>10</v>
      </c>
      <c r="F12525">
        <v>39</v>
      </c>
      <c r="G12525">
        <v>20</v>
      </c>
      <c r="H12525">
        <f t="shared" si="393"/>
        <v>19</v>
      </c>
    </row>
    <row r="12526" spans="1:8" x14ac:dyDescent="0.2">
      <c r="A12526" t="s">
        <v>7</v>
      </c>
      <c r="B12526" t="s">
        <v>32</v>
      </c>
      <c r="C12526" t="str">
        <f t="shared" si="394"/>
        <v>Cumple</v>
      </c>
      <c r="D12526">
        <v>3621</v>
      </c>
      <c r="E12526" t="s">
        <v>11</v>
      </c>
      <c r="F12526">
        <v>39</v>
      </c>
      <c r="G12526">
        <v>20</v>
      </c>
      <c r="H12526">
        <f t="shared" si="393"/>
        <v>19</v>
      </c>
    </row>
    <row r="12527" spans="1:8" x14ac:dyDescent="0.2">
      <c r="A12527" t="s">
        <v>7</v>
      </c>
      <c r="B12527" t="s">
        <v>32</v>
      </c>
      <c r="C12527" t="str">
        <f t="shared" si="394"/>
        <v>Cumple</v>
      </c>
      <c r="D12527">
        <v>3730</v>
      </c>
      <c r="E12527" t="s">
        <v>12</v>
      </c>
      <c r="F12527">
        <v>39</v>
      </c>
      <c r="G12527">
        <v>20</v>
      </c>
      <c r="H12527">
        <f t="shared" si="393"/>
        <v>19</v>
      </c>
    </row>
    <row r="12528" spans="1:8" x14ac:dyDescent="0.2">
      <c r="A12528" t="s">
        <v>7</v>
      </c>
      <c r="B12528" t="s">
        <v>32</v>
      </c>
      <c r="C12528" t="str">
        <f t="shared" si="394"/>
        <v>Cumple</v>
      </c>
      <c r="D12528">
        <v>9360</v>
      </c>
      <c r="E12528" t="s">
        <v>11</v>
      </c>
      <c r="F12528">
        <v>39</v>
      </c>
      <c r="G12528">
        <v>20</v>
      </c>
      <c r="H12528">
        <f t="shared" si="393"/>
        <v>19</v>
      </c>
    </row>
    <row r="12529" spans="1:8" x14ac:dyDescent="0.2">
      <c r="A12529" t="s">
        <v>7</v>
      </c>
      <c r="B12529" t="s">
        <v>32</v>
      </c>
      <c r="C12529" t="str">
        <f t="shared" si="394"/>
        <v>Cumple</v>
      </c>
      <c r="D12529">
        <v>4027</v>
      </c>
      <c r="E12529" t="s">
        <v>11</v>
      </c>
      <c r="F12529">
        <v>38</v>
      </c>
      <c r="G12529">
        <v>15</v>
      </c>
      <c r="H12529">
        <f t="shared" si="393"/>
        <v>23</v>
      </c>
    </row>
    <row r="12530" spans="1:8" x14ac:dyDescent="0.2">
      <c r="A12530" t="s">
        <v>7</v>
      </c>
      <c r="B12530" t="s">
        <v>32</v>
      </c>
      <c r="C12530" t="str">
        <f t="shared" si="394"/>
        <v>Cumple</v>
      </c>
      <c r="D12530">
        <v>3036</v>
      </c>
      <c r="E12530" t="s">
        <v>11</v>
      </c>
      <c r="F12530">
        <v>37</v>
      </c>
      <c r="G12530">
        <v>15</v>
      </c>
      <c r="H12530">
        <f t="shared" si="393"/>
        <v>22</v>
      </c>
    </row>
    <row r="12531" spans="1:8" x14ac:dyDescent="0.2">
      <c r="A12531" t="s">
        <v>7</v>
      </c>
      <c r="B12531" t="s">
        <v>32</v>
      </c>
      <c r="C12531" t="str">
        <f t="shared" si="394"/>
        <v>Cumple</v>
      </c>
      <c r="D12531">
        <v>3411</v>
      </c>
      <c r="E12531" t="s">
        <v>11</v>
      </c>
      <c r="F12531">
        <v>37</v>
      </c>
      <c r="G12531">
        <v>15</v>
      </c>
      <c r="H12531">
        <f t="shared" si="393"/>
        <v>22</v>
      </c>
    </row>
    <row r="12532" spans="1:8" x14ac:dyDescent="0.2">
      <c r="A12532" t="s">
        <v>7</v>
      </c>
      <c r="B12532" t="s">
        <v>32</v>
      </c>
      <c r="C12532" t="str">
        <f t="shared" si="394"/>
        <v>Cumple</v>
      </c>
      <c r="D12532">
        <v>3471</v>
      </c>
      <c r="E12532" t="s">
        <v>10</v>
      </c>
      <c r="F12532">
        <v>37</v>
      </c>
      <c r="G12532">
        <v>20</v>
      </c>
      <c r="H12532">
        <f t="shared" si="393"/>
        <v>17</v>
      </c>
    </row>
    <row r="12533" spans="1:8" x14ac:dyDescent="0.2">
      <c r="A12533" t="s">
        <v>7</v>
      </c>
      <c r="B12533" t="s">
        <v>32</v>
      </c>
      <c r="C12533" t="str">
        <f t="shared" si="394"/>
        <v>Cumple</v>
      </c>
      <c r="D12533">
        <v>9480</v>
      </c>
      <c r="E12533" t="s">
        <v>11</v>
      </c>
      <c r="F12533">
        <v>37</v>
      </c>
      <c r="G12533">
        <v>20</v>
      </c>
      <c r="H12533">
        <f t="shared" si="393"/>
        <v>17</v>
      </c>
    </row>
    <row r="12534" spans="1:8" x14ac:dyDescent="0.2">
      <c r="A12534" t="s">
        <v>7</v>
      </c>
      <c r="B12534" t="s">
        <v>32</v>
      </c>
      <c r="C12534" t="str">
        <f t="shared" si="394"/>
        <v>Cumple</v>
      </c>
      <c r="D12534">
        <v>9982</v>
      </c>
      <c r="E12534" t="s">
        <v>10</v>
      </c>
      <c r="F12534">
        <v>37</v>
      </c>
      <c r="G12534">
        <v>20</v>
      </c>
      <c r="H12534">
        <f t="shared" si="393"/>
        <v>17</v>
      </c>
    </row>
    <row r="12535" spans="1:8" x14ac:dyDescent="0.2">
      <c r="A12535" t="s">
        <v>7</v>
      </c>
      <c r="B12535" t="s">
        <v>32</v>
      </c>
      <c r="C12535" t="str">
        <f t="shared" si="394"/>
        <v>Cumple</v>
      </c>
      <c r="D12535">
        <v>2961</v>
      </c>
      <c r="E12535" t="s">
        <v>12</v>
      </c>
      <c r="F12535">
        <v>36</v>
      </c>
      <c r="G12535">
        <v>20</v>
      </c>
      <c r="H12535">
        <f t="shared" si="393"/>
        <v>16</v>
      </c>
    </row>
    <row r="12536" spans="1:8" x14ac:dyDescent="0.2">
      <c r="A12536" t="s">
        <v>7</v>
      </c>
      <c r="B12536" t="s">
        <v>32</v>
      </c>
      <c r="C12536" t="str">
        <f t="shared" si="394"/>
        <v>Cumple</v>
      </c>
      <c r="D12536">
        <v>629</v>
      </c>
      <c r="E12536" t="s">
        <v>10</v>
      </c>
      <c r="F12536">
        <v>35</v>
      </c>
      <c r="G12536">
        <v>20</v>
      </c>
      <c r="H12536">
        <f t="shared" si="393"/>
        <v>15</v>
      </c>
    </row>
    <row r="12537" spans="1:8" x14ac:dyDescent="0.2">
      <c r="A12537" t="s">
        <v>7</v>
      </c>
      <c r="B12537" t="s">
        <v>32</v>
      </c>
      <c r="C12537" t="str">
        <f t="shared" si="394"/>
        <v>Cumple</v>
      </c>
      <c r="D12537">
        <v>1537</v>
      </c>
      <c r="E12537" t="s">
        <v>11</v>
      </c>
      <c r="F12537">
        <v>35</v>
      </c>
      <c r="G12537">
        <v>20</v>
      </c>
      <c r="H12537">
        <f t="shared" si="393"/>
        <v>15</v>
      </c>
    </row>
    <row r="12538" spans="1:8" x14ac:dyDescent="0.2">
      <c r="A12538" t="s">
        <v>7</v>
      </c>
      <c r="B12538" t="s">
        <v>32</v>
      </c>
      <c r="C12538" t="str">
        <f t="shared" si="394"/>
        <v>Cumple</v>
      </c>
      <c r="D12538">
        <v>1738</v>
      </c>
      <c r="E12538" t="s">
        <v>11</v>
      </c>
      <c r="F12538">
        <v>35</v>
      </c>
      <c r="G12538">
        <v>20</v>
      </c>
      <c r="H12538">
        <f t="shared" si="393"/>
        <v>15</v>
      </c>
    </row>
    <row r="12539" spans="1:8" x14ac:dyDescent="0.2">
      <c r="A12539" t="s">
        <v>7</v>
      </c>
      <c r="B12539" t="s">
        <v>32</v>
      </c>
      <c r="C12539" t="str">
        <f t="shared" si="394"/>
        <v>Cumple</v>
      </c>
      <c r="D12539">
        <v>2777</v>
      </c>
      <c r="E12539" t="s">
        <v>11</v>
      </c>
      <c r="F12539">
        <v>35</v>
      </c>
      <c r="G12539">
        <v>15</v>
      </c>
      <c r="H12539">
        <f t="shared" si="393"/>
        <v>20</v>
      </c>
    </row>
    <row r="12540" spans="1:8" x14ac:dyDescent="0.2">
      <c r="A12540" t="s">
        <v>7</v>
      </c>
      <c r="B12540" t="s">
        <v>32</v>
      </c>
      <c r="C12540" t="str">
        <f t="shared" si="394"/>
        <v>Cumple</v>
      </c>
      <c r="D12540">
        <v>3118</v>
      </c>
      <c r="E12540" t="s">
        <v>11</v>
      </c>
      <c r="F12540">
        <v>35</v>
      </c>
      <c r="G12540">
        <v>20</v>
      </c>
      <c r="H12540">
        <f t="shared" si="393"/>
        <v>15</v>
      </c>
    </row>
    <row r="12541" spans="1:8" x14ac:dyDescent="0.2">
      <c r="A12541" t="s">
        <v>7</v>
      </c>
      <c r="B12541" t="s">
        <v>32</v>
      </c>
      <c r="C12541" t="str">
        <f t="shared" si="394"/>
        <v>Cumple</v>
      </c>
      <c r="D12541">
        <v>3169</v>
      </c>
      <c r="E12541" t="s">
        <v>10</v>
      </c>
      <c r="F12541">
        <v>35</v>
      </c>
      <c r="G12541">
        <v>20</v>
      </c>
      <c r="H12541">
        <f t="shared" si="393"/>
        <v>15</v>
      </c>
    </row>
    <row r="12542" spans="1:8" x14ac:dyDescent="0.2">
      <c r="A12542" t="s">
        <v>7</v>
      </c>
      <c r="B12542" t="s">
        <v>32</v>
      </c>
      <c r="C12542" t="str">
        <f t="shared" si="394"/>
        <v>Cumple</v>
      </c>
      <c r="D12542">
        <v>9769</v>
      </c>
      <c r="E12542" t="s">
        <v>10</v>
      </c>
      <c r="F12542">
        <v>35</v>
      </c>
      <c r="G12542">
        <v>20</v>
      </c>
      <c r="H12542">
        <f t="shared" si="393"/>
        <v>15</v>
      </c>
    </row>
    <row r="12543" spans="1:8" x14ac:dyDescent="0.2">
      <c r="A12543" t="s">
        <v>7</v>
      </c>
      <c r="B12543" t="s">
        <v>32</v>
      </c>
      <c r="C12543" t="str">
        <f t="shared" si="394"/>
        <v>Cumple</v>
      </c>
      <c r="D12543">
        <v>709</v>
      </c>
      <c r="E12543" t="s">
        <v>12</v>
      </c>
      <c r="F12543">
        <v>34</v>
      </c>
      <c r="G12543">
        <v>20</v>
      </c>
      <c r="H12543">
        <f t="shared" si="393"/>
        <v>14</v>
      </c>
    </row>
    <row r="12544" spans="1:8" x14ac:dyDescent="0.2">
      <c r="A12544" t="s">
        <v>7</v>
      </c>
      <c r="B12544" t="s">
        <v>32</v>
      </c>
      <c r="C12544" t="str">
        <f t="shared" si="394"/>
        <v>Cumple</v>
      </c>
      <c r="D12544">
        <v>2118</v>
      </c>
      <c r="E12544" t="s">
        <v>10</v>
      </c>
      <c r="F12544">
        <v>34</v>
      </c>
      <c r="G12544">
        <v>20</v>
      </c>
      <c r="H12544">
        <f t="shared" si="393"/>
        <v>14</v>
      </c>
    </row>
    <row r="12545" spans="1:8" x14ac:dyDescent="0.2">
      <c r="A12545" t="s">
        <v>7</v>
      </c>
      <c r="B12545" t="s">
        <v>32</v>
      </c>
      <c r="C12545" t="str">
        <f t="shared" si="394"/>
        <v>Cumple</v>
      </c>
      <c r="D12545">
        <v>3006</v>
      </c>
      <c r="E12545" t="s">
        <v>11</v>
      </c>
      <c r="F12545">
        <v>34</v>
      </c>
      <c r="G12545">
        <v>20</v>
      </c>
      <c r="H12545">
        <f t="shared" si="393"/>
        <v>14</v>
      </c>
    </row>
    <row r="12546" spans="1:8" x14ac:dyDescent="0.2">
      <c r="A12546" t="s">
        <v>7</v>
      </c>
      <c r="B12546" t="s">
        <v>32</v>
      </c>
      <c r="C12546" t="str">
        <f t="shared" si="394"/>
        <v>Cumple</v>
      </c>
      <c r="D12546">
        <v>3457</v>
      </c>
      <c r="E12546" t="s">
        <v>11</v>
      </c>
      <c r="F12546">
        <v>34</v>
      </c>
      <c r="G12546">
        <v>20</v>
      </c>
      <c r="H12546">
        <f t="shared" si="393"/>
        <v>14</v>
      </c>
    </row>
    <row r="12547" spans="1:8" x14ac:dyDescent="0.2">
      <c r="A12547" t="s">
        <v>7</v>
      </c>
      <c r="B12547" t="s">
        <v>32</v>
      </c>
      <c r="C12547" t="str">
        <f t="shared" si="394"/>
        <v>Cumple</v>
      </c>
      <c r="D12547">
        <v>3521</v>
      </c>
      <c r="E12547" t="s">
        <v>10</v>
      </c>
      <c r="F12547">
        <v>34</v>
      </c>
      <c r="G12547">
        <v>20</v>
      </c>
      <c r="H12547">
        <f t="shared" si="393"/>
        <v>14</v>
      </c>
    </row>
    <row r="12548" spans="1:8" x14ac:dyDescent="0.2">
      <c r="A12548" t="s">
        <v>7</v>
      </c>
      <c r="B12548" t="s">
        <v>32</v>
      </c>
      <c r="C12548" t="str">
        <f t="shared" si="394"/>
        <v>Cumple</v>
      </c>
      <c r="D12548">
        <v>3850</v>
      </c>
      <c r="E12548" t="s">
        <v>11</v>
      </c>
      <c r="F12548">
        <v>34</v>
      </c>
      <c r="G12548">
        <v>20</v>
      </c>
      <c r="H12548">
        <f t="shared" ref="H12548:H12611" si="395">F12548-G12548</f>
        <v>14</v>
      </c>
    </row>
    <row r="12549" spans="1:8" x14ac:dyDescent="0.2">
      <c r="A12549" t="s">
        <v>7</v>
      </c>
      <c r="B12549" t="s">
        <v>32</v>
      </c>
      <c r="C12549" t="str">
        <f t="shared" si="394"/>
        <v>Cumple</v>
      </c>
      <c r="D12549">
        <v>9099</v>
      </c>
      <c r="E12549" t="s">
        <v>10</v>
      </c>
      <c r="F12549">
        <v>34</v>
      </c>
      <c r="G12549">
        <v>20</v>
      </c>
      <c r="H12549">
        <f t="shared" si="395"/>
        <v>14</v>
      </c>
    </row>
    <row r="12550" spans="1:8" x14ac:dyDescent="0.2">
      <c r="A12550" t="s">
        <v>7</v>
      </c>
      <c r="B12550" t="s">
        <v>32</v>
      </c>
      <c r="C12550" t="str">
        <f t="shared" ref="C12550:C12613" si="396">IF(H12550&gt;=0,"Cumple","No cumple")</f>
        <v>Cumple</v>
      </c>
      <c r="D12550">
        <v>9584</v>
      </c>
      <c r="E12550" t="s">
        <v>11</v>
      </c>
      <c r="F12550">
        <v>34</v>
      </c>
      <c r="G12550">
        <v>15</v>
      </c>
      <c r="H12550">
        <f t="shared" si="395"/>
        <v>19</v>
      </c>
    </row>
    <row r="12551" spans="1:8" x14ac:dyDescent="0.2">
      <c r="A12551" t="s">
        <v>7</v>
      </c>
      <c r="B12551" t="s">
        <v>32</v>
      </c>
      <c r="C12551" t="str">
        <f t="shared" si="396"/>
        <v>Cumple</v>
      </c>
      <c r="D12551">
        <v>9705</v>
      </c>
      <c r="E12551" t="s">
        <v>10</v>
      </c>
      <c r="F12551">
        <v>34</v>
      </c>
      <c r="G12551">
        <v>20</v>
      </c>
      <c r="H12551">
        <f t="shared" si="395"/>
        <v>14</v>
      </c>
    </row>
    <row r="12552" spans="1:8" x14ac:dyDescent="0.2">
      <c r="A12552" t="s">
        <v>7</v>
      </c>
      <c r="B12552" t="s">
        <v>32</v>
      </c>
      <c r="C12552" t="str">
        <f t="shared" si="396"/>
        <v>Cumple</v>
      </c>
      <c r="D12552">
        <v>3299</v>
      </c>
      <c r="E12552" t="s">
        <v>11</v>
      </c>
      <c r="F12552">
        <v>33</v>
      </c>
      <c r="G12552">
        <v>20</v>
      </c>
      <c r="H12552">
        <f t="shared" si="395"/>
        <v>13</v>
      </c>
    </row>
    <row r="12553" spans="1:8" x14ac:dyDescent="0.2">
      <c r="A12553" t="s">
        <v>7</v>
      </c>
      <c r="B12553" t="s">
        <v>32</v>
      </c>
      <c r="C12553" t="str">
        <f t="shared" si="396"/>
        <v>Cumple</v>
      </c>
      <c r="D12553">
        <v>3567</v>
      </c>
      <c r="E12553" t="s">
        <v>12</v>
      </c>
      <c r="F12553">
        <v>33</v>
      </c>
      <c r="G12553">
        <v>20</v>
      </c>
      <c r="H12553">
        <f t="shared" si="395"/>
        <v>13</v>
      </c>
    </row>
    <row r="12554" spans="1:8" x14ac:dyDescent="0.2">
      <c r="A12554" t="s">
        <v>7</v>
      </c>
      <c r="B12554" t="s">
        <v>32</v>
      </c>
      <c r="C12554" t="str">
        <f t="shared" si="396"/>
        <v>Cumple</v>
      </c>
      <c r="D12554">
        <v>3707</v>
      </c>
      <c r="E12554" t="s">
        <v>11</v>
      </c>
      <c r="F12554">
        <v>33</v>
      </c>
      <c r="G12554">
        <v>20</v>
      </c>
      <c r="H12554">
        <f t="shared" si="395"/>
        <v>13</v>
      </c>
    </row>
    <row r="12555" spans="1:8" x14ac:dyDescent="0.2">
      <c r="A12555" t="s">
        <v>7</v>
      </c>
      <c r="B12555" t="s">
        <v>32</v>
      </c>
      <c r="C12555" t="str">
        <f t="shared" si="396"/>
        <v>Cumple</v>
      </c>
      <c r="D12555">
        <v>3830</v>
      </c>
      <c r="E12555" t="s">
        <v>11</v>
      </c>
      <c r="F12555">
        <v>33</v>
      </c>
      <c r="G12555">
        <v>15</v>
      </c>
      <c r="H12555">
        <f t="shared" si="395"/>
        <v>18</v>
      </c>
    </row>
    <row r="12556" spans="1:8" x14ac:dyDescent="0.2">
      <c r="A12556" t="s">
        <v>7</v>
      </c>
      <c r="B12556" t="s">
        <v>32</v>
      </c>
      <c r="C12556" t="str">
        <f t="shared" si="396"/>
        <v>Cumple</v>
      </c>
      <c r="D12556">
        <v>3924</v>
      </c>
      <c r="E12556" s="19" t="s">
        <v>12</v>
      </c>
      <c r="F12556">
        <v>33</v>
      </c>
      <c r="G12556">
        <v>20</v>
      </c>
      <c r="H12556">
        <f t="shared" si="395"/>
        <v>13</v>
      </c>
    </row>
    <row r="12557" spans="1:8" x14ac:dyDescent="0.2">
      <c r="A12557" t="s">
        <v>7</v>
      </c>
      <c r="B12557" t="s">
        <v>32</v>
      </c>
      <c r="C12557" t="str">
        <f t="shared" si="396"/>
        <v>Cumple</v>
      </c>
      <c r="D12557">
        <v>1844</v>
      </c>
      <c r="E12557" t="s">
        <v>12</v>
      </c>
      <c r="F12557">
        <v>32</v>
      </c>
      <c r="G12557">
        <v>20</v>
      </c>
      <c r="H12557">
        <f t="shared" si="395"/>
        <v>12</v>
      </c>
    </row>
    <row r="12558" spans="1:8" x14ac:dyDescent="0.2">
      <c r="A12558" t="s">
        <v>7</v>
      </c>
      <c r="B12558" t="s">
        <v>32</v>
      </c>
      <c r="C12558" t="str">
        <f t="shared" si="396"/>
        <v>Cumple</v>
      </c>
      <c r="D12558">
        <v>1874</v>
      </c>
      <c r="E12558" t="s">
        <v>12</v>
      </c>
      <c r="F12558">
        <v>32</v>
      </c>
      <c r="G12558">
        <v>20</v>
      </c>
      <c r="H12558">
        <f t="shared" si="395"/>
        <v>12</v>
      </c>
    </row>
    <row r="12559" spans="1:8" x14ac:dyDescent="0.2">
      <c r="A12559" t="s">
        <v>7</v>
      </c>
      <c r="B12559" t="s">
        <v>32</v>
      </c>
      <c r="C12559" t="str">
        <f t="shared" si="396"/>
        <v>Cumple</v>
      </c>
      <c r="D12559">
        <v>3938</v>
      </c>
      <c r="E12559" t="s">
        <v>11</v>
      </c>
      <c r="F12559">
        <v>32</v>
      </c>
      <c r="G12559">
        <v>15</v>
      </c>
      <c r="H12559">
        <f t="shared" si="395"/>
        <v>17</v>
      </c>
    </row>
    <row r="12560" spans="1:8" x14ac:dyDescent="0.2">
      <c r="A12560" t="s">
        <v>7</v>
      </c>
      <c r="B12560" t="s">
        <v>32</v>
      </c>
      <c r="C12560" t="str">
        <f t="shared" si="396"/>
        <v>Cumple</v>
      </c>
      <c r="D12560">
        <v>3950</v>
      </c>
      <c r="E12560" t="s">
        <v>11</v>
      </c>
      <c r="F12560">
        <v>32</v>
      </c>
      <c r="G12560">
        <v>15</v>
      </c>
      <c r="H12560">
        <f t="shared" si="395"/>
        <v>17</v>
      </c>
    </row>
    <row r="12561" spans="1:8" x14ac:dyDescent="0.2">
      <c r="A12561" t="s">
        <v>7</v>
      </c>
      <c r="B12561" t="s">
        <v>32</v>
      </c>
      <c r="C12561" t="str">
        <f t="shared" si="396"/>
        <v>Cumple</v>
      </c>
      <c r="D12561">
        <v>2609</v>
      </c>
      <c r="E12561" t="s">
        <v>10</v>
      </c>
      <c r="F12561">
        <v>31</v>
      </c>
      <c r="G12561">
        <v>20</v>
      </c>
      <c r="H12561">
        <f t="shared" si="395"/>
        <v>11</v>
      </c>
    </row>
    <row r="12562" spans="1:8" x14ac:dyDescent="0.2">
      <c r="A12562" t="s">
        <v>7</v>
      </c>
      <c r="B12562" t="s">
        <v>32</v>
      </c>
      <c r="C12562" t="str">
        <f t="shared" si="396"/>
        <v>Cumple</v>
      </c>
      <c r="D12562">
        <v>2674</v>
      </c>
      <c r="E12562" t="s">
        <v>10</v>
      </c>
      <c r="F12562">
        <v>31</v>
      </c>
      <c r="G12562">
        <v>20</v>
      </c>
      <c r="H12562">
        <f t="shared" si="395"/>
        <v>11</v>
      </c>
    </row>
    <row r="12563" spans="1:8" x14ac:dyDescent="0.2">
      <c r="A12563" t="s">
        <v>7</v>
      </c>
      <c r="B12563" t="s">
        <v>32</v>
      </c>
      <c r="C12563" t="str">
        <f t="shared" si="396"/>
        <v>Cumple</v>
      </c>
      <c r="D12563">
        <v>3461</v>
      </c>
      <c r="E12563" t="s">
        <v>12</v>
      </c>
      <c r="F12563">
        <v>31</v>
      </c>
      <c r="G12563">
        <v>20</v>
      </c>
      <c r="H12563">
        <f t="shared" si="395"/>
        <v>11</v>
      </c>
    </row>
    <row r="12564" spans="1:8" x14ac:dyDescent="0.2">
      <c r="A12564" t="s">
        <v>7</v>
      </c>
      <c r="B12564" t="s">
        <v>32</v>
      </c>
      <c r="C12564" t="str">
        <f t="shared" si="396"/>
        <v>Cumple</v>
      </c>
      <c r="D12564">
        <v>3607</v>
      </c>
      <c r="E12564" t="s">
        <v>10</v>
      </c>
      <c r="F12564">
        <v>31</v>
      </c>
      <c r="G12564">
        <v>15</v>
      </c>
      <c r="H12564">
        <f t="shared" si="395"/>
        <v>16</v>
      </c>
    </row>
    <row r="12565" spans="1:8" x14ac:dyDescent="0.2">
      <c r="A12565" t="s">
        <v>7</v>
      </c>
      <c r="B12565" t="s">
        <v>32</v>
      </c>
      <c r="C12565" t="str">
        <f t="shared" si="396"/>
        <v>Cumple</v>
      </c>
      <c r="D12565">
        <v>3936</v>
      </c>
      <c r="E12565" t="s">
        <v>11</v>
      </c>
      <c r="F12565">
        <v>31</v>
      </c>
      <c r="G12565">
        <v>15</v>
      </c>
      <c r="H12565">
        <f t="shared" si="395"/>
        <v>16</v>
      </c>
    </row>
    <row r="12566" spans="1:8" x14ac:dyDescent="0.2">
      <c r="A12566" t="s">
        <v>7</v>
      </c>
      <c r="B12566" t="s">
        <v>32</v>
      </c>
      <c r="C12566" t="str">
        <f t="shared" si="396"/>
        <v>Cumple</v>
      </c>
      <c r="D12566">
        <v>9431</v>
      </c>
      <c r="E12566" t="s">
        <v>12</v>
      </c>
      <c r="F12566">
        <v>31</v>
      </c>
      <c r="G12566">
        <v>20</v>
      </c>
      <c r="H12566">
        <f t="shared" si="395"/>
        <v>11</v>
      </c>
    </row>
    <row r="12567" spans="1:8" x14ac:dyDescent="0.2">
      <c r="A12567" t="s">
        <v>7</v>
      </c>
      <c r="B12567" t="s">
        <v>32</v>
      </c>
      <c r="C12567" t="str">
        <f t="shared" si="396"/>
        <v>Cumple</v>
      </c>
      <c r="D12567">
        <v>1576</v>
      </c>
      <c r="E12567" t="s">
        <v>11</v>
      </c>
      <c r="F12567">
        <v>30</v>
      </c>
      <c r="G12567">
        <v>20</v>
      </c>
      <c r="H12567">
        <f t="shared" si="395"/>
        <v>10</v>
      </c>
    </row>
    <row r="12568" spans="1:8" x14ac:dyDescent="0.2">
      <c r="A12568" t="s">
        <v>7</v>
      </c>
      <c r="B12568" t="s">
        <v>32</v>
      </c>
      <c r="C12568" t="str">
        <f t="shared" si="396"/>
        <v>Cumple</v>
      </c>
      <c r="D12568">
        <v>3102</v>
      </c>
      <c r="E12568" t="s">
        <v>10</v>
      </c>
      <c r="F12568">
        <v>30</v>
      </c>
      <c r="G12568">
        <v>20</v>
      </c>
      <c r="H12568">
        <f t="shared" si="395"/>
        <v>10</v>
      </c>
    </row>
    <row r="12569" spans="1:8" x14ac:dyDescent="0.2">
      <c r="A12569" t="s">
        <v>7</v>
      </c>
      <c r="B12569" t="s">
        <v>32</v>
      </c>
      <c r="C12569" t="str">
        <f t="shared" si="396"/>
        <v>Cumple</v>
      </c>
      <c r="D12569">
        <v>3568</v>
      </c>
      <c r="E12569" t="s">
        <v>12</v>
      </c>
      <c r="F12569">
        <v>30</v>
      </c>
      <c r="G12569">
        <v>20</v>
      </c>
      <c r="H12569">
        <f t="shared" si="395"/>
        <v>10</v>
      </c>
    </row>
    <row r="12570" spans="1:8" x14ac:dyDescent="0.2">
      <c r="A12570" t="s">
        <v>7</v>
      </c>
      <c r="B12570" t="s">
        <v>32</v>
      </c>
      <c r="C12570" t="str">
        <f t="shared" si="396"/>
        <v>Cumple</v>
      </c>
      <c r="D12570">
        <v>3638</v>
      </c>
      <c r="E12570" t="s">
        <v>12</v>
      </c>
      <c r="F12570">
        <v>30</v>
      </c>
      <c r="G12570">
        <v>20</v>
      </c>
      <c r="H12570">
        <f t="shared" si="395"/>
        <v>10</v>
      </c>
    </row>
    <row r="12571" spans="1:8" x14ac:dyDescent="0.2">
      <c r="A12571" t="s">
        <v>7</v>
      </c>
      <c r="B12571" t="s">
        <v>32</v>
      </c>
      <c r="C12571" t="str">
        <f t="shared" si="396"/>
        <v>Cumple</v>
      </c>
      <c r="D12571">
        <v>3800</v>
      </c>
      <c r="E12571" t="s">
        <v>10</v>
      </c>
      <c r="F12571">
        <v>30</v>
      </c>
      <c r="G12571">
        <v>20</v>
      </c>
      <c r="H12571">
        <f t="shared" si="395"/>
        <v>10</v>
      </c>
    </row>
    <row r="12572" spans="1:8" x14ac:dyDescent="0.2">
      <c r="A12572" t="s">
        <v>7</v>
      </c>
      <c r="B12572" t="s">
        <v>32</v>
      </c>
      <c r="C12572" t="str">
        <f t="shared" si="396"/>
        <v>Cumple</v>
      </c>
      <c r="D12572">
        <v>1131</v>
      </c>
      <c r="E12572" t="s">
        <v>12</v>
      </c>
      <c r="F12572">
        <v>29</v>
      </c>
      <c r="G12572">
        <v>15</v>
      </c>
      <c r="H12572">
        <f t="shared" si="395"/>
        <v>14</v>
      </c>
    </row>
    <row r="12573" spans="1:8" x14ac:dyDescent="0.2">
      <c r="A12573" t="s">
        <v>7</v>
      </c>
      <c r="B12573" t="s">
        <v>32</v>
      </c>
      <c r="C12573" t="str">
        <f t="shared" si="396"/>
        <v>Cumple</v>
      </c>
      <c r="D12573">
        <v>1534</v>
      </c>
      <c r="E12573" t="s">
        <v>10</v>
      </c>
      <c r="F12573">
        <v>29</v>
      </c>
      <c r="G12573">
        <v>20</v>
      </c>
      <c r="H12573">
        <f t="shared" si="395"/>
        <v>9</v>
      </c>
    </row>
    <row r="12574" spans="1:8" x14ac:dyDescent="0.2">
      <c r="A12574" t="s">
        <v>7</v>
      </c>
      <c r="B12574" t="s">
        <v>32</v>
      </c>
      <c r="C12574" t="str">
        <f t="shared" si="396"/>
        <v>Cumple</v>
      </c>
      <c r="D12574">
        <v>3125</v>
      </c>
      <c r="E12574" t="s">
        <v>10</v>
      </c>
      <c r="F12574">
        <v>29</v>
      </c>
      <c r="G12574">
        <v>20</v>
      </c>
      <c r="H12574">
        <f t="shared" si="395"/>
        <v>9</v>
      </c>
    </row>
    <row r="12575" spans="1:8" x14ac:dyDescent="0.2">
      <c r="A12575" t="s">
        <v>7</v>
      </c>
      <c r="B12575" t="s">
        <v>32</v>
      </c>
      <c r="C12575" t="str">
        <f t="shared" si="396"/>
        <v>Cumple</v>
      </c>
      <c r="D12575">
        <v>3192</v>
      </c>
      <c r="E12575" t="s">
        <v>10</v>
      </c>
      <c r="F12575">
        <v>29</v>
      </c>
      <c r="G12575">
        <v>15</v>
      </c>
      <c r="H12575">
        <f t="shared" si="395"/>
        <v>14</v>
      </c>
    </row>
    <row r="12576" spans="1:8" x14ac:dyDescent="0.2">
      <c r="A12576" t="s">
        <v>7</v>
      </c>
      <c r="B12576" t="s">
        <v>32</v>
      </c>
      <c r="C12576" t="str">
        <f t="shared" si="396"/>
        <v>Cumple</v>
      </c>
      <c r="D12576">
        <v>3404</v>
      </c>
      <c r="E12576" t="s">
        <v>10</v>
      </c>
      <c r="F12576">
        <v>29</v>
      </c>
      <c r="G12576">
        <v>20</v>
      </c>
      <c r="H12576">
        <f t="shared" si="395"/>
        <v>9</v>
      </c>
    </row>
    <row r="12577" spans="1:8" x14ac:dyDescent="0.2">
      <c r="A12577" t="s">
        <v>7</v>
      </c>
      <c r="B12577" t="s">
        <v>32</v>
      </c>
      <c r="C12577" t="str">
        <f t="shared" si="396"/>
        <v>Cumple</v>
      </c>
      <c r="D12577">
        <v>2854</v>
      </c>
      <c r="E12577" t="s">
        <v>11</v>
      </c>
      <c r="F12577">
        <v>28</v>
      </c>
      <c r="G12577">
        <v>20</v>
      </c>
      <c r="H12577">
        <f t="shared" si="395"/>
        <v>8</v>
      </c>
    </row>
    <row r="12578" spans="1:8" x14ac:dyDescent="0.2">
      <c r="A12578" t="s">
        <v>7</v>
      </c>
      <c r="B12578" t="s">
        <v>32</v>
      </c>
      <c r="C12578" t="str">
        <f t="shared" si="396"/>
        <v>Cumple</v>
      </c>
      <c r="D12578">
        <v>3061</v>
      </c>
      <c r="E12578" t="s">
        <v>10</v>
      </c>
      <c r="F12578">
        <v>28</v>
      </c>
      <c r="G12578">
        <v>20</v>
      </c>
      <c r="H12578">
        <f t="shared" si="395"/>
        <v>8</v>
      </c>
    </row>
    <row r="12579" spans="1:8" x14ac:dyDescent="0.2">
      <c r="A12579" t="s">
        <v>7</v>
      </c>
      <c r="B12579" t="s">
        <v>32</v>
      </c>
      <c r="C12579" t="str">
        <f t="shared" si="396"/>
        <v>Cumple</v>
      </c>
      <c r="D12579">
        <v>3091</v>
      </c>
      <c r="E12579" t="s">
        <v>10</v>
      </c>
      <c r="F12579">
        <v>28</v>
      </c>
      <c r="G12579">
        <v>15</v>
      </c>
      <c r="H12579">
        <f t="shared" si="395"/>
        <v>13</v>
      </c>
    </row>
    <row r="12580" spans="1:8" x14ac:dyDescent="0.2">
      <c r="A12580" t="s">
        <v>7</v>
      </c>
      <c r="B12580" t="s">
        <v>32</v>
      </c>
      <c r="C12580" t="str">
        <f t="shared" si="396"/>
        <v>Cumple</v>
      </c>
      <c r="D12580">
        <v>3378</v>
      </c>
      <c r="E12580" t="s">
        <v>10</v>
      </c>
      <c r="F12580">
        <v>28</v>
      </c>
      <c r="G12580">
        <v>20</v>
      </c>
      <c r="H12580">
        <f t="shared" si="395"/>
        <v>8</v>
      </c>
    </row>
    <row r="12581" spans="1:8" x14ac:dyDescent="0.2">
      <c r="A12581" t="s">
        <v>7</v>
      </c>
      <c r="B12581" t="s">
        <v>32</v>
      </c>
      <c r="C12581" t="str">
        <f t="shared" si="396"/>
        <v>Cumple</v>
      </c>
      <c r="D12581">
        <v>9368</v>
      </c>
      <c r="E12581" t="s">
        <v>11</v>
      </c>
      <c r="F12581">
        <v>28</v>
      </c>
      <c r="G12581">
        <v>20</v>
      </c>
      <c r="H12581">
        <f t="shared" si="395"/>
        <v>8</v>
      </c>
    </row>
    <row r="12582" spans="1:8" x14ac:dyDescent="0.2">
      <c r="A12582" t="s">
        <v>7</v>
      </c>
      <c r="B12582" t="s">
        <v>32</v>
      </c>
      <c r="C12582" t="str">
        <f t="shared" si="396"/>
        <v>Cumple</v>
      </c>
      <c r="D12582">
        <v>2889</v>
      </c>
      <c r="E12582" t="s">
        <v>10</v>
      </c>
      <c r="F12582">
        <v>27</v>
      </c>
      <c r="G12582">
        <v>20</v>
      </c>
      <c r="H12582">
        <f t="shared" si="395"/>
        <v>7</v>
      </c>
    </row>
    <row r="12583" spans="1:8" x14ac:dyDescent="0.2">
      <c r="A12583" t="s">
        <v>7</v>
      </c>
      <c r="B12583" t="s">
        <v>32</v>
      </c>
      <c r="C12583" t="str">
        <f t="shared" si="396"/>
        <v>Cumple</v>
      </c>
      <c r="D12583">
        <v>3487</v>
      </c>
      <c r="E12583" t="s">
        <v>10</v>
      </c>
      <c r="F12583">
        <v>27</v>
      </c>
      <c r="G12583">
        <v>20</v>
      </c>
      <c r="H12583">
        <f t="shared" si="395"/>
        <v>7</v>
      </c>
    </row>
    <row r="12584" spans="1:8" x14ac:dyDescent="0.2">
      <c r="A12584" t="s">
        <v>7</v>
      </c>
      <c r="B12584" t="s">
        <v>32</v>
      </c>
      <c r="C12584" t="str">
        <f t="shared" si="396"/>
        <v>Cumple</v>
      </c>
      <c r="D12584">
        <v>9045</v>
      </c>
      <c r="E12584" t="s">
        <v>12</v>
      </c>
      <c r="F12584">
        <v>27</v>
      </c>
      <c r="G12584">
        <v>15</v>
      </c>
      <c r="H12584">
        <f t="shared" si="395"/>
        <v>12</v>
      </c>
    </row>
    <row r="12585" spans="1:8" x14ac:dyDescent="0.2">
      <c r="A12585" t="s">
        <v>7</v>
      </c>
      <c r="B12585" t="s">
        <v>32</v>
      </c>
      <c r="C12585" t="str">
        <f t="shared" si="396"/>
        <v>Cumple</v>
      </c>
      <c r="D12585">
        <v>4041</v>
      </c>
      <c r="E12585" t="s">
        <v>11</v>
      </c>
      <c r="F12585">
        <v>27</v>
      </c>
      <c r="G12585">
        <v>15</v>
      </c>
      <c r="H12585">
        <f t="shared" si="395"/>
        <v>12</v>
      </c>
    </row>
    <row r="12586" spans="1:8" x14ac:dyDescent="0.2">
      <c r="A12586" t="s">
        <v>7</v>
      </c>
      <c r="B12586" t="s">
        <v>32</v>
      </c>
      <c r="C12586" t="str">
        <f t="shared" si="396"/>
        <v>Cumple</v>
      </c>
      <c r="D12586">
        <v>1771</v>
      </c>
      <c r="E12586" t="s">
        <v>11</v>
      </c>
      <c r="F12586">
        <v>27</v>
      </c>
      <c r="G12586">
        <v>15</v>
      </c>
      <c r="H12586">
        <f t="shared" si="395"/>
        <v>12</v>
      </c>
    </row>
    <row r="12587" spans="1:8" x14ac:dyDescent="0.2">
      <c r="A12587" t="s">
        <v>7</v>
      </c>
      <c r="B12587" t="s">
        <v>32</v>
      </c>
      <c r="C12587" t="str">
        <f t="shared" si="396"/>
        <v>Cumple</v>
      </c>
      <c r="D12587">
        <v>3039</v>
      </c>
      <c r="E12587" t="s">
        <v>10</v>
      </c>
      <c r="F12587">
        <v>26</v>
      </c>
      <c r="G12587">
        <v>20</v>
      </c>
      <c r="H12587">
        <f t="shared" si="395"/>
        <v>6</v>
      </c>
    </row>
    <row r="12588" spans="1:8" x14ac:dyDescent="0.2">
      <c r="A12588" t="s">
        <v>7</v>
      </c>
      <c r="B12588" t="s">
        <v>32</v>
      </c>
      <c r="C12588" t="str">
        <f t="shared" si="396"/>
        <v>Cumple</v>
      </c>
      <c r="D12588">
        <v>3153</v>
      </c>
      <c r="E12588" t="s">
        <v>10</v>
      </c>
      <c r="F12588">
        <v>26</v>
      </c>
      <c r="G12588">
        <v>20</v>
      </c>
      <c r="H12588">
        <f t="shared" si="395"/>
        <v>6</v>
      </c>
    </row>
    <row r="12589" spans="1:8" x14ac:dyDescent="0.2">
      <c r="A12589" t="s">
        <v>7</v>
      </c>
      <c r="B12589" t="s">
        <v>32</v>
      </c>
      <c r="C12589" t="str">
        <f t="shared" si="396"/>
        <v>Cumple</v>
      </c>
      <c r="D12589">
        <v>3238</v>
      </c>
      <c r="E12589" t="s">
        <v>11</v>
      </c>
      <c r="F12589">
        <v>26</v>
      </c>
      <c r="G12589">
        <v>15</v>
      </c>
      <c r="H12589">
        <f t="shared" si="395"/>
        <v>11</v>
      </c>
    </row>
    <row r="12590" spans="1:8" x14ac:dyDescent="0.2">
      <c r="A12590" t="s">
        <v>7</v>
      </c>
      <c r="B12590" t="s">
        <v>32</v>
      </c>
      <c r="C12590" t="str">
        <f t="shared" si="396"/>
        <v>Cumple</v>
      </c>
      <c r="D12590">
        <v>3379</v>
      </c>
      <c r="E12590" t="s">
        <v>10</v>
      </c>
      <c r="F12590">
        <v>26</v>
      </c>
      <c r="G12590">
        <v>15</v>
      </c>
      <c r="H12590">
        <f t="shared" si="395"/>
        <v>11</v>
      </c>
    </row>
    <row r="12591" spans="1:8" x14ac:dyDescent="0.2">
      <c r="A12591" t="s">
        <v>7</v>
      </c>
      <c r="B12591" t="s">
        <v>32</v>
      </c>
      <c r="C12591" t="str">
        <f t="shared" si="396"/>
        <v>Cumple</v>
      </c>
      <c r="D12591">
        <v>3518</v>
      </c>
      <c r="E12591" t="s">
        <v>12</v>
      </c>
      <c r="F12591">
        <v>26</v>
      </c>
      <c r="G12591">
        <v>20</v>
      </c>
      <c r="H12591">
        <f t="shared" si="395"/>
        <v>6</v>
      </c>
    </row>
    <row r="12592" spans="1:8" x14ac:dyDescent="0.2">
      <c r="A12592" t="s">
        <v>7</v>
      </c>
      <c r="B12592" t="s">
        <v>32</v>
      </c>
      <c r="C12592" t="str">
        <f t="shared" si="396"/>
        <v>Cumple</v>
      </c>
      <c r="D12592">
        <v>9875</v>
      </c>
      <c r="E12592" t="s">
        <v>11</v>
      </c>
      <c r="F12592">
        <v>26</v>
      </c>
      <c r="G12592">
        <v>20</v>
      </c>
      <c r="H12592">
        <f t="shared" si="395"/>
        <v>6</v>
      </c>
    </row>
    <row r="12593" spans="1:8" x14ac:dyDescent="0.2">
      <c r="A12593" t="s">
        <v>7</v>
      </c>
      <c r="B12593" t="s">
        <v>32</v>
      </c>
      <c r="C12593" t="str">
        <f t="shared" si="396"/>
        <v>Cumple</v>
      </c>
      <c r="D12593">
        <v>3138</v>
      </c>
      <c r="E12593" t="s">
        <v>11</v>
      </c>
      <c r="F12593">
        <v>25</v>
      </c>
      <c r="G12593">
        <v>20</v>
      </c>
      <c r="H12593">
        <f t="shared" si="395"/>
        <v>5</v>
      </c>
    </row>
    <row r="12594" spans="1:8" x14ac:dyDescent="0.2">
      <c r="A12594" t="s">
        <v>7</v>
      </c>
      <c r="B12594" t="s">
        <v>32</v>
      </c>
      <c r="C12594" t="str">
        <f t="shared" si="396"/>
        <v>Cumple</v>
      </c>
      <c r="D12594">
        <v>3194</v>
      </c>
      <c r="E12594" t="s">
        <v>11</v>
      </c>
      <c r="F12594">
        <v>25</v>
      </c>
      <c r="G12594">
        <v>15</v>
      </c>
      <c r="H12594">
        <f t="shared" si="395"/>
        <v>10</v>
      </c>
    </row>
    <row r="12595" spans="1:8" x14ac:dyDescent="0.2">
      <c r="A12595" t="s">
        <v>7</v>
      </c>
      <c r="B12595" t="s">
        <v>32</v>
      </c>
      <c r="C12595" t="str">
        <f t="shared" si="396"/>
        <v>Cumple</v>
      </c>
      <c r="D12595">
        <v>3206</v>
      </c>
      <c r="E12595" t="s">
        <v>11</v>
      </c>
      <c r="F12595">
        <v>25</v>
      </c>
      <c r="G12595">
        <v>20</v>
      </c>
      <c r="H12595">
        <f t="shared" si="395"/>
        <v>5</v>
      </c>
    </row>
    <row r="12596" spans="1:8" x14ac:dyDescent="0.2">
      <c r="A12596" t="s">
        <v>7</v>
      </c>
      <c r="B12596" t="s">
        <v>32</v>
      </c>
      <c r="C12596" t="str">
        <f t="shared" si="396"/>
        <v>Cumple</v>
      </c>
      <c r="D12596">
        <v>3289</v>
      </c>
      <c r="E12596" t="s">
        <v>11</v>
      </c>
      <c r="F12596">
        <v>25</v>
      </c>
      <c r="G12596">
        <v>20</v>
      </c>
      <c r="H12596">
        <f t="shared" si="395"/>
        <v>5</v>
      </c>
    </row>
    <row r="12597" spans="1:8" x14ac:dyDescent="0.2">
      <c r="A12597" t="s">
        <v>7</v>
      </c>
      <c r="B12597" t="s">
        <v>32</v>
      </c>
      <c r="C12597" t="str">
        <f t="shared" si="396"/>
        <v>Cumple</v>
      </c>
      <c r="D12597">
        <v>3829</v>
      </c>
      <c r="E12597" t="s">
        <v>11</v>
      </c>
      <c r="F12597">
        <v>25</v>
      </c>
      <c r="G12597">
        <v>20</v>
      </c>
      <c r="H12597">
        <f t="shared" si="395"/>
        <v>5</v>
      </c>
    </row>
    <row r="12598" spans="1:8" x14ac:dyDescent="0.2">
      <c r="A12598" t="s">
        <v>7</v>
      </c>
      <c r="B12598" t="s">
        <v>32</v>
      </c>
      <c r="C12598" t="str">
        <f t="shared" si="396"/>
        <v>Cumple</v>
      </c>
      <c r="D12598">
        <v>9172</v>
      </c>
      <c r="E12598" t="s">
        <v>12</v>
      </c>
      <c r="F12598">
        <v>25</v>
      </c>
      <c r="G12598">
        <v>20</v>
      </c>
      <c r="H12598">
        <f t="shared" si="395"/>
        <v>5</v>
      </c>
    </row>
    <row r="12599" spans="1:8" x14ac:dyDescent="0.2">
      <c r="A12599" t="s">
        <v>7</v>
      </c>
      <c r="B12599" t="s">
        <v>32</v>
      </c>
      <c r="C12599" t="str">
        <f t="shared" si="396"/>
        <v>Cumple</v>
      </c>
      <c r="D12599">
        <v>9376</v>
      </c>
      <c r="E12599" t="s">
        <v>11</v>
      </c>
      <c r="F12599">
        <v>25</v>
      </c>
      <c r="G12599">
        <v>15</v>
      </c>
      <c r="H12599">
        <f t="shared" si="395"/>
        <v>10</v>
      </c>
    </row>
    <row r="12600" spans="1:8" x14ac:dyDescent="0.2">
      <c r="A12600" t="s">
        <v>7</v>
      </c>
      <c r="B12600" t="s">
        <v>32</v>
      </c>
      <c r="C12600" t="str">
        <f t="shared" si="396"/>
        <v>Cumple</v>
      </c>
      <c r="D12600">
        <v>9980</v>
      </c>
      <c r="E12600" t="s">
        <v>10</v>
      </c>
      <c r="F12600">
        <v>25</v>
      </c>
      <c r="G12600">
        <v>15</v>
      </c>
      <c r="H12600">
        <f t="shared" si="395"/>
        <v>10</v>
      </c>
    </row>
    <row r="12601" spans="1:8" x14ac:dyDescent="0.2">
      <c r="A12601" t="s">
        <v>7</v>
      </c>
      <c r="B12601" t="s">
        <v>32</v>
      </c>
      <c r="C12601" t="str">
        <f t="shared" si="396"/>
        <v>Cumple</v>
      </c>
      <c r="D12601">
        <v>2440</v>
      </c>
      <c r="E12601" t="s">
        <v>11</v>
      </c>
      <c r="F12601">
        <v>24</v>
      </c>
      <c r="G12601">
        <v>20</v>
      </c>
      <c r="H12601">
        <f t="shared" si="395"/>
        <v>4</v>
      </c>
    </row>
    <row r="12602" spans="1:8" x14ac:dyDescent="0.2">
      <c r="A12602" t="s">
        <v>7</v>
      </c>
      <c r="B12602" t="s">
        <v>32</v>
      </c>
      <c r="C12602" t="str">
        <f t="shared" si="396"/>
        <v>Cumple</v>
      </c>
      <c r="D12602">
        <v>3432</v>
      </c>
      <c r="E12602" t="s">
        <v>11</v>
      </c>
      <c r="F12602">
        <v>24</v>
      </c>
      <c r="G12602">
        <v>20</v>
      </c>
      <c r="H12602">
        <f t="shared" si="395"/>
        <v>4</v>
      </c>
    </row>
    <row r="12603" spans="1:8" x14ac:dyDescent="0.2">
      <c r="A12603" t="s">
        <v>7</v>
      </c>
      <c r="B12603" t="s">
        <v>32</v>
      </c>
      <c r="C12603" t="str">
        <f t="shared" si="396"/>
        <v>Cumple</v>
      </c>
      <c r="D12603">
        <v>3708</v>
      </c>
      <c r="E12603" t="s">
        <v>10</v>
      </c>
      <c r="F12603">
        <v>24</v>
      </c>
      <c r="G12603">
        <v>20</v>
      </c>
      <c r="H12603">
        <f t="shared" si="395"/>
        <v>4</v>
      </c>
    </row>
    <row r="12604" spans="1:8" x14ac:dyDescent="0.2">
      <c r="A12604" t="s">
        <v>7</v>
      </c>
      <c r="B12604" t="s">
        <v>32</v>
      </c>
      <c r="C12604" t="str">
        <f t="shared" si="396"/>
        <v>Cumple</v>
      </c>
      <c r="D12604">
        <v>3786</v>
      </c>
      <c r="E12604" t="s">
        <v>11</v>
      </c>
      <c r="F12604">
        <v>24</v>
      </c>
      <c r="G12604">
        <v>20</v>
      </c>
      <c r="H12604">
        <f t="shared" si="395"/>
        <v>4</v>
      </c>
    </row>
    <row r="12605" spans="1:8" x14ac:dyDescent="0.2">
      <c r="A12605" t="s">
        <v>7</v>
      </c>
      <c r="B12605" t="s">
        <v>32</v>
      </c>
      <c r="C12605" t="str">
        <f t="shared" si="396"/>
        <v>Cumple</v>
      </c>
      <c r="D12605">
        <v>3951</v>
      </c>
      <c r="E12605" t="s">
        <v>11</v>
      </c>
      <c r="F12605">
        <v>24</v>
      </c>
      <c r="G12605">
        <v>15</v>
      </c>
      <c r="H12605">
        <f t="shared" si="395"/>
        <v>9</v>
      </c>
    </row>
    <row r="12606" spans="1:8" x14ac:dyDescent="0.2">
      <c r="A12606" t="s">
        <v>7</v>
      </c>
      <c r="B12606" t="s">
        <v>32</v>
      </c>
      <c r="C12606" t="str">
        <f t="shared" si="396"/>
        <v>Cumple</v>
      </c>
      <c r="D12606">
        <v>9650</v>
      </c>
      <c r="E12606" t="s">
        <v>11</v>
      </c>
      <c r="F12606">
        <v>24</v>
      </c>
      <c r="G12606">
        <v>20</v>
      </c>
      <c r="H12606">
        <f t="shared" si="395"/>
        <v>4</v>
      </c>
    </row>
    <row r="12607" spans="1:8" x14ac:dyDescent="0.2">
      <c r="A12607" t="s">
        <v>7</v>
      </c>
      <c r="B12607" t="s">
        <v>32</v>
      </c>
      <c r="C12607" t="str">
        <f t="shared" si="396"/>
        <v>Cumple</v>
      </c>
      <c r="D12607">
        <v>3686</v>
      </c>
      <c r="E12607" t="s">
        <v>11</v>
      </c>
      <c r="F12607">
        <v>23</v>
      </c>
      <c r="G12607">
        <v>15</v>
      </c>
      <c r="H12607">
        <f t="shared" si="395"/>
        <v>8</v>
      </c>
    </row>
    <row r="12608" spans="1:8" x14ac:dyDescent="0.2">
      <c r="A12608" t="s">
        <v>7</v>
      </c>
      <c r="B12608" t="s">
        <v>32</v>
      </c>
      <c r="C12608" t="str">
        <f t="shared" si="396"/>
        <v>Cumple</v>
      </c>
      <c r="D12608">
        <v>3934</v>
      </c>
      <c r="E12608" t="s">
        <v>11</v>
      </c>
      <c r="F12608">
        <v>23</v>
      </c>
      <c r="G12608">
        <v>15</v>
      </c>
      <c r="H12608">
        <f t="shared" si="395"/>
        <v>8</v>
      </c>
    </row>
    <row r="12609" spans="1:8" x14ac:dyDescent="0.2">
      <c r="A12609" t="s">
        <v>7</v>
      </c>
      <c r="B12609" t="s">
        <v>32</v>
      </c>
      <c r="C12609" t="str">
        <f t="shared" si="396"/>
        <v>Cumple</v>
      </c>
      <c r="D12609">
        <v>9369</v>
      </c>
      <c r="E12609" t="s">
        <v>11</v>
      </c>
      <c r="F12609">
        <v>23</v>
      </c>
      <c r="G12609">
        <v>15</v>
      </c>
      <c r="H12609">
        <f t="shared" si="395"/>
        <v>8</v>
      </c>
    </row>
    <row r="12610" spans="1:8" x14ac:dyDescent="0.2">
      <c r="A12610" t="s">
        <v>7</v>
      </c>
      <c r="B12610" t="s">
        <v>32</v>
      </c>
      <c r="C12610" t="str">
        <f t="shared" si="396"/>
        <v>Cumple</v>
      </c>
      <c r="D12610">
        <v>9630</v>
      </c>
      <c r="E12610" t="s">
        <v>10</v>
      </c>
      <c r="F12610">
        <v>23</v>
      </c>
      <c r="G12610">
        <v>20</v>
      </c>
      <c r="H12610">
        <f t="shared" si="395"/>
        <v>3</v>
      </c>
    </row>
    <row r="12611" spans="1:8" x14ac:dyDescent="0.2">
      <c r="A12611" t="s">
        <v>7</v>
      </c>
      <c r="B12611" t="s">
        <v>32</v>
      </c>
      <c r="C12611" t="str">
        <f t="shared" si="396"/>
        <v>Cumple</v>
      </c>
      <c r="D12611">
        <v>9633</v>
      </c>
      <c r="E12611" t="s">
        <v>11</v>
      </c>
      <c r="F12611">
        <v>23</v>
      </c>
      <c r="G12611">
        <v>20</v>
      </c>
      <c r="H12611">
        <f t="shared" si="395"/>
        <v>3</v>
      </c>
    </row>
    <row r="12612" spans="1:8" x14ac:dyDescent="0.2">
      <c r="A12612" t="s">
        <v>7</v>
      </c>
      <c r="B12612" t="s">
        <v>32</v>
      </c>
      <c r="C12612" t="str">
        <f t="shared" si="396"/>
        <v>Cumple</v>
      </c>
      <c r="D12612">
        <v>2890</v>
      </c>
      <c r="E12612" t="s">
        <v>11</v>
      </c>
      <c r="F12612">
        <v>22</v>
      </c>
      <c r="G12612">
        <v>20</v>
      </c>
      <c r="H12612">
        <f t="shared" ref="H12612:H12675" si="397">F12612-G12612</f>
        <v>2</v>
      </c>
    </row>
    <row r="12613" spans="1:8" x14ac:dyDescent="0.2">
      <c r="A12613" t="s">
        <v>7</v>
      </c>
      <c r="B12613" t="s">
        <v>32</v>
      </c>
      <c r="C12613" t="str">
        <f t="shared" si="396"/>
        <v>Cumple</v>
      </c>
      <c r="D12613">
        <v>3114</v>
      </c>
      <c r="E12613" t="s">
        <v>12</v>
      </c>
      <c r="F12613">
        <v>22</v>
      </c>
      <c r="G12613">
        <v>20</v>
      </c>
      <c r="H12613">
        <f t="shared" si="397"/>
        <v>2</v>
      </c>
    </row>
    <row r="12614" spans="1:8" x14ac:dyDescent="0.2">
      <c r="A12614" t="s">
        <v>7</v>
      </c>
      <c r="B12614" t="s">
        <v>32</v>
      </c>
      <c r="C12614" t="str">
        <f t="shared" ref="C12614:C12677" si="398">IF(H12614&gt;=0,"Cumple","No cumple")</f>
        <v>Cumple</v>
      </c>
      <c r="D12614">
        <v>3157</v>
      </c>
      <c r="E12614" t="s">
        <v>11</v>
      </c>
      <c r="F12614">
        <v>22</v>
      </c>
      <c r="G12614">
        <v>15</v>
      </c>
      <c r="H12614">
        <f t="shared" si="397"/>
        <v>7</v>
      </c>
    </row>
    <row r="12615" spans="1:8" x14ac:dyDescent="0.2">
      <c r="A12615" t="s">
        <v>7</v>
      </c>
      <c r="B12615" t="s">
        <v>32</v>
      </c>
      <c r="C12615" t="str">
        <f t="shared" si="398"/>
        <v>Cumple</v>
      </c>
      <c r="D12615">
        <v>3243</v>
      </c>
      <c r="E12615" t="s">
        <v>11</v>
      </c>
      <c r="F12615">
        <v>22</v>
      </c>
      <c r="G12615">
        <v>20</v>
      </c>
      <c r="H12615">
        <f t="shared" si="397"/>
        <v>2</v>
      </c>
    </row>
    <row r="12616" spans="1:8" x14ac:dyDescent="0.2">
      <c r="A12616" t="s">
        <v>7</v>
      </c>
      <c r="B12616" t="s">
        <v>32</v>
      </c>
      <c r="C12616" t="str">
        <f t="shared" si="398"/>
        <v>Cumple</v>
      </c>
      <c r="D12616">
        <v>3447</v>
      </c>
      <c r="E12616" t="s">
        <v>12</v>
      </c>
      <c r="F12616">
        <v>22</v>
      </c>
      <c r="G12616">
        <v>15</v>
      </c>
      <c r="H12616">
        <f t="shared" si="397"/>
        <v>7</v>
      </c>
    </row>
    <row r="12617" spans="1:8" x14ac:dyDescent="0.2">
      <c r="A12617" t="s">
        <v>7</v>
      </c>
      <c r="B12617" t="s">
        <v>32</v>
      </c>
      <c r="C12617" t="str">
        <f t="shared" si="398"/>
        <v>Cumple</v>
      </c>
      <c r="D12617">
        <v>3682</v>
      </c>
      <c r="E12617" t="s">
        <v>10</v>
      </c>
      <c r="F12617">
        <v>22</v>
      </c>
      <c r="G12617">
        <v>15</v>
      </c>
      <c r="H12617">
        <f t="shared" si="397"/>
        <v>7</v>
      </c>
    </row>
    <row r="12618" spans="1:8" x14ac:dyDescent="0.2">
      <c r="A12618" t="s">
        <v>7</v>
      </c>
      <c r="B12618" t="s">
        <v>32</v>
      </c>
      <c r="C12618" t="str">
        <f t="shared" si="398"/>
        <v>Cumple</v>
      </c>
      <c r="D12618">
        <v>3937</v>
      </c>
      <c r="E12618" t="s">
        <v>11</v>
      </c>
      <c r="F12618">
        <v>22</v>
      </c>
      <c r="G12618">
        <v>15</v>
      </c>
      <c r="H12618">
        <f t="shared" si="397"/>
        <v>7</v>
      </c>
    </row>
    <row r="12619" spans="1:8" x14ac:dyDescent="0.2">
      <c r="A12619" t="s">
        <v>7</v>
      </c>
      <c r="B12619" t="s">
        <v>32</v>
      </c>
      <c r="C12619" t="str">
        <f t="shared" si="398"/>
        <v>Cumple</v>
      </c>
      <c r="D12619">
        <v>9245</v>
      </c>
      <c r="E12619" t="s">
        <v>11</v>
      </c>
      <c r="F12619">
        <v>22</v>
      </c>
      <c r="G12619">
        <v>20</v>
      </c>
      <c r="H12619">
        <f t="shared" si="397"/>
        <v>2</v>
      </c>
    </row>
    <row r="12620" spans="1:8" x14ac:dyDescent="0.2">
      <c r="A12620" t="s">
        <v>7</v>
      </c>
      <c r="B12620" t="s">
        <v>32</v>
      </c>
      <c r="C12620" t="str">
        <f t="shared" si="398"/>
        <v>Cumple</v>
      </c>
      <c r="D12620">
        <v>9869</v>
      </c>
      <c r="E12620" t="s">
        <v>11</v>
      </c>
      <c r="F12620">
        <v>22</v>
      </c>
      <c r="G12620">
        <v>15</v>
      </c>
      <c r="H12620">
        <f t="shared" si="397"/>
        <v>7</v>
      </c>
    </row>
    <row r="12621" spans="1:8" x14ac:dyDescent="0.2">
      <c r="A12621" t="s">
        <v>7</v>
      </c>
      <c r="B12621" t="s">
        <v>32</v>
      </c>
      <c r="C12621" t="str">
        <f t="shared" si="398"/>
        <v>Cumple</v>
      </c>
      <c r="D12621">
        <v>3041</v>
      </c>
      <c r="E12621" t="s">
        <v>11</v>
      </c>
      <c r="F12621">
        <v>21</v>
      </c>
      <c r="G12621">
        <v>20</v>
      </c>
      <c r="H12621">
        <f t="shared" si="397"/>
        <v>1</v>
      </c>
    </row>
    <row r="12622" spans="1:8" x14ac:dyDescent="0.2">
      <c r="A12622" t="s">
        <v>7</v>
      </c>
      <c r="B12622" t="s">
        <v>32</v>
      </c>
      <c r="C12622" t="str">
        <f t="shared" si="398"/>
        <v>Cumple</v>
      </c>
      <c r="D12622">
        <v>3159</v>
      </c>
      <c r="E12622" t="s">
        <v>11</v>
      </c>
      <c r="F12622">
        <v>21</v>
      </c>
      <c r="G12622">
        <v>15</v>
      </c>
      <c r="H12622">
        <f t="shared" si="397"/>
        <v>6</v>
      </c>
    </row>
    <row r="12623" spans="1:8" x14ac:dyDescent="0.2">
      <c r="A12623" t="s">
        <v>7</v>
      </c>
      <c r="B12623" t="s">
        <v>32</v>
      </c>
      <c r="C12623" t="str">
        <f t="shared" si="398"/>
        <v>Cumple</v>
      </c>
      <c r="D12623">
        <v>5162</v>
      </c>
      <c r="E12623" t="s">
        <v>12</v>
      </c>
      <c r="F12623">
        <v>21</v>
      </c>
      <c r="G12623">
        <v>15</v>
      </c>
      <c r="H12623">
        <f t="shared" si="397"/>
        <v>6</v>
      </c>
    </row>
    <row r="12624" spans="1:8" x14ac:dyDescent="0.2">
      <c r="A12624" t="s">
        <v>7</v>
      </c>
      <c r="B12624" t="s">
        <v>32</v>
      </c>
      <c r="C12624" t="str">
        <f t="shared" si="398"/>
        <v>Cumple</v>
      </c>
      <c r="D12624">
        <v>9195</v>
      </c>
      <c r="E12624" t="s">
        <v>12</v>
      </c>
      <c r="F12624">
        <v>21</v>
      </c>
      <c r="G12624">
        <v>20</v>
      </c>
      <c r="H12624">
        <f t="shared" si="397"/>
        <v>1</v>
      </c>
    </row>
    <row r="12625" spans="1:8" x14ac:dyDescent="0.2">
      <c r="A12625" t="s">
        <v>7</v>
      </c>
      <c r="B12625" t="s">
        <v>32</v>
      </c>
      <c r="C12625" t="str">
        <f t="shared" si="398"/>
        <v>Cumple</v>
      </c>
      <c r="D12625">
        <v>1598</v>
      </c>
      <c r="E12625" t="s">
        <v>10</v>
      </c>
      <c r="F12625">
        <v>20</v>
      </c>
      <c r="G12625">
        <v>15</v>
      </c>
      <c r="H12625">
        <f t="shared" si="397"/>
        <v>5</v>
      </c>
    </row>
    <row r="12626" spans="1:8" x14ac:dyDescent="0.2">
      <c r="A12626" t="s">
        <v>7</v>
      </c>
      <c r="B12626" t="s">
        <v>32</v>
      </c>
      <c r="C12626" t="str">
        <f t="shared" si="398"/>
        <v>Cumple</v>
      </c>
      <c r="D12626">
        <v>1893</v>
      </c>
      <c r="E12626" t="s">
        <v>12</v>
      </c>
      <c r="F12626">
        <v>20</v>
      </c>
      <c r="G12626">
        <v>20</v>
      </c>
      <c r="H12626">
        <f t="shared" si="397"/>
        <v>0</v>
      </c>
    </row>
    <row r="12627" spans="1:8" x14ac:dyDescent="0.2">
      <c r="A12627" t="s">
        <v>7</v>
      </c>
      <c r="B12627" t="s">
        <v>32</v>
      </c>
      <c r="C12627" t="str">
        <f t="shared" si="398"/>
        <v>Cumple</v>
      </c>
      <c r="D12627">
        <v>3014</v>
      </c>
      <c r="E12627" t="s">
        <v>10</v>
      </c>
      <c r="F12627">
        <v>20</v>
      </c>
      <c r="G12627">
        <v>20</v>
      </c>
      <c r="H12627">
        <f t="shared" si="397"/>
        <v>0</v>
      </c>
    </row>
    <row r="12628" spans="1:8" x14ac:dyDescent="0.2">
      <c r="A12628" t="s">
        <v>7</v>
      </c>
      <c r="B12628" t="s">
        <v>32</v>
      </c>
      <c r="C12628" t="str">
        <f t="shared" si="398"/>
        <v>Cumple</v>
      </c>
      <c r="D12628">
        <v>3113</v>
      </c>
      <c r="E12628" t="s">
        <v>11</v>
      </c>
      <c r="F12628">
        <v>20</v>
      </c>
      <c r="G12628">
        <v>15</v>
      </c>
      <c r="H12628">
        <f t="shared" si="397"/>
        <v>5</v>
      </c>
    </row>
    <row r="12629" spans="1:8" x14ac:dyDescent="0.2">
      <c r="A12629" t="s">
        <v>7</v>
      </c>
      <c r="B12629" t="s">
        <v>32</v>
      </c>
      <c r="C12629" t="str">
        <f t="shared" si="398"/>
        <v>Cumple</v>
      </c>
      <c r="D12629">
        <v>3517</v>
      </c>
      <c r="E12629" t="s">
        <v>11</v>
      </c>
      <c r="F12629">
        <v>20</v>
      </c>
      <c r="G12629">
        <v>15</v>
      </c>
      <c r="H12629">
        <f t="shared" si="397"/>
        <v>5</v>
      </c>
    </row>
    <row r="12630" spans="1:8" x14ac:dyDescent="0.2">
      <c r="A12630" t="s">
        <v>7</v>
      </c>
      <c r="B12630" t="s">
        <v>32</v>
      </c>
      <c r="C12630" t="str">
        <f t="shared" si="398"/>
        <v>Cumple</v>
      </c>
      <c r="D12630">
        <v>127</v>
      </c>
      <c r="E12630" t="s">
        <v>11</v>
      </c>
      <c r="F12630">
        <v>19</v>
      </c>
      <c r="G12630">
        <v>15</v>
      </c>
      <c r="H12630">
        <f t="shared" si="397"/>
        <v>4</v>
      </c>
    </row>
    <row r="12631" spans="1:8" x14ac:dyDescent="0.2">
      <c r="A12631" t="s">
        <v>7</v>
      </c>
      <c r="B12631" t="s">
        <v>32</v>
      </c>
      <c r="C12631" t="str">
        <f t="shared" si="398"/>
        <v>Cumple</v>
      </c>
      <c r="D12631">
        <v>2597</v>
      </c>
      <c r="E12631" t="s">
        <v>10</v>
      </c>
      <c r="F12631">
        <v>19</v>
      </c>
      <c r="G12631">
        <v>15</v>
      </c>
      <c r="H12631">
        <f t="shared" si="397"/>
        <v>4</v>
      </c>
    </row>
    <row r="12632" spans="1:8" x14ac:dyDescent="0.2">
      <c r="A12632" t="s">
        <v>7</v>
      </c>
      <c r="B12632" t="s">
        <v>32</v>
      </c>
      <c r="C12632" t="str">
        <f t="shared" si="398"/>
        <v>Cumple</v>
      </c>
      <c r="D12632">
        <v>3016</v>
      </c>
      <c r="E12632" t="s">
        <v>11</v>
      </c>
      <c r="F12632">
        <v>19</v>
      </c>
      <c r="G12632">
        <v>15</v>
      </c>
      <c r="H12632">
        <f t="shared" si="397"/>
        <v>4</v>
      </c>
    </row>
    <row r="12633" spans="1:8" x14ac:dyDescent="0.2">
      <c r="A12633" t="s">
        <v>7</v>
      </c>
      <c r="B12633" t="s">
        <v>32</v>
      </c>
      <c r="C12633" t="str">
        <f t="shared" si="398"/>
        <v>Cumple</v>
      </c>
      <c r="D12633">
        <v>3132</v>
      </c>
      <c r="E12633" t="s">
        <v>11</v>
      </c>
      <c r="F12633">
        <v>19</v>
      </c>
      <c r="G12633">
        <v>15</v>
      </c>
      <c r="H12633">
        <f t="shared" si="397"/>
        <v>4</v>
      </c>
    </row>
    <row r="12634" spans="1:8" x14ac:dyDescent="0.2">
      <c r="A12634" t="s">
        <v>7</v>
      </c>
      <c r="B12634" t="s">
        <v>32</v>
      </c>
      <c r="C12634" t="str">
        <f t="shared" si="398"/>
        <v>Cumple</v>
      </c>
      <c r="D12634">
        <v>9905</v>
      </c>
      <c r="E12634" t="s">
        <v>11</v>
      </c>
      <c r="F12634">
        <v>19</v>
      </c>
      <c r="G12634">
        <v>15</v>
      </c>
      <c r="H12634">
        <f t="shared" si="397"/>
        <v>4</v>
      </c>
    </row>
    <row r="12635" spans="1:8" x14ac:dyDescent="0.2">
      <c r="A12635" t="s">
        <v>7</v>
      </c>
      <c r="B12635" t="s">
        <v>32</v>
      </c>
      <c r="C12635" t="str">
        <f t="shared" si="398"/>
        <v>Cumple</v>
      </c>
      <c r="D12635">
        <v>2545</v>
      </c>
      <c r="E12635" t="s">
        <v>11</v>
      </c>
      <c r="F12635">
        <v>18</v>
      </c>
      <c r="G12635">
        <v>15</v>
      </c>
      <c r="H12635">
        <f t="shared" si="397"/>
        <v>3</v>
      </c>
    </row>
    <row r="12636" spans="1:8" x14ac:dyDescent="0.2">
      <c r="A12636" t="s">
        <v>7</v>
      </c>
      <c r="B12636" t="s">
        <v>32</v>
      </c>
      <c r="C12636" t="str">
        <f t="shared" si="398"/>
        <v>Cumple</v>
      </c>
      <c r="D12636">
        <v>3908</v>
      </c>
      <c r="E12636" t="s">
        <v>11</v>
      </c>
      <c r="F12636">
        <v>18</v>
      </c>
      <c r="G12636">
        <v>15</v>
      </c>
      <c r="H12636">
        <f t="shared" si="397"/>
        <v>3</v>
      </c>
    </row>
    <row r="12637" spans="1:8" x14ac:dyDescent="0.2">
      <c r="A12637" t="s">
        <v>7</v>
      </c>
      <c r="B12637" t="s">
        <v>32</v>
      </c>
      <c r="C12637" t="str">
        <f t="shared" si="398"/>
        <v>Cumple</v>
      </c>
      <c r="D12637">
        <v>3504</v>
      </c>
      <c r="E12637" t="s">
        <v>11</v>
      </c>
      <c r="F12637">
        <v>17</v>
      </c>
      <c r="G12637">
        <v>15</v>
      </c>
      <c r="H12637">
        <f t="shared" si="397"/>
        <v>2</v>
      </c>
    </row>
    <row r="12638" spans="1:8" x14ac:dyDescent="0.2">
      <c r="A12638" t="s">
        <v>7</v>
      </c>
      <c r="B12638" t="s">
        <v>32</v>
      </c>
      <c r="C12638" t="str">
        <f t="shared" si="398"/>
        <v>Cumple</v>
      </c>
      <c r="D12638">
        <v>3540</v>
      </c>
      <c r="E12638" t="s">
        <v>11</v>
      </c>
      <c r="F12638">
        <v>17</v>
      </c>
      <c r="G12638">
        <v>15</v>
      </c>
      <c r="H12638">
        <f t="shared" si="397"/>
        <v>2</v>
      </c>
    </row>
    <row r="12639" spans="1:8" x14ac:dyDescent="0.2">
      <c r="A12639" t="s">
        <v>7</v>
      </c>
      <c r="B12639" t="s">
        <v>32</v>
      </c>
      <c r="C12639" t="str">
        <f t="shared" si="398"/>
        <v>Cumple</v>
      </c>
      <c r="D12639">
        <v>3591</v>
      </c>
      <c r="E12639" t="s">
        <v>12</v>
      </c>
      <c r="F12639" s="9">
        <v>20</v>
      </c>
      <c r="G12639">
        <v>20</v>
      </c>
      <c r="H12639">
        <f t="shared" si="397"/>
        <v>0</v>
      </c>
    </row>
    <row r="12640" spans="1:8" x14ac:dyDescent="0.2">
      <c r="A12640" t="s">
        <v>7</v>
      </c>
      <c r="B12640" t="s">
        <v>32</v>
      </c>
      <c r="C12640" t="str">
        <f t="shared" si="398"/>
        <v>Cumple</v>
      </c>
      <c r="D12640">
        <v>3922</v>
      </c>
      <c r="E12640" t="s">
        <v>11</v>
      </c>
      <c r="F12640">
        <v>17</v>
      </c>
      <c r="G12640">
        <v>15</v>
      </c>
      <c r="H12640">
        <f t="shared" si="397"/>
        <v>2</v>
      </c>
    </row>
    <row r="12641" spans="1:8" x14ac:dyDescent="0.2">
      <c r="A12641" t="s">
        <v>7</v>
      </c>
      <c r="B12641" t="s">
        <v>32</v>
      </c>
      <c r="C12641" t="str">
        <f t="shared" si="398"/>
        <v>No cumple</v>
      </c>
      <c r="D12641">
        <v>1532</v>
      </c>
      <c r="E12641" t="s">
        <v>11</v>
      </c>
      <c r="F12641">
        <v>16</v>
      </c>
      <c r="G12641">
        <v>20</v>
      </c>
      <c r="H12641">
        <f t="shared" si="397"/>
        <v>-4</v>
      </c>
    </row>
    <row r="12642" spans="1:8" x14ac:dyDescent="0.2">
      <c r="A12642" t="s">
        <v>7</v>
      </c>
      <c r="B12642" t="s">
        <v>32</v>
      </c>
      <c r="C12642" t="str">
        <f t="shared" si="398"/>
        <v>Cumple</v>
      </c>
      <c r="D12642">
        <v>3070</v>
      </c>
      <c r="E12642" t="s">
        <v>10</v>
      </c>
      <c r="F12642">
        <v>16</v>
      </c>
      <c r="G12642">
        <v>15</v>
      </c>
      <c r="H12642">
        <f t="shared" si="397"/>
        <v>1</v>
      </c>
    </row>
    <row r="12643" spans="1:8" x14ac:dyDescent="0.2">
      <c r="A12643" t="s">
        <v>7</v>
      </c>
      <c r="B12643" t="s">
        <v>32</v>
      </c>
      <c r="C12643" t="str">
        <f t="shared" si="398"/>
        <v>Cumple</v>
      </c>
      <c r="D12643">
        <v>3488</v>
      </c>
      <c r="E12643" t="s">
        <v>10</v>
      </c>
      <c r="F12643" s="9">
        <v>20</v>
      </c>
      <c r="G12643">
        <v>20</v>
      </c>
      <c r="H12643">
        <f t="shared" si="397"/>
        <v>0</v>
      </c>
    </row>
    <row r="12644" spans="1:8" x14ac:dyDescent="0.2">
      <c r="A12644" t="s">
        <v>7</v>
      </c>
      <c r="B12644" t="s">
        <v>32</v>
      </c>
      <c r="C12644" t="str">
        <f t="shared" si="398"/>
        <v>Cumple</v>
      </c>
      <c r="D12644">
        <v>3724</v>
      </c>
      <c r="E12644" t="s">
        <v>11</v>
      </c>
      <c r="F12644">
        <v>16</v>
      </c>
      <c r="G12644">
        <v>15</v>
      </c>
      <c r="H12644">
        <f t="shared" si="397"/>
        <v>1</v>
      </c>
    </row>
    <row r="12645" spans="1:8" x14ac:dyDescent="0.2">
      <c r="A12645" t="s">
        <v>7</v>
      </c>
      <c r="B12645" t="s">
        <v>32</v>
      </c>
      <c r="C12645" t="str">
        <f t="shared" si="398"/>
        <v>No cumple</v>
      </c>
      <c r="D12645">
        <v>3549</v>
      </c>
      <c r="E12645" t="s">
        <v>10</v>
      </c>
      <c r="F12645">
        <v>15</v>
      </c>
      <c r="G12645">
        <v>20</v>
      </c>
      <c r="H12645">
        <f t="shared" si="397"/>
        <v>-5</v>
      </c>
    </row>
    <row r="12646" spans="1:8" x14ac:dyDescent="0.2">
      <c r="A12646" t="s">
        <v>7</v>
      </c>
      <c r="B12646" t="s">
        <v>32</v>
      </c>
      <c r="C12646" t="str">
        <f t="shared" si="398"/>
        <v>Cumple</v>
      </c>
      <c r="D12646">
        <v>3620</v>
      </c>
      <c r="E12646" t="s">
        <v>11</v>
      </c>
      <c r="F12646">
        <v>15</v>
      </c>
      <c r="G12646">
        <v>15</v>
      </c>
      <c r="H12646">
        <f t="shared" si="397"/>
        <v>0</v>
      </c>
    </row>
    <row r="12647" spans="1:8" x14ac:dyDescent="0.2">
      <c r="A12647" t="s">
        <v>7</v>
      </c>
      <c r="B12647" t="s">
        <v>32</v>
      </c>
      <c r="C12647" t="str">
        <f t="shared" si="398"/>
        <v>No cumple</v>
      </c>
      <c r="D12647">
        <v>9084</v>
      </c>
      <c r="E12647" t="s">
        <v>12</v>
      </c>
      <c r="F12647">
        <v>14</v>
      </c>
      <c r="G12647">
        <v>20</v>
      </c>
      <c r="H12647">
        <f t="shared" si="397"/>
        <v>-6</v>
      </c>
    </row>
    <row r="12648" spans="1:8" x14ac:dyDescent="0.2">
      <c r="A12648" t="s">
        <v>7</v>
      </c>
      <c r="B12648" t="s">
        <v>32</v>
      </c>
      <c r="C12648" t="str">
        <f t="shared" si="398"/>
        <v>No cumple</v>
      </c>
      <c r="D12648">
        <v>9892</v>
      </c>
      <c r="E12648" t="s">
        <v>11</v>
      </c>
      <c r="F12648">
        <v>14</v>
      </c>
      <c r="G12648">
        <v>15</v>
      </c>
      <c r="H12648">
        <f t="shared" si="397"/>
        <v>-1</v>
      </c>
    </row>
    <row r="12649" spans="1:8" x14ac:dyDescent="0.2">
      <c r="A12649" t="s">
        <v>7</v>
      </c>
      <c r="B12649" t="s">
        <v>32</v>
      </c>
      <c r="C12649" t="str">
        <f t="shared" si="398"/>
        <v>No cumple</v>
      </c>
      <c r="D12649">
        <v>2060</v>
      </c>
      <c r="E12649" t="s">
        <v>12</v>
      </c>
      <c r="F12649">
        <v>12</v>
      </c>
      <c r="G12649">
        <v>20</v>
      </c>
      <c r="H12649">
        <f t="shared" si="397"/>
        <v>-8</v>
      </c>
    </row>
    <row r="12650" spans="1:8" x14ac:dyDescent="0.2">
      <c r="A12650" t="s">
        <v>7</v>
      </c>
      <c r="B12650" t="s">
        <v>32</v>
      </c>
      <c r="C12650" t="str">
        <f t="shared" si="398"/>
        <v>No cumple</v>
      </c>
      <c r="D12650">
        <v>3309</v>
      </c>
      <c r="E12650" t="s">
        <v>11</v>
      </c>
      <c r="F12650">
        <v>12</v>
      </c>
      <c r="G12650">
        <v>15</v>
      </c>
      <c r="H12650">
        <f t="shared" si="397"/>
        <v>-3</v>
      </c>
    </row>
    <row r="12651" spans="1:8" x14ac:dyDescent="0.2">
      <c r="A12651" t="s">
        <v>7</v>
      </c>
      <c r="B12651" t="s">
        <v>32</v>
      </c>
      <c r="C12651" t="str">
        <f t="shared" si="398"/>
        <v>No cumple</v>
      </c>
      <c r="D12651">
        <v>3364</v>
      </c>
      <c r="E12651" t="s">
        <v>11</v>
      </c>
      <c r="F12651">
        <v>12</v>
      </c>
      <c r="G12651">
        <v>20</v>
      </c>
      <c r="H12651">
        <f t="shared" si="397"/>
        <v>-8</v>
      </c>
    </row>
    <row r="12652" spans="1:8" x14ac:dyDescent="0.2">
      <c r="A12652" t="s">
        <v>7</v>
      </c>
      <c r="B12652" t="s">
        <v>32</v>
      </c>
      <c r="C12652" t="str">
        <f t="shared" si="398"/>
        <v>No cumple</v>
      </c>
      <c r="D12652">
        <v>3613</v>
      </c>
      <c r="E12652" t="s">
        <v>10</v>
      </c>
      <c r="F12652">
        <v>12</v>
      </c>
      <c r="G12652">
        <v>15</v>
      </c>
      <c r="H12652">
        <f t="shared" si="397"/>
        <v>-3</v>
      </c>
    </row>
    <row r="12653" spans="1:8" x14ac:dyDescent="0.2">
      <c r="A12653" t="s">
        <v>7</v>
      </c>
      <c r="B12653" t="s">
        <v>32</v>
      </c>
      <c r="C12653" t="str">
        <f t="shared" si="398"/>
        <v>Cumple</v>
      </c>
      <c r="D12653">
        <v>3685</v>
      </c>
      <c r="E12653" t="s">
        <v>11</v>
      </c>
      <c r="F12653" s="9">
        <v>20</v>
      </c>
      <c r="G12653">
        <v>20</v>
      </c>
      <c r="H12653">
        <f t="shared" si="397"/>
        <v>0</v>
      </c>
    </row>
    <row r="12654" spans="1:8" x14ac:dyDescent="0.2">
      <c r="A12654" t="s">
        <v>7</v>
      </c>
      <c r="B12654" t="s">
        <v>32</v>
      </c>
      <c r="C12654" t="str">
        <f t="shared" si="398"/>
        <v>No cumple</v>
      </c>
      <c r="D12654">
        <v>3788</v>
      </c>
      <c r="E12654" t="s">
        <v>11</v>
      </c>
      <c r="F12654">
        <v>12</v>
      </c>
      <c r="G12654">
        <v>15</v>
      </c>
      <c r="H12654">
        <f t="shared" si="397"/>
        <v>-3</v>
      </c>
    </row>
    <row r="12655" spans="1:8" x14ac:dyDescent="0.2">
      <c r="A12655" t="s">
        <v>7</v>
      </c>
      <c r="B12655" t="s">
        <v>32</v>
      </c>
      <c r="C12655" t="str">
        <f t="shared" si="398"/>
        <v>No cumple</v>
      </c>
      <c r="D12655">
        <v>3905</v>
      </c>
      <c r="E12655" t="s">
        <v>11</v>
      </c>
      <c r="F12655">
        <v>12</v>
      </c>
      <c r="G12655">
        <v>15</v>
      </c>
      <c r="H12655">
        <f t="shared" si="397"/>
        <v>-3</v>
      </c>
    </row>
    <row r="12656" spans="1:8" x14ac:dyDescent="0.2">
      <c r="A12656" t="s">
        <v>7</v>
      </c>
      <c r="B12656" t="s">
        <v>32</v>
      </c>
      <c r="C12656" t="str">
        <f t="shared" si="398"/>
        <v>Cumple</v>
      </c>
      <c r="D12656">
        <v>9948</v>
      </c>
      <c r="E12656" t="s">
        <v>12</v>
      </c>
      <c r="F12656" s="9">
        <v>20</v>
      </c>
      <c r="G12656">
        <v>20</v>
      </c>
      <c r="H12656">
        <f t="shared" si="397"/>
        <v>0</v>
      </c>
    </row>
    <row r="12657" spans="1:8" x14ac:dyDescent="0.2">
      <c r="A12657" t="s">
        <v>7</v>
      </c>
      <c r="B12657" t="s">
        <v>32</v>
      </c>
      <c r="C12657" t="str">
        <f t="shared" si="398"/>
        <v>No cumple</v>
      </c>
      <c r="D12657">
        <v>3674</v>
      </c>
      <c r="E12657" t="s">
        <v>12</v>
      </c>
      <c r="F12657">
        <v>11</v>
      </c>
      <c r="G12657">
        <v>15</v>
      </c>
      <c r="H12657">
        <f t="shared" si="397"/>
        <v>-4</v>
      </c>
    </row>
    <row r="12658" spans="1:8" x14ac:dyDescent="0.2">
      <c r="A12658" t="s">
        <v>7</v>
      </c>
      <c r="B12658" t="s">
        <v>32</v>
      </c>
      <c r="C12658" t="str">
        <f t="shared" si="398"/>
        <v>No cumple</v>
      </c>
      <c r="D12658">
        <v>3729</v>
      </c>
      <c r="E12658" t="s">
        <v>11</v>
      </c>
      <c r="F12658">
        <v>11</v>
      </c>
      <c r="G12658">
        <v>15</v>
      </c>
      <c r="H12658">
        <f t="shared" si="397"/>
        <v>-4</v>
      </c>
    </row>
    <row r="12659" spans="1:8" x14ac:dyDescent="0.2">
      <c r="A12659" t="s">
        <v>7</v>
      </c>
      <c r="B12659" t="s">
        <v>32</v>
      </c>
      <c r="C12659" t="str">
        <f t="shared" si="398"/>
        <v>No cumple</v>
      </c>
      <c r="D12659">
        <v>3828</v>
      </c>
      <c r="E12659" t="s">
        <v>11</v>
      </c>
      <c r="F12659">
        <v>11</v>
      </c>
      <c r="G12659">
        <v>15</v>
      </c>
      <c r="H12659">
        <f t="shared" si="397"/>
        <v>-4</v>
      </c>
    </row>
    <row r="12660" spans="1:8" x14ac:dyDescent="0.2">
      <c r="A12660" t="s">
        <v>7</v>
      </c>
      <c r="B12660" t="s">
        <v>32</v>
      </c>
      <c r="C12660" t="str">
        <f t="shared" si="398"/>
        <v>No cumple</v>
      </c>
      <c r="D12660">
        <v>3952</v>
      </c>
      <c r="E12660" t="s">
        <v>11</v>
      </c>
      <c r="F12660">
        <v>11</v>
      </c>
      <c r="G12660">
        <v>15</v>
      </c>
      <c r="H12660">
        <f t="shared" si="397"/>
        <v>-4</v>
      </c>
    </row>
    <row r="12661" spans="1:8" x14ac:dyDescent="0.2">
      <c r="A12661" t="s">
        <v>7</v>
      </c>
      <c r="B12661" t="s">
        <v>32</v>
      </c>
      <c r="C12661" t="str">
        <f t="shared" si="398"/>
        <v>No cumple</v>
      </c>
      <c r="D12661">
        <v>9196</v>
      </c>
      <c r="E12661" t="s">
        <v>11</v>
      </c>
      <c r="F12661">
        <v>11</v>
      </c>
      <c r="G12661">
        <v>15</v>
      </c>
      <c r="H12661">
        <f t="shared" si="397"/>
        <v>-4</v>
      </c>
    </row>
    <row r="12662" spans="1:8" x14ac:dyDescent="0.2">
      <c r="A12662" t="s">
        <v>7</v>
      </c>
      <c r="B12662" t="s">
        <v>32</v>
      </c>
      <c r="C12662" t="str">
        <f t="shared" si="398"/>
        <v>No cumple</v>
      </c>
      <c r="D12662">
        <v>9377</v>
      </c>
      <c r="E12662" t="s">
        <v>11</v>
      </c>
      <c r="F12662">
        <v>11</v>
      </c>
      <c r="G12662">
        <v>15</v>
      </c>
      <c r="H12662">
        <f t="shared" si="397"/>
        <v>-4</v>
      </c>
    </row>
    <row r="12663" spans="1:8" x14ac:dyDescent="0.2">
      <c r="A12663" t="s">
        <v>7</v>
      </c>
      <c r="B12663" t="s">
        <v>32</v>
      </c>
      <c r="C12663" t="str">
        <f t="shared" si="398"/>
        <v>No cumple</v>
      </c>
      <c r="D12663">
        <v>957</v>
      </c>
      <c r="E12663" t="s">
        <v>12</v>
      </c>
      <c r="F12663">
        <v>10</v>
      </c>
      <c r="G12663">
        <v>15</v>
      </c>
      <c r="H12663">
        <f t="shared" si="397"/>
        <v>-5</v>
      </c>
    </row>
    <row r="12664" spans="1:8" x14ac:dyDescent="0.2">
      <c r="A12664" t="s">
        <v>7</v>
      </c>
      <c r="B12664" t="s">
        <v>32</v>
      </c>
      <c r="C12664" t="str">
        <f t="shared" si="398"/>
        <v>No cumple</v>
      </c>
      <c r="D12664">
        <v>3480</v>
      </c>
      <c r="E12664" t="s">
        <v>11</v>
      </c>
      <c r="F12664">
        <v>10</v>
      </c>
      <c r="G12664">
        <v>15</v>
      </c>
      <c r="H12664">
        <f t="shared" si="397"/>
        <v>-5</v>
      </c>
    </row>
    <row r="12665" spans="1:8" x14ac:dyDescent="0.2">
      <c r="A12665" t="s">
        <v>7</v>
      </c>
      <c r="B12665" t="s">
        <v>32</v>
      </c>
      <c r="C12665" t="str">
        <f t="shared" si="398"/>
        <v>No cumple</v>
      </c>
      <c r="D12665">
        <v>9612</v>
      </c>
      <c r="E12665" t="s">
        <v>12</v>
      </c>
      <c r="F12665">
        <v>10</v>
      </c>
      <c r="G12665">
        <v>15</v>
      </c>
      <c r="H12665">
        <f t="shared" si="397"/>
        <v>-5</v>
      </c>
    </row>
    <row r="12666" spans="1:8" x14ac:dyDescent="0.2">
      <c r="A12666" t="s">
        <v>7</v>
      </c>
      <c r="B12666" t="s">
        <v>32</v>
      </c>
      <c r="C12666" t="str">
        <f t="shared" si="398"/>
        <v>No cumple</v>
      </c>
      <c r="D12666">
        <v>1997</v>
      </c>
      <c r="E12666" t="s">
        <v>10</v>
      </c>
      <c r="F12666">
        <v>9</v>
      </c>
      <c r="G12666">
        <v>15</v>
      </c>
      <c r="H12666">
        <f t="shared" si="397"/>
        <v>-6</v>
      </c>
    </row>
    <row r="12667" spans="1:8" x14ac:dyDescent="0.2">
      <c r="A12667" t="s">
        <v>7</v>
      </c>
      <c r="B12667" t="s">
        <v>32</v>
      </c>
      <c r="C12667" t="str">
        <f t="shared" si="398"/>
        <v>No cumple</v>
      </c>
      <c r="D12667">
        <v>3637</v>
      </c>
      <c r="E12667" t="s">
        <v>12</v>
      </c>
      <c r="F12667">
        <v>9</v>
      </c>
      <c r="G12667">
        <v>15</v>
      </c>
      <c r="H12667">
        <f t="shared" si="397"/>
        <v>-6</v>
      </c>
    </row>
    <row r="12668" spans="1:8" x14ac:dyDescent="0.2">
      <c r="A12668" t="s">
        <v>7</v>
      </c>
      <c r="B12668" t="s">
        <v>32</v>
      </c>
      <c r="C12668" t="str">
        <f t="shared" si="398"/>
        <v>No cumple</v>
      </c>
      <c r="D12668">
        <v>3945</v>
      </c>
      <c r="E12668" t="s">
        <v>11</v>
      </c>
      <c r="F12668">
        <v>9</v>
      </c>
      <c r="G12668">
        <v>15</v>
      </c>
      <c r="H12668">
        <f t="shared" si="397"/>
        <v>-6</v>
      </c>
    </row>
    <row r="12669" spans="1:8" x14ac:dyDescent="0.2">
      <c r="A12669" t="s">
        <v>7</v>
      </c>
      <c r="B12669" t="s">
        <v>32</v>
      </c>
      <c r="C12669" t="str">
        <f t="shared" si="398"/>
        <v>No cumple</v>
      </c>
      <c r="D12669">
        <v>4025</v>
      </c>
      <c r="E12669" t="s">
        <v>11</v>
      </c>
      <c r="F12669">
        <v>9</v>
      </c>
      <c r="G12669">
        <v>15</v>
      </c>
      <c r="H12669">
        <f t="shared" si="397"/>
        <v>-6</v>
      </c>
    </row>
    <row r="12670" spans="1:8" x14ac:dyDescent="0.2">
      <c r="A12670" t="s">
        <v>7</v>
      </c>
      <c r="B12670" t="s">
        <v>32</v>
      </c>
      <c r="C12670" t="str">
        <f t="shared" si="398"/>
        <v>No cumple</v>
      </c>
      <c r="D12670">
        <v>9619</v>
      </c>
      <c r="E12670" t="s">
        <v>11</v>
      </c>
      <c r="F12670">
        <v>9</v>
      </c>
      <c r="G12670">
        <v>15</v>
      </c>
      <c r="H12670">
        <f t="shared" si="397"/>
        <v>-6</v>
      </c>
    </row>
    <row r="12671" spans="1:8" x14ac:dyDescent="0.2">
      <c r="A12671" t="s">
        <v>7</v>
      </c>
      <c r="B12671" t="s">
        <v>32</v>
      </c>
      <c r="C12671" t="str">
        <f t="shared" si="398"/>
        <v>No cumple</v>
      </c>
      <c r="D12671">
        <v>3160</v>
      </c>
      <c r="E12671" t="s">
        <v>11</v>
      </c>
      <c r="F12671">
        <v>8</v>
      </c>
      <c r="G12671">
        <v>15</v>
      </c>
      <c r="H12671">
        <f t="shared" si="397"/>
        <v>-7</v>
      </c>
    </row>
    <row r="12672" spans="1:8" x14ac:dyDescent="0.2">
      <c r="A12672" t="s">
        <v>7</v>
      </c>
      <c r="B12672" t="s">
        <v>32</v>
      </c>
      <c r="C12672" t="str">
        <f t="shared" si="398"/>
        <v>No cumple</v>
      </c>
      <c r="D12672">
        <v>3370</v>
      </c>
      <c r="E12672" t="s">
        <v>11</v>
      </c>
      <c r="F12672">
        <v>8</v>
      </c>
      <c r="G12672">
        <v>15</v>
      </c>
      <c r="H12672">
        <f t="shared" si="397"/>
        <v>-7</v>
      </c>
    </row>
    <row r="12673" spans="1:8" x14ac:dyDescent="0.2">
      <c r="A12673" t="s">
        <v>7</v>
      </c>
      <c r="B12673" t="s">
        <v>32</v>
      </c>
      <c r="C12673" t="str">
        <f t="shared" si="398"/>
        <v>No cumple</v>
      </c>
      <c r="D12673">
        <v>3806</v>
      </c>
      <c r="E12673" t="s">
        <v>11</v>
      </c>
      <c r="F12673">
        <v>8</v>
      </c>
      <c r="G12673">
        <v>15</v>
      </c>
      <c r="H12673">
        <f t="shared" si="397"/>
        <v>-7</v>
      </c>
    </row>
    <row r="12674" spans="1:8" x14ac:dyDescent="0.2">
      <c r="A12674" t="s">
        <v>7</v>
      </c>
      <c r="B12674" t="s">
        <v>32</v>
      </c>
      <c r="C12674" t="str">
        <f t="shared" si="398"/>
        <v>No cumple</v>
      </c>
      <c r="D12674">
        <v>3636</v>
      </c>
      <c r="E12674" t="s">
        <v>12</v>
      </c>
      <c r="F12674">
        <v>7</v>
      </c>
      <c r="G12674">
        <v>15</v>
      </c>
      <c r="H12674">
        <f t="shared" si="397"/>
        <v>-8</v>
      </c>
    </row>
    <row r="12675" spans="1:8" x14ac:dyDescent="0.2">
      <c r="A12675" t="s">
        <v>7</v>
      </c>
      <c r="B12675" t="s">
        <v>32</v>
      </c>
      <c r="C12675" t="str">
        <f t="shared" si="398"/>
        <v>No cumple</v>
      </c>
      <c r="D12675">
        <v>3671</v>
      </c>
      <c r="E12675" t="s">
        <v>12</v>
      </c>
      <c r="F12675">
        <v>7</v>
      </c>
      <c r="G12675">
        <v>15</v>
      </c>
      <c r="H12675">
        <f t="shared" si="397"/>
        <v>-8</v>
      </c>
    </row>
    <row r="12676" spans="1:8" x14ac:dyDescent="0.2">
      <c r="A12676" t="s">
        <v>7</v>
      </c>
      <c r="B12676" t="s">
        <v>32</v>
      </c>
      <c r="C12676" t="str">
        <f t="shared" si="398"/>
        <v>No cumple</v>
      </c>
      <c r="D12676">
        <v>1896</v>
      </c>
      <c r="E12676" t="s">
        <v>11</v>
      </c>
      <c r="F12676">
        <v>6</v>
      </c>
      <c r="G12676">
        <v>15</v>
      </c>
      <c r="H12676">
        <f t="shared" ref="H12676:H12739" si="399">F12676-G12676</f>
        <v>-9</v>
      </c>
    </row>
    <row r="12677" spans="1:8" x14ac:dyDescent="0.2">
      <c r="A12677" t="s">
        <v>7</v>
      </c>
      <c r="B12677" t="s">
        <v>32</v>
      </c>
      <c r="C12677" t="str">
        <f t="shared" si="398"/>
        <v>No cumple</v>
      </c>
      <c r="D12677">
        <v>9325</v>
      </c>
      <c r="E12677" t="s">
        <v>11</v>
      </c>
      <c r="F12677">
        <v>6</v>
      </c>
      <c r="G12677">
        <v>15</v>
      </c>
      <c r="H12677">
        <f t="shared" si="399"/>
        <v>-9</v>
      </c>
    </row>
    <row r="12678" spans="1:8" x14ac:dyDescent="0.2">
      <c r="A12678" t="s">
        <v>7</v>
      </c>
      <c r="B12678" t="s">
        <v>32</v>
      </c>
      <c r="C12678" t="str">
        <f t="shared" ref="C12678:C12741" si="400">IF(H12678&gt;=0,"Cumple","No cumple")</f>
        <v>No cumple</v>
      </c>
      <c r="D12678">
        <v>1583</v>
      </c>
      <c r="E12678" t="s">
        <v>11</v>
      </c>
      <c r="F12678">
        <v>5</v>
      </c>
      <c r="G12678">
        <v>15</v>
      </c>
      <c r="H12678">
        <f t="shared" si="399"/>
        <v>-10</v>
      </c>
    </row>
    <row r="12679" spans="1:8" x14ac:dyDescent="0.2">
      <c r="A12679" t="s">
        <v>7</v>
      </c>
      <c r="B12679" t="s">
        <v>32</v>
      </c>
      <c r="C12679" t="str">
        <f t="shared" si="400"/>
        <v>No cumple</v>
      </c>
      <c r="D12679">
        <v>1872</v>
      </c>
      <c r="E12679" t="s">
        <v>11</v>
      </c>
      <c r="F12679">
        <v>5</v>
      </c>
      <c r="G12679">
        <v>15</v>
      </c>
      <c r="H12679">
        <f t="shared" si="399"/>
        <v>-10</v>
      </c>
    </row>
    <row r="12680" spans="1:8" x14ac:dyDescent="0.2">
      <c r="A12680" t="s">
        <v>7</v>
      </c>
      <c r="B12680" t="s">
        <v>32</v>
      </c>
      <c r="C12680" t="str">
        <f t="shared" si="400"/>
        <v>No cumple</v>
      </c>
      <c r="D12680">
        <v>3883</v>
      </c>
      <c r="E12680" t="s">
        <v>11</v>
      </c>
      <c r="F12680">
        <v>5</v>
      </c>
      <c r="G12680">
        <v>15</v>
      </c>
      <c r="H12680">
        <f t="shared" si="399"/>
        <v>-10</v>
      </c>
    </row>
    <row r="12681" spans="1:8" x14ac:dyDescent="0.2">
      <c r="A12681" t="s">
        <v>7</v>
      </c>
      <c r="B12681" t="s">
        <v>32</v>
      </c>
      <c r="C12681" t="str">
        <f t="shared" si="400"/>
        <v>No cumple</v>
      </c>
      <c r="D12681">
        <v>3972</v>
      </c>
      <c r="E12681" t="s">
        <v>11</v>
      </c>
      <c r="F12681">
        <v>5</v>
      </c>
      <c r="G12681">
        <v>15</v>
      </c>
      <c r="H12681">
        <f t="shared" si="399"/>
        <v>-10</v>
      </c>
    </row>
    <row r="12682" spans="1:8" x14ac:dyDescent="0.2">
      <c r="A12682" t="s">
        <v>7</v>
      </c>
      <c r="B12682" t="s">
        <v>32</v>
      </c>
      <c r="C12682" t="str">
        <f t="shared" si="400"/>
        <v>No cumple</v>
      </c>
      <c r="D12682">
        <v>9026</v>
      </c>
      <c r="E12682" t="s">
        <v>10</v>
      </c>
      <c r="F12682">
        <v>5</v>
      </c>
      <c r="G12682">
        <v>15</v>
      </c>
      <c r="H12682">
        <f t="shared" si="399"/>
        <v>-10</v>
      </c>
    </row>
    <row r="12683" spans="1:8" x14ac:dyDescent="0.2">
      <c r="A12683" t="s">
        <v>7</v>
      </c>
      <c r="B12683" t="s">
        <v>32</v>
      </c>
      <c r="C12683" t="str">
        <f t="shared" si="400"/>
        <v>No cumple</v>
      </c>
      <c r="D12683">
        <v>9103</v>
      </c>
      <c r="E12683" t="s">
        <v>11</v>
      </c>
      <c r="F12683">
        <v>5</v>
      </c>
      <c r="G12683">
        <v>15</v>
      </c>
      <c r="H12683">
        <f t="shared" si="399"/>
        <v>-10</v>
      </c>
    </row>
    <row r="12684" spans="1:8" x14ac:dyDescent="0.2">
      <c r="A12684" t="s">
        <v>7</v>
      </c>
      <c r="B12684" t="s">
        <v>32</v>
      </c>
      <c r="C12684" t="str">
        <f t="shared" si="400"/>
        <v>No cumple</v>
      </c>
      <c r="D12684">
        <v>3233</v>
      </c>
      <c r="E12684" t="s">
        <v>11</v>
      </c>
      <c r="F12684">
        <v>4</v>
      </c>
      <c r="G12684">
        <v>15</v>
      </c>
      <c r="H12684">
        <f t="shared" si="399"/>
        <v>-11</v>
      </c>
    </row>
    <row r="12685" spans="1:8" x14ac:dyDescent="0.2">
      <c r="A12685" t="s">
        <v>7</v>
      </c>
      <c r="B12685" t="s">
        <v>32</v>
      </c>
      <c r="C12685" t="str">
        <f t="shared" si="400"/>
        <v>No cumple</v>
      </c>
      <c r="D12685">
        <v>9461</v>
      </c>
      <c r="E12685" t="s">
        <v>11</v>
      </c>
      <c r="F12685">
        <v>4</v>
      </c>
      <c r="G12685">
        <v>20</v>
      </c>
      <c r="H12685">
        <f t="shared" si="399"/>
        <v>-16</v>
      </c>
    </row>
    <row r="12686" spans="1:8" x14ac:dyDescent="0.2">
      <c r="A12686" t="s">
        <v>7</v>
      </c>
      <c r="B12686" t="s">
        <v>32</v>
      </c>
      <c r="C12686" t="str">
        <f t="shared" si="400"/>
        <v>No cumple</v>
      </c>
      <c r="D12686">
        <v>9981</v>
      </c>
      <c r="E12686" t="s">
        <v>10</v>
      </c>
      <c r="F12686">
        <v>4</v>
      </c>
      <c r="G12686">
        <v>15</v>
      </c>
      <c r="H12686">
        <f t="shared" si="399"/>
        <v>-11</v>
      </c>
    </row>
    <row r="12687" spans="1:8" x14ac:dyDescent="0.2">
      <c r="A12687" t="s">
        <v>7</v>
      </c>
      <c r="B12687" t="s">
        <v>32</v>
      </c>
      <c r="C12687" t="str">
        <f t="shared" si="400"/>
        <v>No cumple</v>
      </c>
      <c r="D12687">
        <v>3130</v>
      </c>
      <c r="E12687" t="s">
        <v>11</v>
      </c>
      <c r="F12687">
        <v>3</v>
      </c>
      <c r="G12687">
        <v>15</v>
      </c>
      <c r="H12687">
        <f t="shared" si="399"/>
        <v>-12</v>
      </c>
    </row>
    <row r="12688" spans="1:8" x14ac:dyDescent="0.2">
      <c r="A12688" t="s">
        <v>7</v>
      </c>
      <c r="B12688" t="s">
        <v>32</v>
      </c>
      <c r="C12688" t="str">
        <f t="shared" si="400"/>
        <v>No cumple</v>
      </c>
      <c r="D12688">
        <v>3998</v>
      </c>
      <c r="E12688" t="s">
        <v>11</v>
      </c>
      <c r="F12688">
        <v>3</v>
      </c>
      <c r="G12688">
        <v>15</v>
      </c>
      <c r="H12688">
        <f t="shared" si="399"/>
        <v>-12</v>
      </c>
    </row>
    <row r="12689" spans="1:8" x14ac:dyDescent="0.2">
      <c r="A12689" t="s">
        <v>7</v>
      </c>
      <c r="B12689" t="s">
        <v>32</v>
      </c>
      <c r="C12689" t="str">
        <f t="shared" si="400"/>
        <v>No cumple</v>
      </c>
      <c r="D12689">
        <v>4026</v>
      </c>
      <c r="E12689" t="s">
        <v>11</v>
      </c>
      <c r="F12689">
        <v>3</v>
      </c>
      <c r="G12689">
        <v>15</v>
      </c>
      <c r="H12689">
        <f t="shared" si="399"/>
        <v>-12</v>
      </c>
    </row>
    <row r="12690" spans="1:8" x14ac:dyDescent="0.2">
      <c r="A12690" t="s">
        <v>7</v>
      </c>
      <c r="B12690" t="s">
        <v>32</v>
      </c>
      <c r="C12690" t="str">
        <f t="shared" si="400"/>
        <v>No cumple</v>
      </c>
      <c r="D12690">
        <v>2488</v>
      </c>
      <c r="E12690" t="s">
        <v>10</v>
      </c>
      <c r="F12690">
        <v>2</v>
      </c>
      <c r="G12690">
        <v>15</v>
      </c>
      <c r="H12690">
        <f t="shared" si="399"/>
        <v>-13</v>
      </c>
    </row>
    <row r="12691" spans="1:8" x14ac:dyDescent="0.2">
      <c r="A12691" t="s">
        <v>7</v>
      </c>
      <c r="B12691" t="s">
        <v>32</v>
      </c>
      <c r="C12691" t="str">
        <f t="shared" si="400"/>
        <v>No cumple</v>
      </c>
      <c r="D12691">
        <v>2867</v>
      </c>
      <c r="E12691" t="s">
        <v>12</v>
      </c>
      <c r="F12691">
        <v>2</v>
      </c>
      <c r="G12691">
        <v>15</v>
      </c>
      <c r="H12691">
        <f t="shared" si="399"/>
        <v>-13</v>
      </c>
    </row>
    <row r="12692" spans="1:8" x14ac:dyDescent="0.2">
      <c r="A12692" t="s">
        <v>7</v>
      </c>
      <c r="B12692" t="s">
        <v>32</v>
      </c>
      <c r="C12692" t="str">
        <f t="shared" si="400"/>
        <v>No cumple</v>
      </c>
      <c r="D12692">
        <v>3881</v>
      </c>
      <c r="E12692" t="s">
        <v>11</v>
      </c>
      <c r="F12692">
        <v>2</v>
      </c>
      <c r="G12692">
        <v>15</v>
      </c>
      <c r="H12692">
        <f t="shared" si="399"/>
        <v>-13</v>
      </c>
    </row>
    <row r="12693" spans="1:8" x14ac:dyDescent="0.2">
      <c r="A12693" t="s">
        <v>7</v>
      </c>
      <c r="B12693" t="s">
        <v>32</v>
      </c>
      <c r="C12693" t="str">
        <f t="shared" si="400"/>
        <v>No cumple</v>
      </c>
      <c r="D12693">
        <v>3725</v>
      </c>
      <c r="E12693" t="s">
        <v>11</v>
      </c>
      <c r="F12693">
        <v>2</v>
      </c>
      <c r="G12693">
        <v>15</v>
      </c>
      <c r="H12693">
        <f t="shared" si="399"/>
        <v>-13</v>
      </c>
    </row>
    <row r="12694" spans="1:8" x14ac:dyDescent="0.2">
      <c r="A12694" t="s">
        <v>7</v>
      </c>
      <c r="B12694" t="s">
        <v>32</v>
      </c>
      <c r="C12694" t="str">
        <f t="shared" si="400"/>
        <v>No cumple</v>
      </c>
      <c r="D12694">
        <v>2930</v>
      </c>
      <c r="E12694" t="s">
        <v>11</v>
      </c>
      <c r="F12694">
        <v>1</v>
      </c>
      <c r="G12694">
        <v>15</v>
      </c>
      <c r="H12694">
        <f t="shared" si="399"/>
        <v>-14</v>
      </c>
    </row>
    <row r="12695" spans="1:8" x14ac:dyDescent="0.2">
      <c r="A12695" t="s">
        <v>7</v>
      </c>
      <c r="B12695" t="s">
        <v>32</v>
      </c>
      <c r="C12695" t="str">
        <f t="shared" si="400"/>
        <v>No cumple</v>
      </c>
      <c r="D12695">
        <v>3997</v>
      </c>
      <c r="E12695" t="s">
        <v>11</v>
      </c>
      <c r="F12695">
        <v>1</v>
      </c>
      <c r="G12695">
        <v>15</v>
      </c>
      <c r="H12695">
        <f t="shared" si="399"/>
        <v>-14</v>
      </c>
    </row>
    <row r="12696" spans="1:8" x14ac:dyDescent="0.2">
      <c r="A12696" t="s">
        <v>7</v>
      </c>
      <c r="B12696" t="s">
        <v>32</v>
      </c>
      <c r="C12696" t="str">
        <f t="shared" si="400"/>
        <v>No cumple</v>
      </c>
      <c r="D12696">
        <v>9129</v>
      </c>
      <c r="E12696" t="s">
        <v>10</v>
      </c>
      <c r="F12696">
        <v>1</v>
      </c>
      <c r="G12696">
        <v>15</v>
      </c>
      <c r="H12696">
        <f t="shared" si="399"/>
        <v>-14</v>
      </c>
    </row>
    <row r="12697" spans="1:8" x14ac:dyDescent="0.2">
      <c r="A12697" t="s">
        <v>7</v>
      </c>
      <c r="B12697" t="s">
        <v>32</v>
      </c>
      <c r="C12697" t="str">
        <f t="shared" si="400"/>
        <v>No cumple</v>
      </c>
      <c r="D12697">
        <v>9354</v>
      </c>
      <c r="E12697" t="s">
        <v>11</v>
      </c>
      <c r="F12697">
        <v>1</v>
      </c>
      <c r="G12697">
        <v>15</v>
      </c>
      <c r="H12697">
        <f t="shared" si="399"/>
        <v>-14</v>
      </c>
    </row>
    <row r="12698" spans="1:8" x14ac:dyDescent="0.2">
      <c r="A12698" t="s">
        <v>7</v>
      </c>
      <c r="B12698" t="s">
        <v>32</v>
      </c>
      <c r="C12698" t="str">
        <f t="shared" si="400"/>
        <v>No cumple</v>
      </c>
      <c r="D12698">
        <v>9894</v>
      </c>
      <c r="E12698" t="s">
        <v>11</v>
      </c>
      <c r="F12698">
        <v>1</v>
      </c>
      <c r="G12698">
        <v>15</v>
      </c>
      <c r="H12698">
        <f t="shared" si="399"/>
        <v>-14</v>
      </c>
    </row>
    <row r="12699" spans="1:8" x14ac:dyDescent="0.2">
      <c r="A12699" t="s">
        <v>18</v>
      </c>
      <c r="B12699" t="s">
        <v>32</v>
      </c>
      <c r="C12699" t="str">
        <f t="shared" si="400"/>
        <v>No cumple</v>
      </c>
      <c r="D12699">
        <v>1717</v>
      </c>
      <c r="E12699" t="s">
        <v>11</v>
      </c>
      <c r="F12699">
        <v>0</v>
      </c>
      <c r="G12699">
        <v>15</v>
      </c>
      <c r="H12699">
        <f t="shared" si="399"/>
        <v>-15</v>
      </c>
    </row>
    <row r="12700" spans="1:8" x14ac:dyDescent="0.2">
      <c r="A12700" t="s">
        <v>7</v>
      </c>
      <c r="B12700" t="s">
        <v>32</v>
      </c>
      <c r="C12700" t="str">
        <f t="shared" si="400"/>
        <v>No cumple</v>
      </c>
      <c r="D12700">
        <v>1809</v>
      </c>
      <c r="E12700" t="s">
        <v>11</v>
      </c>
      <c r="F12700">
        <v>0</v>
      </c>
      <c r="G12700">
        <v>15</v>
      </c>
      <c r="H12700">
        <f t="shared" si="399"/>
        <v>-15</v>
      </c>
    </row>
    <row r="12701" spans="1:8" x14ac:dyDescent="0.2">
      <c r="A12701" t="s">
        <v>18</v>
      </c>
      <c r="B12701" t="s">
        <v>32</v>
      </c>
      <c r="C12701" t="str">
        <f t="shared" si="400"/>
        <v>No cumple</v>
      </c>
      <c r="D12701">
        <v>1843</v>
      </c>
      <c r="E12701" t="s">
        <v>11</v>
      </c>
      <c r="F12701">
        <v>0</v>
      </c>
      <c r="G12701">
        <v>15</v>
      </c>
      <c r="H12701">
        <f t="shared" si="399"/>
        <v>-15</v>
      </c>
    </row>
    <row r="12702" spans="1:8" x14ac:dyDescent="0.2">
      <c r="A12702" t="s">
        <v>18</v>
      </c>
      <c r="B12702" t="s">
        <v>32</v>
      </c>
      <c r="C12702" t="str">
        <f t="shared" si="400"/>
        <v>No cumple</v>
      </c>
      <c r="D12702">
        <v>2885</v>
      </c>
      <c r="E12702" t="s">
        <v>11</v>
      </c>
      <c r="F12702">
        <v>0</v>
      </c>
      <c r="G12702">
        <v>15</v>
      </c>
      <c r="H12702">
        <f t="shared" si="399"/>
        <v>-15</v>
      </c>
    </row>
    <row r="12703" spans="1:8" x14ac:dyDescent="0.2">
      <c r="A12703" t="s">
        <v>18</v>
      </c>
      <c r="B12703" t="s">
        <v>32</v>
      </c>
      <c r="C12703" t="str">
        <f t="shared" si="400"/>
        <v>No cumple</v>
      </c>
      <c r="D12703">
        <v>3003</v>
      </c>
      <c r="E12703" t="s">
        <v>11</v>
      </c>
      <c r="F12703">
        <v>0</v>
      </c>
      <c r="G12703">
        <v>15</v>
      </c>
      <c r="H12703">
        <f t="shared" si="399"/>
        <v>-15</v>
      </c>
    </row>
    <row r="12704" spans="1:8" x14ac:dyDescent="0.2">
      <c r="A12704" t="s">
        <v>18</v>
      </c>
      <c r="B12704" t="s">
        <v>32</v>
      </c>
      <c r="C12704" t="str">
        <f t="shared" si="400"/>
        <v>No cumple</v>
      </c>
      <c r="D12704">
        <v>3282</v>
      </c>
      <c r="E12704" t="s">
        <v>11</v>
      </c>
      <c r="F12704">
        <v>0</v>
      </c>
      <c r="G12704">
        <v>15</v>
      </c>
      <c r="H12704">
        <f t="shared" si="399"/>
        <v>-15</v>
      </c>
    </row>
    <row r="12705" spans="1:8" x14ac:dyDescent="0.2">
      <c r="A12705" t="s">
        <v>18</v>
      </c>
      <c r="B12705" t="s">
        <v>32</v>
      </c>
      <c r="C12705" t="str">
        <f t="shared" si="400"/>
        <v>No cumple</v>
      </c>
      <c r="D12705">
        <v>3335</v>
      </c>
      <c r="E12705" t="s">
        <v>11</v>
      </c>
      <c r="F12705">
        <v>0</v>
      </c>
      <c r="G12705">
        <v>15</v>
      </c>
      <c r="H12705">
        <f t="shared" si="399"/>
        <v>-15</v>
      </c>
    </row>
    <row r="12706" spans="1:8" x14ac:dyDescent="0.2">
      <c r="A12706" t="s">
        <v>18</v>
      </c>
      <c r="B12706" t="s">
        <v>32</v>
      </c>
      <c r="C12706" t="str">
        <f t="shared" si="400"/>
        <v>No cumple</v>
      </c>
      <c r="D12706">
        <v>3341</v>
      </c>
      <c r="E12706" t="s">
        <v>10</v>
      </c>
      <c r="F12706">
        <v>0</v>
      </c>
      <c r="G12706">
        <v>20</v>
      </c>
      <c r="H12706">
        <f t="shared" si="399"/>
        <v>-20</v>
      </c>
    </row>
    <row r="12707" spans="1:8" x14ac:dyDescent="0.2">
      <c r="A12707" t="s">
        <v>18</v>
      </c>
      <c r="B12707" t="s">
        <v>32</v>
      </c>
      <c r="C12707" t="str">
        <f t="shared" si="400"/>
        <v>No cumple</v>
      </c>
      <c r="D12707">
        <v>3357</v>
      </c>
      <c r="E12707" t="s">
        <v>11</v>
      </c>
      <c r="F12707">
        <v>0</v>
      </c>
      <c r="G12707">
        <v>15</v>
      </c>
      <c r="H12707">
        <f t="shared" si="399"/>
        <v>-15</v>
      </c>
    </row>
    <row r="12708" spans="1:8" x14ac:dyDescent="0.2">
      <c r="A12708" t="s">
        <v>18</v>
      </c>
      <c r="B12708" t="s">
        <v>32</v>
      </c>
      <c r="C12708" t="str">
        <f t="shared" si="400"/>
        <v>No cumple</v>
      </c>
      <c r="D12708">
        <v>3426</v>
      </c>
      <c r="E12708" t="s">
        <v>11</v>
      </c>
      <c r="F12708">
        <v>0</v>
      </c>
      <c r="G12708">
        <v>15</v>
      </c>
      <c r="H12708">
        <f t="shared" si="399"/>
        <v>-15</v>
      </c>
    </row>
    <row r="12709" spans="1:8" x14ac:dyDescent="0.2">
      <c r="A12709" t="s">
        <v>18</v>
      </c>
      <c r="B12709" t="s">
        <v>32</v>
      </c>
      <c r="C12709" t="str">
        <f t="shared" si="400"/>
        <v>No cumple</v>
      </c>
      <c r="D12709">
        <v>3548</v>
      </c>
      <c r="E12709" t="s">
        <v>10</v>
      </c>
      <c r="F12709">
        <v>0</v>
      </c>
      <c r="G12709">
        <v>15</v>
      </c>
      <c r="H12709">
        <f t="shared" si="399"/>
        <v>-15</v>
      </c>
    </row>
    <row r="12710" spans="1:8" x14ac:dyDescent="0.2">
      <c r="A12710" t="s">
        <v>18</v>
      </c>
      <c r="B12710" t="s">
        <v>32</v>
      </c>
      <c r="C12710" t="str">
        <f t="shared" si="400"/>
        <v>No cumple</v>
      </c>
      <c r="D12710">
        <v>3569</v>
      </c>
      <c r="E12710" t="s">
        <v>11</v>
      </c>
      <c r="F12710">
        <v>0</v>
      </c>
      <c r="G12710">
        <v>15</v>
      </c>
      <c r="H12710">
        <f t="shared" si="399"/>
        <v>-15</v>
      </c>
    </row>
    <row r="12711" spans="1:8" x14ac:dyDescent="0.2">
      <c r="A12711" t="s">
        <v>18</v>
      </c>
      <c r="B12711" t="s">
        <v>32</v>
      </c>
      <c r="C12711" t="str">
        <f t="shared" si="400"/>
        <v>No cumple</v>
      </c>
      <c r="D12711">
        <v>3599</v>
      </c>
      <c r="E12711" t="s">
        <v>11</v>
      </c>
      <c r="F12711">
        <v>0</v>
      </c>
      <c r="G12711">
        <v>15</v>
      </c>
      <c r="H12711">
        <f t="shared" si="399"/>
        <v>-15</v>
      </c>
    </row>
    <row r="12712" spans="1:8" x14ac:dyDescent="0.2">
      <c r="A12712" t="s">
        <v>18</v>
      </c>
      <c r="B12712" t="s">
        <v>32</v>
      </c>
      <c r="C12712" t="str">
        <f t="shared" si="400"/>
        <v>No cumple</v>
      </c>
      <c r="D12712">
        <v>3606</v>
      </c>
      <c r="E12712" t="s">
        <v>12</v>
      </c>
      <c r="F12712">
        <v>0</v>
      </c>
      <c r="G12712">
        <v>15</v>
      </c>
      <c r="H12712">
        <f t="shared" si="399"/>
        <v>-15</v>
      </c>
    </row>
    <row r="12713" spans="1:8" x14ac:dyDescent="0.2">
      <c r="A12713" t="s">
        <v>18</v>
      </c>
      <c r="B12713" t="s">
        <v>32</v>
      </c>
      <c r="C12713" t="str">
        <f t="shared" si="400"/>
        <v>No cumple</v>
      </c>
      <c r="D12713">
        <v>3623</v>
      </c>
      <c r="E12713" t="s">
        <v>11</v>
      </c>
      <c r="F12713">
        <v>0</v>
      </c>
      <c r="G12713">
        <v>15</v>
      </c>
      <c r="H12713">
        <f t="shared" si="399"/>
        <v>-15</v>
      </c>
    </row>
    <row r="12714" spans="1:8" x14ac:dyDescent="0.2">
      <c r="A12714" t="s">
        <v>18</v>
      </c>
      <c r="B12714" t="s">
        <v>32</v>
      </c>
      <c r="C12714" t="str">
        <f t="shared" si="400"/>
        <v>No cumple</v>
      </c>
      <c r="D12714">
        <v>3634</v>
      </c>
      <c r="E12714" t="s">
        <v>12</v>
      </c>
      <c r="F12714">
        <v>0</v>
      </c>
      <c r="G12714">
        <v>15</v>
      </c>
      <c r="H12714">
        <f t="shared" si="399"/>
        <v>-15</v>
      </c>
    </row>
    <row r="12715" spans="1:8" x14ac:dyDescent="0.2">
      <c r="A12715" t="s">
        <v>18</v>
      </c>
      <c r="B12715" t="s">
        <v>32</v>
      </c>
      <c r="C12715" t="str">
        <f t="shared" si="400"/>
        <v>No cumple</v>
      </c>
      <c r="D12715">
        <v>3649</v>
      </c>
      <c r="E12715" t="s">
        <v>12</v>
      </c>
      <c r="F12715">
        <v>0</v>
      </c>
      <c r="G12715">
        <v>15</v>
      </c>
      <c r="H12715">
        <f t="shared" si="399"/>
        <v>-15</v>
      </c>
    </row>
    <row r="12716" spans="1:8" x14ac:dyDescent="0.2">
      <c r="A12716" t="s">
        <v>18</v>
      </c>
      <c r="B12716" t="s">
        <v>32</v>
      </c>
      <c r="C12716" t="str">
        <f t="shared" si="400"/>
        <v>No cumple</v>
      </c>
      <c r="D12716">
        <v>3673</v>
      </c>
      <c r="E12716" t="s">
        <v>11</v>
      </c>
      <c r="F12716">
        <v>0</v>
      </c>
      <c r="G12716">
        <v>15</v>
      </c>
      <c r="H12716">
        <f t="shared" si="399"/>
        <v>-15</v>
      </c>
    </row>
    <row r="12717" spans="1:8" x14ac:dyDescent="0.2">
      <c r="A12717" t="s">
        <v>18</v>
      </c>
      <c r="B12717" t="s">
        <v>32</v>
      </c>
      <c r="C12717" t="str">
        <f t="shared" si="400"/>
        <v>No cumple</v>
      </c>
      <c r="D12717">
        <v>3679</v>
      </c>
      <c r="E12717" t="s">
        <v>11</v>
      </c>
      <c r="F12717">
        <v>0</v>
      </c>
      <c r="G12717">
        <v>15</v>
      </c>
      <c r="H12717">
        <f t="shared" si="399"/>
        <v>-15</v>
      </c>
    </row>
    <row r="12718" spans="1:8" x14ac:dyDescent="0.2">
      <c r="A12718" t="s">
        <v>18</v>
      </c>
      <c r="B12718" t="s">
        <v>32</v>
      </c>
      <c r="C12718" t="str">
        <f t="shared" si="400"/>
        <v>Cumple</v>
      </c>
      <c r="D12718">
        <v>3726</v>
      </c>
      <c r="E12718" t="s">
        <v>11</v>
      </c>
      <c r="F12718" s="9">
        <v>20</v>
      </c>
      <c r="G12718">
        <v>15</v>
      </c>
      <c r="H12718">
        <f t="shared" si="399"/>
        <v>5</v>
      </c>
    </row>
    <row r="12719" spans="1:8" x14ac:dyDescent="0.2">
      <c r="A12719" t="s">
        <v>18</v>
      </c>
      <c r="B12719" t="s">
        <v>32</v>
      </c>
      <c r="C12719" t="str">
        <f t="shared" si="400"/>
        <v>No cumple</v>
      </c>
      <c r="D12719">
        <v>3787</v>
      </c>
      <c r="E12719" t="s">
        <v>12</v>
      </c>
      <c r="F12719">
        <v>0</v>
      </c>
      <c r="G12719">
        <v>15</v>
      </c>
      <c r="H12719">
        <f t="shared" si="399"/>
        <v>-15</v>
      </c>
    </row>
    <row r="12720" spans="1:8" x14ac:dyDescent="0.2">
      <c r="A12720" t="s">
        <v>18</v>
      </c>
      <c r="B12720" t="s">
        <v>32</v>
      </c>
      <c r="C12720" t="str">
        <f t="shared" si="400"/>
        <v>No cumple</v>
      </c>
      <c r="D12720">
        <v>3849</v>
      </c>
      <c r="E12720" t="s">
        <v>11</v>
      </c>
      <c r="F12720">
        <v>0</v>
      </c>
      <c r="G12720">
        <v>15</v>
      </c>
      <c r="H12720">
        <f t="shared" si="399"/>
        <v>-15</v>
      </c>
    </row>
    <row r="12721" spans="1:8" x14ac:dyDescent="0.2">
      <c r="A12721" t="s">
        <v>18</v>
      </c>
      <c r="B12721" t="s">
        <v>32</v>
      </c>
      <c r="C12721" t="str">
        <f t="shared" si="400"/>
        <v>No cumple</v>
      </c>
      <c r="D12721">
        <v>3882</v>
      </c>
      <c r="E12721" t="s">
        <v>11</v>
      </c>
      <c r="F12721">
        <v>0</v>
      </c>
      <c r="G12721">
        <v>15</v>
      </c>
      <c r="H12721">
        <f t="shared" si="399"/>
        <v>-15</v>
      </c>
    </row>
    <row r="12722" spans="1:8" x14ac:dyDescent="0.2">
      <c r="A12722" t="s">
        <v>7</v>
      </c>
      <c r="B12722" t="s">
        <v>32</v>
      </c>
      <c r="C12722" t="str">
        <f t="shared" si="400"/>
        <v>No cumple</v>
      </c>
      <c r="D12722">
        <v>3907</v>
      </c>
      <c r="E12722" t="s">
        <v>11</v>
      </c>
      <c r="F12722">
        <v>0</v>
      </c>
      <c r="G12722">
        <v>20</v>
      </c>
      <c r="H12722">
        <f t="shared" si="399"/>
        <v>-20</v>
      </c>
    </row>
    <row r="12723" spans="1:8" x14ac:dyDescent="0.2">
      <c r="A12723" t="s">
        <v>18</v>
      </c>
      <c r="B12723" t="s">
        <v>32</v>
      </c>
      <c r="C12723" t="str">
        <f t="shared" si="400"/>
        <v>No cumple</v>
      </c>
      <c r="D12723">
        <v>3923</v>
      </c>
      <c r="E12723" t="s">
        <v>11</v>
      </c>
      <c r="F12723">
        <v>0</v>
      </c>
      <c r="G12723">
        <v>15</v>
      </c>
      <c r="H12723">
        <f t="shared" si="399"/>
        <v>-15</v>
      </c>
    </row>
    <row r="12724" spans="1:8" x14ac:dyDescent="0.2">
      <c r="A12724" t="s">
        <v>18</v>
      </c>
      <c r="B12724" t="s">
        <v>32</v>
      </c>
      <c r="C12724" t="str">
        <f t="shared" si="400"/>
        <v>No cumple</v>
      </c>
      <c r="D12724">
        <v>3947</v>
      </c>
      <c r="E12724" t="s">
        <v>11</v>
      </c>
      <c r="F12724">
        <v>0</v>
      </c>
      <c r="G12724">
        <v>15</v>
      </c>
      <c r="H12724">
        <f t="shared" si="399"/>
        <v>-15</v>
      </c>
    </row>
    <row r="12725" spans="1:8" x14ac:dyDescent="0.2">
      <c r="A12725" t="s">
        <v>18</v>
      </c>
      <c r="B12725" t="s">
        <v>32</v>
      </c>
      <c r="C12725" t="str">
        <f t="shared" si="400"/>
        <v>No cumple</v>
      </c>
      <c r="D12725">
        <v>3954</v>
      </c>
      <c r="E12725" t="s">
        <v>11</v>
      </c>
      <c r="F12725">
        <v>0</v>
      </c>
      <c r="G12725">
        <v>15</v>
      </c>
      <c r="H12725">
        <f t="shared" si="399"/>
        <v>-15</v>
      </c>
    </row>
    <row r="12726" spans="1:8" x14ac:dyDescent="0.2">
      <c r="A12726" t="s">
        <v>18</v>
      </c>
      <c r="B12726" t="s">
        <v>32</v>
      </c>
      <c r="C12726" t="str">
        <f t="shared" si="400"/>
        <v>No cumple</v>
      </c>
      <c r="D12726">
        <v>3973</v>
      </c>
      <c r="E12726" t="s">
        <v>11</v>
      </c>
      <c r="F12726">
        <v>0</v>
      </c>
      <c r="G12726">
        <v>15</v>
      </c>
      <c r="H12726">
        <f t="shared" si="399"/>
        <v>-15</v>
      </c>
    </row>
    <row r="12727" spans="1:8" x14ac:dyDescent="0.2">
      <c r="A12727" t="s">
        <v>18</v>
      </c>
      <c r="B12727" t="s">
        <v>32</v>
      </c>
      <c r="C12727" t="str">
        <f t="shared" si="400"/>
        <v>No cumple</v>
      </c>
      <c r="D12727">
        <v>3982</v>
      </c>
      <c r="E12727" t="s">
        <v>11</v>
      </c>
      <c r="F12727">
        <v>0</v>
      </c>
      <c r="G12727">
        <v>15</v>
      </c>
      <c r="H12727">
        <f t="shared" si="399"/>
        <v>-15</v>
      </c>
    </row>
    <row r="12728" spans="1:8" x14ac:dyDescent="0.2">
      <c r="A12728" t="s">
        <v>18</v>
      </c>
      <c r="B12728" t="s">
        <v>32</v>
      </c>
      <c r="C12728" t="str">
        <f t="shared" si="400"/>
        <v>No cumple</v>
      </c>
      <c r="D12728">
        <v>9053</v>
      </c>
      <c r="E12728" t="s">
        <v>11</v>
      </c>
      <c r="F12728">
        <v>0</v>
      </c>
      <c r="G12728">
        <v>20</v>
      </c>
      <c r="H12728">
        <f t="shared" si="399"/>
        <v>-20</v>
      </c>
    </row>
    <row r="12729" spans="1:8" x14ac:dyDescent="0.2">
      <c r="A12729" t="s">
        <v>18</v>
      </c>
      <c r="B12729" t="s">
        <v>32</v>
      </c>
      <c r="C12729" t="str">
        <f t="shared" si="400"/>
        <v>No cumple</v>
      </c>
      <c r="D12729">
        <v>9689</v>
      </c>
      <c r="E12729" t="s">
        <v>11</v>
      </c>
      <c r="F12729">
        <v>0</v>
      </c>
      <c r="G12729">
        <v>15</v>
      </c>
      <c r="H12729">
        <f t="shared" si="399"/>
        <v>-15</v>
      </c>
    </row>
    <row r="12730" spans="1:8" x14ac:dyDescent="0.2">
      <c r="A12730" t="s">
        <v>18</v>
      </c>
      <c r="B12730" t="s">
        <v>32</v>
      </c>
      <c r="C12730" t="str">
        <f t="shared" si="400"/>
        <v>No cumple</v>
      </c>
      <c r="D12730">
        <v>9800</v>
      </c>
      <c r="E12730" t="s">
        <v>11</v>
      </c>
      <c r="F12730">
        <v>0</v>
      </c>
      <c r="G12730">
        <v>15</v>
      </c>
      <c r="H12730">
        <f t="shared" si="399"/>
        <v>-15</v>
      </c>
    </row>
    <row r="12731" spans="1:8" x14ac:dyDescent="0.2">
      <c r="A12731" t="s">
        <v>19</v>
      </c>
      <c r="B12731" t="s">
        <v>32</v>
      </c>
      <c r="C12731" t="str">
        <f t="shared" si="400"/>
        <v>No cumple</v>
      </c>
      <c r="D12731">
        <v>9937</v>
      </c>
      <c r="E12731" t="s">
        <v>10</v>
      </c>
      <c r="F12731">
        <v>0</v>
      </c>
      <c r="G12731">
        <v>15</v>
      </c>
      <c r="H12731">
        <f t="shared" si="399"/>
        <v>-15</v>
      </c>
    </row>
    <row r="12732" spans="1:8" x14ac:dyDescent="0.2">
      <c r="A12732" t="s">
        <v>18</v>
      </c>
      <c r="B12732" t="s">
        <v>32</v>
      </c>
      <c r="C12732" t="str">
        <f t="shared" si="400"/>
        <v>No cumple</v>
      </c>
      <c r="D12732">
        <v>3242</v>
      </c>
      <c r="E12732" t="s">
        <v>11</v>
      </c>
      <c r="F12732">
        <v>0</v>
      </c>
      <c r="G12732">
        <v>15</v>
      </c>
      <c r="H12732">
        <f t="shared" si="399"/>
        <v>-15</v>
      </c>
    </row>
    <row r="12733" spans="1:8" x14ac:dyDescent="0.2">
      <c r="A12733" t="s">
        <v>18</v>
      </c>
      <c r="B12733" t="s">
        <v>32</v>
      </c>
      <c r="C12733" t="str">
        <f t="shared" si="400"/>
        <v>No cumple</v>
      </c>
      <c r="D12733">
        <v>474</v>
      </c>
      <c r="E12733" t="s">
        <v>11</v>
      </c>
      <c r="F12733">
        <v>0</v>
      </c>
      <c r="G12733">
        <v>15</v>
      </c>
      <c r="H12733">
        <f t="shared" si="399"/>
        <v>-15</v>
      </c>
    </row>
    <row r="12734" spans="1:8" x14ac:dyDescent="0.2">
      <c r="A12734" t="s">
        <v>18</v>
      </c>
      <c r="B12734" t="s">
        <v>32</v>
      </c>
      <c r="C12734" t="str">
        <f t="shared" si="400"/>
        <v>No cumple</v>
      </c>
      <c r="D12734">
        <v>4049</v>
      </c>
      <c r="E12734" t="s">
        <v>11</v>
      </c>
      <c r="F12734">
        <v>0</v>
      </c>
      <c r="G12734">
        <v>15</v>
      </c>
      <c r="H12734">
        <f t="shared" si="399"/>
        <v>-15</v>
      </c>
    </row>
    <row r="12735" spans="1:8" x14ac:dyDescent="0.2">
      <c r="A12735" t="s">
        <v>18</v>
      </c>
      <c r="B12735" t="s">
        <v>32</v>
      </c>
      <c r="C12735" t="str">
        <f t="shared" si="400"/>
        <v>No cumple</v>
      </c>
      <c r="D12735">
        <v>4050</v>
      </c>
      <c r="E12735" t="s">
        <v>11</v>
      </c>
      <c r="F12735">
        <v>0</v>
      </c>
      <c r="G12735">
        <v>15</v>
      </c>
      <c r="H12735">
        <f t="shared" si="399"/>
        <v>-15</v>
      </c>
    </row>
    <row r="12736" spans="1:8" x14ac:dyDescent="0.2">
      <c r="A12736" t="s">
        <v>7</v>
      </c>
      <c r="B12736" t="s">
        <v>32</v>
      </c>
      <c r="C12736" t="str">
        <f t="shared" si="400"/>
        <v>Cumple</v>
      </c>
      <c r="D12736">
        <v>1447</v>
      </c>
      <c r="E12736" t="s">
        <v>13</v>
      </c>
      <c r="F12736">
        <v>14</v>
      </c>
      <c r="G12736">
        <v>6</v>
      </c>
      <c r="H12736">
        <f t="shared" si="399"/>
        <v>8</v>
      </c>
    </row>
    <row r="12737" spans="1:8" x14ac:dyDescent="0.2">
      <c r="A12737" t="s">
        <v>7</v>
      </c>
      <c r="B12737" t="s">
        <v>32</v>
      </c>
      <c r="C12737" t="str">
        <f t="shared" si="400"/>
        <v>Cumple</v>
      </c>
      <c r="D12737">
        <v>3691</v>
      </c>
      <c r="E12737" t="s">
        <v>13</v>
      </c>
      <c r="F12737">
        <v>14</v>
      </c>
      <c r="G12737">
        <v>6</v>
      </c>
      <c r="H12737">
        <f t="shared" si="399"/>
        <v>8</v>
      </c>
    </row>
    <row r="12738" spans="1:8" x14ac:dyDescent="0.2">
      <c r="A12738" t="s">
        <v>7</v>
      </c>
      <c r="B12738" t="s">
        <v>32</v>
      </c>
      <c r="C12738" t="str">
        <f t="shared" si="400"/>
        <v>Cumple</v>
      </c>
      <c r="D12738">
        <v>3816</v>
      </c>
      <c r="E12738" t="s">
        <v>13</v>
      </c>
      <c r="F12738">
        <v>14</v>
      </c>
      <c r="G12738">
        <v>6</v>
      </c>
      <c r="H12738">
        <f t="shared" si="399"/>
        <v>8</v>
      </c>
    </row>
    <row r="12739" spans="1:8" x14ac:dyDescent="0.2">
      <c r="A12739" t="s">
        <v>7</v>
      </c>
      <c r="B12739" t="s">
        <v>32</v>
      </c>
      <c r="C12739" t="str">
        <f t="shared" si="400"/>
        <v>Cumple</v>
      </c>
      <c r="D12739">
        <v>222</v>
      </c>
      <c r="E12739" t="s">
        <v>13</v>
      </c>
      <c r="F12739">
        <v>13</v>
      </c>
      <c r="G12739">
        <v>6</v>
      </c>
      <c r="H12739">
        <f t="shared" si="399"/>
        <v>7</v>
      </c>
    </row>
    <row r="12740" spans="1:8" x14ac:dyDescent="0.2">
      <c r="A12740" t="s">
        <v>7</v>
      </c>
      <c r="B12740" t="s">
        <v>32</v>
      </c>
      <c r="C12740" t="str">
        <f t="shared" si="400"/>
        <v>Cumple</v>
      </c>
      <c r="D12740">
        <v>1891</v>
      </c>
      <c r="E12740" t="s">
        <v>13</v>
      </c>
      <c r="F12740">
        <v>13</v>
      </c>
      <c r="G12740">
        <v>6</v>
      </c>
      <c r="H12740">
        <f t="shared" ref="H12740:H12803" si="401">F12740-G12740</f>
        <v>7</v>
      </c>
    </row>
    <row r="12741" spans="1:8" x14ac:dyDescent="0.2">
      <c r="A12741" t="s">
        <v>7</v>
      </c>
      <c r="B12741" t="s">
        <v>32</v>
      </c>
      <c r="C12741" t="str">
        <f t="shared" si="400"/>
        <v>Cumple</v>
      </c>
      <c r="D12741">
        <v>3769</v>
      </c>
      <c r="E12741" t="s">
        <v>13</v>
      </c>
      <c r="F12741">
        <v>13</v>
      </c>
      <c r="G12741">
        <v>6</v>
      </c>
      <c r="H12741">
        <f t="shared" si="401"/>
        <v>7</v>
      </c>
    </row>
    <row r="12742" spans="1:8" x14ac:dyDescent="0.2">
      <c r="A12742" t="s">
        <v>7</v>
      </c>
      <c r="B12742" t="s">
        <v>32</v>
      </c>
      <c r="C12742" t="str">
        <f t="shared" ref="C12742:C12805" si="402">IF(H12742&gt;=0,"Cumple","No cumple")</f>
        <v>Cumple</v>
      </c>
      <c r="D12742">
        <v>763</v>
      </c>
      <c r="E12742" t="s">
        <v>13</v>
      </c>
      <c r="F12742">
        <v>12</v>
      </c>
      <c r="G12742">
        <v>6</v>
      </c>
      <c r="H12742">
        <f t="shared" si="401"/>
        <v>6</v>
      </c>
    </row>
    <row r="12743" spans="1:8" x14ac:dyDescent="0.2">
      <c r="A12743" t="s">
        <v>7</v>
      </c>
      <c r="B12743" t="s">
        <v>32</v>
      </c>
      <c r="C12743" t="str">
        <f t="shared" si="402"/>
        <v>Cumple</v>
      </c>
      <c r="D12743">
        <v>793</v>
      </c>
      <c r="E12743" t="s">
        <v>13</v>
      </c>
      <c r="F12743">
        <v>12</v>
      </c>
      <c r="G12743">
        <v>6</v>
      </c>
      <c r="H12743">
        <f t="shared" si="401"/>
        <v>6</v>
      </c>
    </row>
    <row r="12744" spans="1:8" x14ac:dyDescent="0.2">
      <c r="A12744" t="s">
        <v>7</v>
      </c>
      <c r="B12744" t="s">
        <v>32</v>
      </c>
      <c r="C12744" t="str">
        <f t="shared" si="402"/>
        <v>Cumple</v>
      </c>
      <c r="D12744">
        <v>2810</v>
      </c>
      <c r="E12744" t="s">
        <v>13</v>
      </c>
      <c r="F12744">
        <v>12</v>
      </c>
      <c r="G12744">
        <v>6</v>
      </c>
      <c r="H12744">
        <f t="shared" si="401"/>
        <v>6</v>
      </c>
    </row>
    <row r="12745" spans="1:8" x14ac:dyDescent="0.2">
      <c r="A12745" t="s">
        <v>7</v>
      </c>
      <c r="B12745" t="s">
        <v>32</v>
      </c>
      <c r="C12745" t="str">
        <f t="shared" si="402"/>
        <v>Cumple</v>
      </c>
      <c r="D12745">
        <v>2851</v>
      </c>
      <c r="E12745" t="s">
        <v>13</v>
      </c>
      <c r="F12745">
        <v>12</v>
      </c>
      <c r="G12745">
        <v>6</v>
      </c>
      <c r="H12745">
        <f t="shared" si="401"/>
        <v>6</v>
      </c>
    </row>
    <row r="12746" spans="1:8" x14ac:dyDescent="0.2">
      <c r="A12746" t="s">
        <v>7</v>
      </c>
      <c r="B12746" t="s">
        <v>32</v>
      </c>
      <c r="C12746" t="str">
        <f t="shared" si="402"/>
        <v>Cumple</v>
      </c>
      <c r="D12746">
        <v>3662</v>
      </c>
      <c r="E12746" t="s">
        <v>13</v>
      </c>
      <c r="F12746">
        <v>12</v>
      </c>
      <c r="G12746">
        <v>6</v>
      </c>
      <c r="H12746">
        <f t="shared" si="401"/>
        <v>6</v>
      </c>
    </row>
    <row r="12747" spans="1:8" x14ac:dyDescent="0.2">
      <c r="A12747" t="s">
        <v>7</v>
      </c>
      <c r="B12747" t="s">
        <v>32</v>
      </c>
      <c r="C12747" t="str">
        <f t="shared" si="402"/>
        <v>Cumple</v>
      </c>
      <c r="D12747">
        <v>927</v>
      </c>
      <c r="E12747" t="s">
        <v>13</v>
      </c>
      <c r="F12747">
        <v>11</v>
      </c>
      <c r="G12747">
        <v>6</v>
      </c>
      <c r="H12747">
        <f t="shared" si="401"/>
        <v>5</v>
      </c>
    </row>
    <row r="12748" spans="1:8" x14ac:dyDescent="0.2">
      <c r="A12748" t="s">
        <v>7</v>
      </c>
      <c r="B12748" t="s">
        <v>32</v>
      </c>
      <c r="C12748" t="str">
        <f t="shared" si="402"/>
        <v>Cumple</v>
      </c>
      <c r="D12748">
        <v>1468</v>
      </c>
      <c r="E12748" t="s">
        <v>13</v>
      </c>
      <c r="F12748">
        <v>11</v>
      </c>
      <c r="G12748">
        <v>6</v>
      </c>
      <c r="H12748">
        <f t="shared" si="401"/>
        <v>5</v>
      </c>
    </row>
    <row r="12749" spans="1:8" x14ac:dyDescent="0.2">
      <c r="A12749" t="s">
        <v>7</v>
      </c>
      <c r="B12749" t="s">
        <v>32</v>
      </c>
      <c r="C12749" t="str">
        <f t="shared" si="402"/>
        <v>Cumple</v>
      </c>
      <c r="D12749">
        <v>3663</v>
      </c>
      <c r="E12749" t="s">
        <v>13</v>
      </c>
      <c r="F12749">
        <v>11</v>
      </c>
      <c r="G12749">
        <v>6</v>
      </c>
      <c r="H12749">
        <f t="shared" si="401"/>
        <v>5</v>
      </c>
    </row>
    <row r="12750" spans="1:8" x14ac:dyDescent="0.2">
      <c r="A12750" t="s">
        <v>7</v>
      </c>
      <c r="B12750" t="s">
        <v>32</v>
      </c>
      <c r="C12750" t="str">
        <f t="shared" si="402"/>
        <v>Cumple</v>
      </c>
      <c r="D12750">
        <v>3664</v>
      </c>
      <c r="E12750" t="s">
        <v>13</v>
      </c>
      <c r="F12750">
        <v>11</v>
      </c>
      <c r="G12750">
        <v>6</v>
      </c>
      <c r="H12750">
        <f t="shared" si="401"/>
        <v>5</v>
      </c>
    </row>
    <row r="12751" spans="1:8" x14ac:dyDescent="0.2">
      <c r="A12751" t="s">
        <v>7</v>
      </c>
      <c r="B12751" t="s">
        <v>32</v>
      </c>
      <c r="C12751" t="str">
        <f t="shared" si="402"/>
        <v>Cumple</v>
      </c>
      <c r="D12751">
        <v>3797</v>
      </c>
      <c r="E12751" t="s">
        <v>13</v>
      </c>
      <c r="F12751">
        <v>11</v>
      </c>
      <c r="G12751">
        <v>6</v>
      </c>
      <c r="H12751">
        <f t="shared" si="401"/>
        <v>5</v>
      </c>
    </row>
    <row r="12752" spans="1:8" x14ac:dyDescent="0.2">
      <c r="A12752" t="s">
        <v>7</v>
      </c>
      <c r="B12752" t="s">
        <v>32</v>
      </c>
      <c r="C12752" t="str">
        <f t="shared" si="402"/>
        <v>Cumple</v>
      </c>
      <c r="D12752">
        <v>9575</v>
      </c>
      <c r="E12752" t="s">
        <v>13</v>
      </c>
      <c r="F12752">
        <v>11</v>
      </c>
      <c r="G12752">
        <v>6</v>
      </c>
      <c r="H12752">
        <f t="shared" si="401"/>
        <v>5</v>
      </c>
    </row>
    <row r="12753" spans="1:8" x14ac:dyDescent="0.2">
      <c r="A12753" t="s">
        <v>7</v>
      </c>
      <c r="B12753" t="s">
        <v>32</v>
      </c>
      <c r="C12753" t="str">
        <f t="shared" si="402"/>
        <v>Cumple</v>
      </c>
      <c r="D12753">
        <v>4045</v>
      </c>
      <c r="E12753" t="s">
        <v>13</v>
      </c>
      <c r="F12753">
        <v>11</v>
      </c>
      <c r="G12753">
        <v>6</v>
      </c>
      <c r="H12753">
        <f t="shared" si="401"/>
        <v>5</v>
      </c>
    </row>
    <row r="12754" spans="1:8" x14ac:dyDescent="0.2">
      <c r="A12754" t="s">
        <v>7</v>
      </c>
      <c r="B12754" t="s">
        <v>32</v>
      </c>
      <c r="C12754" t="str">
        <f t="shared" si="402"/>
        <v>Cumple</v>
      </c>
      <c r="D12754">
        <v>219</v>
      </c>
      <c r="E12754" t="s">
        <v>13</v>
      </c>
      <c r="F12754">
        <v>10</v>
      </c>
      <c r="G12754">
        <v>6</v>
      </c>
      <c r="H12754">
        <f t="shared" si="401"/>
        <v>4</v>
      </c>
    </row>
    <row r="12755" spans="1:8" x14ac:dyDescent="0.2">
      <c r="A12755" t="s">
        <v>7</v>
      </c>
      <c r="B12755" t="s">
        <v>32</v>
      </c>
      <c r="C12755" t="str">
        <f t="shared" si="402"/>
        <v>Cumple</v>
      </c>
      <c r="D12755">
        <v>838</v>
      </c>
      <c r="E12755" t="s">
        <v>13</v>
      </c>
      <c r="F12755">
        <v>10</v>
      </c>
      <c r="G12755">
        <v>6</v>
      </c>
      <c r="H12755">
        <f t="shared" si="401"/>
        <v>4</v>
      </c>
    </row>
    <row r="12756" spans="1:8" x14ac:dyDescent="0.2">
      <c r="A12756" t="s">
        <v>7</v>
      </c>
      <c r="B12756" t="s">
        <v>32</v>
      </c>
      <c r="C12756" t="str">
        <f t="shared" si="402"/>
        <v>Cumple</v>
      </c>
      <c r="D12756">
        <v>1429</v>
      </c>
      <c r="E12756" t="s">
        <v>13</v>
      </c>
      <c r="F12756">
        <v>10</v>
      </c>
      <c r="G12756">
        <v>6</v>
      </c>
      <c r="H12756">
        <f t="shared" si="401"/>
        <v>4</v>
      </c>
    </row>
    <row r="12757" spans="1:8" x14ac:dyDescent="0.2">
      <c r="A12757" t="s">
        <v>7</v>
      </c>
      <c r="B12757" t="s">
        <v>32</v>
      </c>
      <c r="C12757" t="str">
        <f t="shared" si="402"/>
        <v>Cumple</v>
      </c>
      <c r="D12757">
        <v>2086</v>
      </c>
      <c r="E12757" t="s">
        <v>13</v>
      </c>
      <c r="F12757">
        <v>10</v>
      </c>
      <c r="G12757">
        <v>6</v>
      </c>
      <c r="H12757">
        <f t="shared" si="401"/>
        <v>4</v>
      </c>
    </row>
    <row r="12758" spans="1:8" x14ac:dyDescent="0.2">
      <c r="A12758" t="s">
        <v>7</v>
      </c>
      <c r="B12758" t="s">
        <v>32</v>
      </c>
      <c r="C12758" t="str">
        <f t="shared" si="402"/>
        <v>Cumple</v>
      </c>
      <c r="D12758">
        <v>2976</v>
      </c>
      <c r="E12758" t="s">
        <v>13</v>
      </c>
      <c r="F12758">
        <v>10</v>
      </c>
      <c r="G12758">
        <v>3</v>
      </c>
      <c r="H12758">
        <f t="shared" si="401"/>
        <v>7</v>
      </c>
    </row>
    <row r="12759" spans="1:8" x14ac:dyDescent="0.2">
      <c r="A12759" t="s">
        <v>7</v>
      </c>
      <c r="B12759" t="s">
        <v>32</v>
      </c>
      <c r="C12759" t="str">
        <f t="shared" si="402"/>
        <v>Cumple</v>
      </c>
      <c r="D12759">
        <v>3416</v>
      </c>
      <c r="E12759" t="s">
        <v>13</v>
      </c>
      <c r="F12759">
        <v>10</v>
      </c>
      <c r="G12759">
        <v>6</v>
      </c>
      <c r="H12759">
        <f t="shared" si="401"/>
        <v>4</v>
      </c>
    </row>
    <row r="12760" spans="1:8" x14ac:dyDescent="0.2">
      <c r="A12760" t="s">
        <v>7</v>
      </c>
      <c r="B12760" t="s">
        <v>32</v>
      </c>
      <c r="C12760" t="str">
        <f t="shared" si="402"/>
        <v>Cumple</v>
      </c>
      <c r="D12760">
        <v>3666</v>
      </c>
      <c r="E12760" t="s">
        <v>13</v>
      </c>
      <c r="F12760">
        <v>10</v>
      </c>
      <c r="G12760">
        <v>3</v>
      </c>
      <c r="H12760">
        <f t="shared" si="401"/>
        <v>7</v>
      </c>
    </row>
    <row r="12761" spans="1:8" x14ac:dyDescent="0.2">
      <c r="A12761" t="s">
        <v>7</v>
      </c>
      <c r="B12761" t="s">
        <v>32</v>
      </c>
      <c r="C12761" t="str">
        <f t="shared" si="402"/>
        <v>Cumple</v>
      </c>
      <c r="D12761">
        <v>3815</v>
      </c>
      <c r="E12761" t="s">
        <v>13</v>
      </c>
      <c r="F12761">
        <v>10</v>
      </c>
      <c r="G12761">
        <v>6</v>
      </c>
      <c r="H12761">
        <f t="shared" si="401"/>
        <v>4</v>
      </c>
    </row>
    <row r="12762" spans="1:8" x14ac:dyDescent="0.2">
      <c r="A12762" t="s">
        <v>7</v>
      </c>
      <c r="B12762" t="s">
        <v>32</v>
      </c>
      <c r="C12762" t="str">
        <f t="shared" si="402"/>
        <v>Cumple</v>
      </c>
      <c r="D12762">
        <v>3818</v>
      </c>
      <c r="E12762" t="s">
        <v>13</v>
      </c>
      <c r="F12762">
        <v>10</v>
      </c>
      <c r="G12762">
        <v>6</v>
      </c>
      <c r="H12762">
        <f t="shared" si="401"/>
        <v>4</v>
      </c>
    </row>
    <row r="12763" spans="1:8" x14ac:dyDescent="0.2">
      <c r="A12763" t="s">
        <v>7</v>
      </c>
      <c r="B12763" t="s">
        <v>32</v>
      </c>
      <c r="C12763" t="str">
        <f t="shared" si="402"/>
        <v>Cumple</v>
      </c>
      <c r="D12763">
        <v>9645</v>
      </c>
      <c r="E12763" t="s">
        <v>13</v>
      </c>
      <c r="F12763">
        <v>10</v>
      </c>
      <c r="G12763">
        <v>6</v>
      </c>
      <c r="H12763">
        <f t="shared" si="401"/>
        <v>4</v>
      </c>
    </row>
    <row r="12764" spans="1:8" x14ac:dyDescent="0.2">
      <c r="A12764" t="s">
        <v>7</v>
      </c>
      <c r="B12764" t="s">
        <v>32</v>
      </c>
      <c r="C12764" t="str">
        <f t="shared" si="402"/>
        <v>Cumple</v>
      </c>
      <c r="D12764">
        <v>9672</v>
      </c>
      <c r="E12764" t="s">
        <v>13</v>
      </c>
      <c r="F12764">
        <v>10</v>
      </c>
      <c r="G12764">
        <v>6</v>
      </c>
      <c r="H12764">
        <f t="shared" si="401"/>
        <v>4</v>
      </c>
    </row>
    <row r="12765" spans="1:8" x14ac:dyDescent="0.2">
      <c r="A12765" t="s">
        <v>7</v>
      </c>
      <c r="B12765" t="s">
        <v>32</v>
      </c>
      <c r="C12765" t="str">
        <f t="shared" si="402"/>
        <v>Cumple</v>
      </c>
      <c r="D12765">
        <v>9686</v>
      </c>
      <c r="E12765" t="s">
        <v>13</v>
      </c>
      <c r="F12765">
        <v>10</v>
      </c>
      <c r="G12765">
        <v>6</v>
      </c>
      <c r="H12765">
        <f t="shared" si="401"/>
        <v>4</v>
      </c>
    </row>
    <row r="12766" spans="1:8" x14ac:dyDescent="0.2">
      <c r="A12766" t="s">
        <v>7</v>
      </c>
      <c r="B12766" t="s">
        <v>32</v>
      </c>
      <c r="C12766" t="str">
        <f t="shared" si="402"/>
        <v>Cumple</v>
      </c>
      <c r="D12766">
        <v>3939</v>
      </c>
      <c r="E12766" t="s">
        <v>13</v>
      </c>
      <c r="F12766">
        <v>10</v>
      </c>
      <c r="G12766">
        <v>3</v>
      </c>
      <c r="H12766">
        <f t="shared" si="401"/>
        <v>7</v>
      </c>
    </row>
    <row r="12767" spans="1:8" x14ac:dyDescent="0.2">
      <c r="A12767" t="s">
        <v>7</v>
      </c>
      <c r="B12767" t="s">
        <v>32</v>
      </c>
      <c r="C12767" t="str">
        <f t="shared" si="402"/>
        <v>Cumple</v>
      </c>
      <c r="D12767">
        <v>4029</v>
      </c>
      <c r="E12767" t="s">
        <v>13</v>
      </c>
      <c r="F12767">
        <v>10</v>
      </c>
      <c r="G12767">
        <v>6</v>
      </c>
      <c r="H12767">
        <f t="shared" si="401"/>
        <v>4</v>
      </c>
    </row>
    <row r="12768" spans="1:8" x14ac:dyDescent="0.2">
      <c r="A12768" t="s">
        <v>7</v>
      </c>
      <c r="B12768" t="s">
        <v>32</v>
      </c>
      <c r="C12768" t="str">
        <f t="shared" si="402"/>
        <v>Cumple</v>
      </c>
      <c r="D12768">
        <v>735</v>
      </c>
      <c r="E12768" t="s">
        <v>13</v>
      </c>
      <c r="F12768">
        <v>9</v>
      </c>
      <c r="G12768">
        <v>6</v>
      </c>
      <c r="H12768">
        <f t="shared" si="401"/>
        <v>3</v>
      </c>
    </row>
    <row r="12769" spans="1:8" x14ac:dyDescent="0.2">
      <c r="A12769" t="s">
        <v>7</v>
      </c>
      <c r="B12769" t="s">
        <v>32</v>
      </c>
      <c r="C12769" t="str">
        <f t="shared" si="402"/>
        <v>Cumple</v>
      </c>
      <c r="D12769">
        <v>831</v>
      </c>
      <c r="E12769" t="s">
        <v>13</v>
      </c>
      <c r="F12769">
        <v>9</v>
      </c>
      <c r="G12769">
        <v>6</v>
      </c>
      <c r="H12769">
        <f t="shared" si="401"/>
        <v>3</v>
      </c>
    </row>
    <row r="12770" spans="1:8" x14ac:dyDescent="0.2">
      <c r="A12770" t="s">
        <v>7</v>
      </c>
      <c r="B12770" t="s">
        <v>32</v>
      </c>
      <c r="C12770" t="str">
        <f t="shared" si="402"/>
        <v>Cumple</v>
      </c>
      <c r="D12770">
        <v>899</v>
      </c>
      <c r="E12770" t="s">
        <v>13</v>
      </c>
      <c r="F12770">
        <v>9</v>
      </c>
      <c r="G12770">
        <v>6</v>
      </c>
      <c r="H12770">
        <f t="shared" si="401"/>
        <v>3</v>
      </c>
    </row>
    <row r="12771" spans="1:8" x14ac:dyDescent="0.2">
      <c r="A12771" t="s">
        <v>7</v>
      </c>
      <c r="B12771" t="s">
        <v>32</v>
      </c>
      <c r="C12771" t="str">
        <f t="shared" si="402"/>
        <v>Cumple</v>
      </c>
      <c r="D12771">
        <v>1524</v>
      </c>
      <c r="E12771" t="s">
        <v>13</v>
      </c>
      <c r="F12771">
        <v>9</v>
      </c>
      <c r="G12771">
        <v>3</v>
      </c>
      <c r="H12771">
        <f t="shared" si="401"/>
        <v>6</v>
      </c>
    </row>
    <row r="12772" spans="1:8" x14ac:dyDescent="0.2">
      <c r="A12772" t="s">
        <v>7</v>
      </c>
      <c r="B12772" t="s">
        <v>32</v>
      </c>
      <c r="C12772" t="str">
        <f t="shared" si="402"/>
        <v>Cumple</v>
      </c>
      <c r="D12772">
        <v>1541</v>
      </c>
      <c r="E12772" t="s">
        <v>13</v>
      </c>
      <c r="F12772">
        <v>9</v>
      </c>
      <c r="G12772">
        <v>6</v>
      </c>
      <c r="H12772">
        <f t="shared" si="401"/>
        <v>3</v>
      </c>
    </row>
    <row r="12773" spans="1:8" x14ac:dyDescent="0.2">
      <c r="A12773" t="s">
        <v>7</v>
      </c>
      <c r="B12773" t="s">
        <v>32</v>
      </c>
      <c r="C12773" t="str">
        <f t="shared" si="402"/>
        <v>Cumple</v>
      </c>
      <c r="D12773">
        <v>1624</v>
      </c>
      <c r="E12773" t="s">
        <v>13</v>
      </c>
      <c r="F12773">
        <v>9</v>
      </c>
      <c r="G12773">
        <v>3</v>
      </c>
      <c r="H12773">
        <f t="shared" si="401"/>
        <v>6</v>
      </c>
    </row>
    <row r="12774" spans="1:8" x14ac:dyDescent="0.2">
      <c r="A12774" t="s">
        <v>7</v>
      </c>
      <c r="B12774" t="s">
        <v>32</v>
      </c>
      <c r="C12774" t="str">
        <f t="shared" si="402"/>
        <v>Cumple</v>
      </c>
      <c r="D12774">
        <v>1813</v>
      </c>
      <c r="E12774" t="s">
        <v>13</v>
      </c>
      <c r="F12774">
        <v>9</v>
      </c>
      <c r="G12774">
        <v>6</v>
      </c>
      <c r="H12774">
        <f t="shared" si="401"/>
        <v>3</v>
      </c>
    </row>
    <row r="12775" spans="1:8" x14ac:dyDescent="0.2">
      <c r="A12775" t="s">
        <v>18</v>
      </c>
      <c r="B12775" t="s">
        <v>32</v>
      </c>
      <c r="C12775" t="str">
        <f t="shared" si="402"/>
        <v>Cumple</v>
      </c>
      <c r="D12775">
        <v>1887</v>
      </c>
      <c r="E12775" t="s">
        <v>13</v>
      </c>
      <c r="F12775">
        <v>9</v>
      </c>
      <c r="G12775">
        <v>6</v>
      </c>
      <c r="H12775">
        <f t="shared" si="401"/>
        <v>3</v>
      </c>
    </row>
    <row r="12776" spans="1:8" x14ac:dyDescent="0.2">
      <c r="A12776" t="s">
        <v>7</v>
      </c>
      <c r="B12776" t="s">
        <v>32</v>
      </c>
      <c r="C12776" t="str">
        <f t="shared" si="402"/>
        <v>Cumple</v>
      </c>
      <c r="D12776">
        <v>2874</v>
      </c>
      <c r="E12776" t="s">
        <v>13</v>
      </c>
      <c r="F12776">
        <v>9</v>
      </c>
      <c r="G12776">
        <v>6</v>
      </c>
      <c r="H12776">
        <f t="shared" si="401"/>
        <v>3</v>
      </c>
    </row>
    <row r="12777" spans="1:8" x14ac:dyDescent="0.2">
      <c r="A12777" t="s">
        <v>7</v>
      </c>
      <c r="B12777" t="s">
        <v>32</v>
      </c>
      <c r="C12777" t="str">
        <f t="shared" si="402"/>
        <v>Cumple</v>
      </c>
      <c r="D12777">
        <v>3810</v>
      </c>
      <c r="E12777" t="s">
        <v>13</v>
      </c>
      <c r="F12777">
        <v>9</v>
      </c>
      <c r="G12777">
        <v>6</v>
      </c>
      <c r="H12777">
        <f t="shared" si="401"/>
        <v>3</v>
      </c>
    </row>
    <row r="12778" spans="1:8" x14ac:dyDescent="0.2">
      <c r="A12778" t="s">
        <v>7</v>
      </c>
      <c r="B12778" t="s">
        <v>32</v>
      </c>
      <c r="C12778" t="str">
        <f t="shared" si="402"/>
        <v>Cumple</v>
      </c>
      <c r="D12778">
        <v>3811</v>
      </c>
      <c r="E12778" t="s">
        <v>13</v>
      </c>
      <c r="F12778">
        <v>9</v>
      </c>
      <c r="G12778">
        <v>6</v>
      </c>
      <c r="H12778">
        <f t="shared" si="401"/>
        <v>3</v>
      </c>
    </row>
    <row r="12779" spans="1:8" x14ac:dyDescent="0.2">
      <c r="A12779" t="s">
        <v>7</v>
      </c>
      <c r="B12779" t="s">
        <v>32</v>
      </c>
      <c r="C12779" t="str">
        <f t="shared" si="402"/>
        <v>Cumple</v>
      </c>
      <c r="D12779">
        <v>3840</v>
      </c>
      <c r="E12779" t="s">
        <v>13</v>
      </c>
      <c r="F12779">
        <v>9</v>
      </c>
      <c r="G12779">
        <v>3</v>
      </c>
      <c r="H12779">
        <f t="shared" si="401"/>
        <v>6</v>
      </c>
    </row>
    <row r="12780" spans="1:8" x14ac:dyDescent="0.2">
      <c r="A12780" t="s">
        <v>7</v>
      </c>
      <c r="B12780" t="s">
        <v>32</v>
      </c>
      <c r="C12780" t="str">
        <f t="shared" si="402"/>
        <v>Cumple</v>
      </c>
      <c r="D12780">
        <v>3927</v>
      </c>
      <c r="E12780" t="s">
        <v>13</v>
      </c>
      <c r="F12780">
        <v>9</v>
      </c>
      <c r="G12780">
        <v>3</v>
      </c>
      <c r="H12780">
        <f t="shared" si="401"/>
        <v>6</v>
      </c>
    </row>
    <row r="12781" spans="1:8" x14ac:dyDescent="0.2">
      <c r="A12781" t="s">
        <v>7</v>
      </c>
      <c r="B12781" t="s">
        <v>32</v>
      </c>
      <c r="C12781" t="str">
        <f t="shared" si="402"/>
        <v>Cumple</v>
      </c>
      <c r="D12781">
        <v>9017</v>
      </c>
      <c r="E12781" t="s">
        <v>13</v>
      </c>
      <c r="F12781">
        <v>9</v>
      </c>
      <c r="G12781">
        <v>6</v>
      </c>
      <c r="H12781">
        <f t="shared" si="401"/>
        <v>3</v>
      </c>
    </row>
    <row r="12782" spans="1:8" x14ac:dyDescent="0.2">
      <c r="A12782" t="s">
        <v>7</v>
      </c>
      <c r="B12782" t="s">
        <v>32</v>
      </c>
      <c r="C12782" t="str">
        <f t="shared" si="402"/>
        <v>Cumple</v>
      </c>
      <c r="D12782">
        <v>9132</v>
      </c>
      <c r="E12782" t="s">
        <v>13</v>
      </c>
      <c r="F12782">
        <v>9</v>
      </c>
      <c r="G12782">
        <v>6</v>
      </c>
      <c r="H12782">
        <f t="shared" si="401"/>
        <v>3</v>
      </c>
    </row>
    <row r="12783" spans="1:8" x14ac:dyDescent="0.2">
      <c r="A12783" t="s">
        <v>7</v>
      </c>
      <c r="B12783" t="s">
        <v>32</v>
      </c>
      <c r="C12783" t="str">
        <f t="shared" si="402"/>
        <v>Cumple</v>
      </c>
      <c r="D12783">
        <v>9624</v>
      </c>
      <c r="E12783" t="s">
        <v>13</v>
      </c>
      <c r="F12783">
        <v>9</v>
      </c>
      <c r="G12783" s="9">
        <v>3</v>
      </c>
      <c r="H12783">
        <f t="shared" si="401"/>
        <v>6</v>
      </c>
    </row>
    <row r="12784" spans="1:8" x14ac:dyDescent="0.2">
      <c r="A12784" t="s">
        <v>7</v>
      </c>
      <c r="B12784" t="s">
        <v>32</v>
      </c>
      <c r="C12784" t="str">
        <f t="shared" si="402"/>
        <v>Cumple</v>
      </c>
      <c r="D12784">
        <v>9685</v>
      </c>
      <c r="E12784" t="s">
        <v>13</v>
      </c>
      <c r="F12784">
        <v>9</v>
      </c>
      <c r="G12784">
        <v>6</v>
      </c>
      <c r="H12784">
        <f t="shared" si="401"/>
        <v>3</v>
      </c>
    </row>
    <row r="12785" spans="1:8" x14ac:dyDescent="0.2">
      <c r="A12785" t="s">
        <v>7</v>
      </c>
      <c r="B12785" t="s">
        <v>32</v>
      </c>
      <c r="C12785" t="str">
        <f t="shared" si="402"/>
        <v>Cumple</v>
      </c>
      <c r="D12785">
        <v>9742</v>
      </c>
      <c r="E12785" t="s">
        <v>13</v>
      </c>
      <c r="F12785">
        <v>9</v>
      </c>
      <c r="G12785">
        <v>6</v>
      </c>
      <c r="H12785">
        <f t="shared" si="401"/>
        <v>3</v>
      </c>
    </row>
    <row r="12786" spans="1:8" x14ac:dyDescent="0.2">
      <c r="A12786" t="s">
        <v>7</v>
      </c>
      <c r="B12786" t="s">
        <v>32</v>
      </c>
      <c r="C12786" t="str">
        <f t="shared" si="402"/>
        <v>Cumple</v>
      </c>
      <c r="D12786">
        <v>9967</v>
      </c>
      <c r="E12786" t="s">
        <v>13</v>
      </c>
      <c r="F12786">
        <v>9</v>
      </c>
      <c r="G12786">
        <v>6</v>
      </c>
      <c r="H12786">
        <f t="shared" si="401"/>
        <v>3</v>
      </c>
    </row>
    <row r="12787" spans="1:8" x14ac:dyDescent="0.2">
      <c r="A12787" t="s">
        <v>7</v>
      </c>
      <c r="B12787" t="s">
        <v>32</v>
      </c>
      <c r="C12787" t="str">
        <f t="shared" si="402"/>
        <v>Cumple</v>
      </c>
      <c r="D12787">
        <v>213</v>
      </c>
      <c r="E12787" t="s">
        <v>13</v>
      </c>
      <c r="F12787">
        <v>8</v>
      </c>
      <c r="G12787">
        <v>6</v>
      </c>
      <c r="H12787">
        <f t="shared" si="401"/>
        <v>2</v>
      </c>
    </row>
    <row r="12788" spans="1:8" x14ac:dyDescent="0.2">
      <c r="A12788" t="s">
        <v>7</v>
      </c>
      <c r="B12788" t="s">
        <v>32</v>
      </c>
      <c r="C12788" t="str">
        <f t="shared" si="402"/>
        <v>Cumple</v>
      </c>
      <c r="D12788">
        <v>223</v>
      </c>
      <c r="E12788" t="s">
        <v>13</v>
      </c>
      <c r="F12788">
        <v>8</v>
      </c>
      <c r="G12788">
        <v>6</v>
      </c>
      <c r="H12788">
        <f t="shared" si="401"/>
        <v>2</v>
      </c>
    </row>
    <row r="12789" spans="1:8" x14ac:dyDescent="0.2">
      <c r="A12789" t="s">
        <v>7</v>
      </c>
      <c r="B12789" t="s">
        <v>32</v>
      </c>
      <c r="C12789" t="str">
        <f t="shared" si="402"/>
        <v>Cumple</v>
      </c>
      <c r="D12789">
        <v>291</v>
      </c>
      <c r="E12789" t="s">
        <v>13</v>
      </c>
      <c r="F12789">
        <v>8</v>
      </c>
      <c r="G12789">
        <v>6</v>
      </c>
      <c r="H12789">
        <f t="shared" si="401"/>
        <v>2</v>
      </c>
    </row>
    <row r="12790" spans="1:8" x14ac:dyDescent="0.2">
      <c r="A12790" t="s">
        <v>7</v>
      </c>
      <c r="B12790" t="s">
        <v>32</v>
      </c>
      <c r="C12790" t="str">
        <f t="shared" si="402"/>
        <v>Cumple</v>
      </c>
      <c r="D12790">
        <v>760</v>
      </c>
      <c r="E12790" t="s">
        <v>13</v>
      </c>
      <c r="F12790">
        <v>8</v>
      </c>
      <c r="G12790">
        <v>3</v>
      </c>
      <c r="H12790">
        <f t="shared" si="401"/>
        <v>5</v>
      </c>
    </row>
    <row r="12791" spans="1:8" x14ac:dyDescent="0.2">
      <c r="A12791" t="s">
        <v>7</v>
      </c>
      <c r="B12791" t="s">
        <v>32</v>
      </c>
      <c r="C12791" t="str">
        <f t="shared" si="402"/>
        <v>Cumple</v>
      </c>
      <c r="D12791">
        <v>951</v>
      </c>
      <c r="E12791" t="s">
        <v>13</v>
      </c>
      <c r="F12791">
        <v>8</v>
      </c>
      <c r="G12791">
        <v>6</v>
      </c>
      <c r="H12791">
        <f t="shared" si="401"/>
        <v>2</v>
      </c>
    </row>
    <row r="12792" spans="1:8" x14ac:dyDescent="0.2">
      <c r="A12792" t="s">
        <v>7</v>
      </c>
      <c r="B12792" t="s">
        <v>32</v>
      </c>
      <c r="C12792" t="str">
        <f t="shared" si="402"/>
        <v>Cumple</v>
      </c>
      <c r="D12792">
        <v>985</v>
      </c>
      <c r="E12792" t="s">
        <v>13</v>
      </c>
      <c r="F12792">
        <v>8</v>
      </c>
      <c r="G12792">
        <v>6</v>
      </c>
      <c r="H12792">
        <f t="shared" si="401"/>
        <v>2</v>
      </c>
    </row>
    <row r="12793" spans="1:8" x14ac:dyDescent="0.2">
      <c r="A12793" t="s">
        <v>7</v>
      </c>
      <c r="B12793" t="s">
        <v>32</v>
      </c>
      <c r="C12793" t="str">
        <f t="shared" si="402"/>
        <v>Cumple</v>
      </c>
      <c r="D12793">
        <v>988</v>
      </c>
      <c r="E12793" t="s">
        <v>13</v>
      </c>
      <c r="F12793">
        <v>8</v>
      </c>
      <c r="G12793">
        <v>3</v>
      </c>
      <c r="H12793">
        <f t="shared" si="401"/>
        <v>5</v>
      </c>
    </row>
    <row r="12794" spans="1:8" x14ac:dyDescent="0.2">
      <c r="A12794" t="s">
        <v>7</v>
      </c>
      <c r="B12794" t="s">
        <v>32</v>
      </c>
      <c r="C12794" t="str">
        <f t="shared" si="402"/>
        <v>Cumple</v>
      </c>
      <c r="D12794">
        <v>1445</v>
      </c>
      <c r="E12794" t="s">
        <v>13</v>
      </c>
      <c r="F12794">
        <v>8</v>
      </c>
      <c r="G12794">
        <v>6</v>
      </c>
      <c r="H12794">
        <f t="shared" si="401"/>
        <v>2</v>
      </c>
    </row>
    <row r="12795" spans="1:8" x14ac:dyDescent="0.2">
      <c r="A12795" t="s">
        <v>7</v>
      </c>
      <c r="B12795" t="s">
        <v>32</v>
      </c>
      <c r="C12795" t="str">
        <f t="shared" si="402"/>
        <v>Cumple</v>
      </c>
      <c r="D12795">
        <v>1466</v>
      </c>
      <c r="E12795" t="s">
        <v>13</v>
      </c>
      <c r="F12795">
        <v>8</v>
      </c>
      <c r="G12795">
        <v>3</v>
      </c>
      <c r="H12795">
        <f t="shared" si="401"/>
        <v>5</v>
      </c>
    </row>
    <row r="12796" spans="1:8" x14ac:dyDescent="0.2">
      <c r="A12796" t="s">
        <v>7</v>
      </c>
      <c r="B12796" t="s">
        <v>32</v>
      </c>
      <c r="C12796" t="str">
        <f t="shared" si="402"/>
        <v>Cumple</v>
      </c>
      <c r="D12796">
        <v>1550</v>
      </c>
      <c r="E12796" t="s">
        <v>13</v>
      </c>
      <c r="F12796">
        <v>8</v>
      </c>
      <c r="G12796">
        <v>6</v>
      </c>
      <c r="H12796">
        <f t="shared" si="401"/>
        <v>2</v>
      </c>
    </row>
    <row r="12797" spans="1:8" x14ac:dyDescent="0.2">
      <c r="A12797" t="s">
        <v>7</v>
      </c>
      <c r="B12797" t="s">
        <v>32</v>
      </c>
      <c r="C12797" t="str">
        <f t="shared" si="402"/>
        <v>Cumple</v>
      </c>
      <c r="D12797">
        <v>3693</v>
      </c>
      <c r="E12797" t="s">
        <v>13</v>
      </c>
      <c r="F12797">
        <v>8</v>
      </c>
      <c r="G12797">
        <v>3</v>
      </c>
      <c r="H12797">
        <f t="shared" si="401"/>
        <v>5</v>
      </c>
    </row>
    <row r="12798" spans="1:8" x14ac:dyDescent="0.2">
      <c r="A12798" t="s">
        <v>7</v>
      </c>
      <c r="B12798" t="s">
        <v>32</v>
      </c>
      <c r="C12798" t="str">
        <f t="shared" si="402"/>
        <v>Cumple</v>
      </c>
      <c r="D12798">
        <v>3695</v>
      </c>
      <c r="E12798" t="s">
        <v>13</v>
      </c>
      <c r="F12798">
        <v>8</v>
      </c>
      <c r="G12798">
        <v>6</v>
      </c>
      <c r="H12798">
        <f t="shared" si="401"/>
        <v>2</v>
      </c>
    </row>
    <row r="12799" spans="1:8" x14ac:dyDescent="0.2">
      <c r="A12799" t="s">
        <v>7</v>
      </c>
      <c r="B12799" t="s">
        <v>32</v>
      </c>
      <c r="C12799" t="str">
        <f t="shared" si="402"/>
        <v>Cumple</v>
      </c>
      <c r="D12799">
        <v>3744</v>
      </c>
      <c r="E12799" t="s">
        <v>13</v>
      </c>
      <c r="F12799">
        <v>8</v>
      </c>
      <c r="G12799">
        <v>6</v>
      </c>
      <c r="H12799">
        <f t="shared" si="401"/>
        <v>2</v>
      </c>
    </row>
    <row r="12800" spans="1:8" x14ac:dyDescent="0.2">
      <c r="A12800" t="s">
        <v>7</v>
      </c>
      <c r="B12800" t="s">
        <v>32</v>
      </c>
      <c r="C12800" t="str">
        <f t="shared" si="402"/>
        <v>Cumple</v>
      </c>
      <c r="D12800">
        <v>3768</v>
      </c>
      <c r="E12800" t="s">
        <v>13</v>
      </c>
      <c r="F12800">
        <v>8</v>
      </c>
      <c r="G12800">
        <v>6</v>
      </c>
      <c r="H12800">
        <f t="shared" si="401"/>
        <v>2</v>
      </c>
    </row>
    <row r="12801" spans="1:8" x14ac:dyDescent="0.2">
      <c r="A12801" t="s">
        <v>7</v>
      </c>
      <c r="B12801" t="s">
        <v>32</v>
      </c>
      <c r="C12801" t="str">
        <f t="shared" si="402"/>
        <v>Cumple</v>
      </c>
      <c r="D12801">
        <v>3791</v>
      </c>
      <c r="E12801" t="s">
        <v>13</v>
      </c>
      <c r="F12801">
        <v>8</v>
      </c>
      <c r="G12801">
        <v>6</v>
      </c>
      <c r="H12801">
        <f t="shared" si="401"/>
        <v>2</v>
      </c>
    </row>
    <row r="12802" spans="1:8" x14ac:dyDescent="0.2">
      <c r="A12802" t="s">
        <v>7</v>
      </c>
      <c r="B12802" t="s">
        <v>32</v>
      </c>
      <c r="C12802" t="str">
        <f t="shared" si="402"/>
        <v>Cumple</v>
      </c>
      <c r="D12802">
        <v>3833</v>
      </c>
      <c r="E12802" t="s">
        <v>13</v>
      </c>
      <c r="F12802">
        <v>8</v>
      </c>
      <c r="G12802">
        <v>3</v>
      </c>
      <c r="H12802">
        <f t="shared" si="401"/>
        <v>5</v>
      </c>
    </row>
    <row r="12803" spans="1:8" x14ac:dyDescent="0.2">
      <c r="A12803" t="s">
        <v>7</v>
      </c>
      <c r="B12803" t="s">
        <v>32</v>
      </c>
      <c r="C12803" t="str">
        <f t="shared" si="402"/>
        <v>Cumple</v>
      </c>
      <c r="D12803">
        <v>3870</v>
      </c>
      <c r="E12803" t="s">
        <v>13</v>
      </c>
      <c r="F12803">
        <v>8</v>
      </c>
      <c r="G12803">
        <v>3</v>
      </c>
      <c r="H12803">
        <f t="shared" si="401"/>
        <v>5</v>
      </c>
    </row>
    <row r="12804" spans="1:8" x14ac:dyDescent="0.2">
      <c r="A12804" t="s">
        <v>7</v>
      </c>
      <c r="B12804" t="s">
        <v>32</v>
      </c>
      <c r="C12804" t="str">
        <f t="shared" si="402"/>
        <v>Cumple</v>
      </c>
      <c r="D12804">
        <v>3926</v>
      </c>
      <c r="E12804" t="s">
        <v>13</v>
      </c>
      <c r="F12804">
        <v>8</v>
      </c>
      <c r="G12804">
        <v>3</v>
      </c>
      <c r="H12804">
        <f t="shared" ref="H12804:H12867" si="403">F12804-G12804</f>
        <v>5</v>
      </c>
    </row>
    <row r="12805" spans="1:8" x14ac:dyDescent="0.2">
      <c r="A12805" t="s">
        <v>7</v>
      </c>
      <c r="B12805" t="s">
        <v>32</v>
      </c>
      <c r="C12805" t="str">
        <f t="shared" si="402"/>
        <v>Cumple</v>
      </c>
      <c r="D12805">
        <v>3956</v>
      </c>
      <c r="E12805" t="s">
        <v>13</v>
      </c>
      <c r="F12805">
        <v>8</v>
      </c>
      <c r="G12805">
        <v>3</v>
      </c>
      <c r="H12805">
        <f t="shared" si="403"/>
        <v>5</v>
      </c>
    </row>
    <row r="12806" spans="1:8" x14ac:dyDescent="0.2">
      <c r="A12806" t="s">
        <v>7</v>
      </c>
      <c r="B12806" t="s">
        <v>32</v>
      </c>
      <c r="C12806" t="str">
        <f t="shared" ref="C12806:C12869" si="404">IF(H12806&gt;=0,"Cumple","No cumple")</f>
        <v>Cumple</v>
      </c>
      <c r="D12806">
        <v>9720</v>
      </c>
      <c r="E12806" t="s">
        <v>13</v>
      </c>
      <c r="F12806">
        <v>8</v>
      </c>
      <c r="G12806">
        <v>3</v>
      </c>
      <c r="H12806">
        <f t="shared" si="403"/>
        <v>5</v>
      </c>
    </row>
    <row r="12807" spans="1:8" x14ac:dyDescent="0.2">
      <c r="A12807" t="s">
        <v>7</v>
      </c>
      <c r="B12807" t="s">
        <v>32</v>
      </c>
      <c r="C12807" t="str">
        <f t="shared" si="404"/>
        <v>Cumple</v>
      </c>
      <c r="D12807">
        <v>9743</v>
      </c>
      <c r="E12807" t="s">
        <v>13</v>
      </c>
      <c r="F12807">
        <v>8</v>
      </c>
      <c r="G12807">
        <v>3</v>
      </c>
      <c r="H12807">
        <f t="shared" si="403"/>
        <v>5</v>
      </c>
    </row>
    <row r="12808" spans="1:8" x14ac:dyDescent="0.2">
      <c r="A12808" t="s">
        <v>7</v>
      </c>
      <c r="B12808" t="s">
        <v>32</v>
      </c>
      <c r="C12808" t="str">
        <f t="shared" si="404"/>
        <v>Cumple</v>
      </c>
      <c r="D12808">
        <v>707</v>
      </c>
      <c r="E12808" t="s">
        <v>13</v>
      </c>
      <c r="F12808">
        <v>7</v>
      </c>
      <c r="G12808">
        <v>6</v>
      </c>
      <c r="H12808">
        <f t="shared" si="403"/>
        <v>1</v>
      </c>
    </row>
    <row r="12809" spans="1:8" x14ac:dyDescent="0.2">
      <c r="A12809" t="s">
        <v>7</v>
      </c>
      <c r="B12809" t="s">
        <v>32</v>
      </c>
      <c r="C12809" t="str">
        <f t="shared" si="404"/>
        <v>Cumple</v>
      </c>
      <c r="D12809">
        <v>784</v>
      </c>
      <c r="E12809" t="s">
        <v>13</v>
      </c>
      <c r="F12809">
        <v>7</v>
      </c>
      <c r="G12809">
        <v>6</v>
      </c>
      <c r="H12809">
        <f t="shared" si="403"/>
        <v>1</v>
      </c>
    </row>
    <row r="12810" spans="1:8" x14ac:dyDescent="0.2">
      <c r="A12810" t="s">
        <v>7</v>
      </c>
      <c r="B12810" t="s">
        <v>32</v>
      </c>
      <c r="C12810" t="str">
        <f t="shared" si="404"/>
        <v>Cumple</v>
      </c>
      <c r="D12810">
        <v>785</v>
      </c>
      <c r="E12810" t="s">
        <v>13</v>
      </c>
      <c r="F12810">
        <v>7</v>
      </c>
      <c r="G12810">
        <v>6</v>
      </c>
      <c r="H12810">
        <f t="shared" si="403"/>
        <v>1</v>
      </c>
    </row>
    <row r="12811" spans="1:8" x14ac:dyDescent="0.2">
      <c r="A12811" t="s">
        <v>7</v>
      </c>
      <c r="B12811" t="s">
        <v>32</v>
      </c>
      <c r="C12811" t="str">
        <f t="shared" si="404"/>
        <v>Cumple</v>
      </c>
      <c r="D12811">
        <v>818</v>
      </c>
      <c r="E12811" t="s">
        <v>13</v>
      </c>
      <c r="F12811">
        <v>7</v>
      </c>
      <c r="G12811">
        <v>6</v>
      </c>
      <c r="H12811">
        <f t="shared" si="403"/>
        <v>1</v>
      </c>
    </row>
    <row r="12812" spans="1:8" x14ac:dyDescent="0.2">
      <c r="A12812" t="s">
        <v>7</v>
      </c>
      <c r="B12812" t="s">
        <v>32</v>
      </c>
      <c r="C12812" t="str">
        <f t="shared" si="404"/>
        <v>Cumple</v>
      </c>
      <c r="D12812">
        <v>826</v>
      </c>
      <c r="E12812" t="s">
        <v>13</v>
      </c>
      <c r="F12812">
        <v>7</v>
      </c>
      <c r="G12812">
        <v>6</v>
      </c>
      <c r="H12812">
        <f t="shared" si="403"/>
        <v>1</v>
      </c>
    </row>
    <row r="12813" spans="1:8" x14ac:dyDescent="0.2">
      <c r="A12813" t="s">
        <v>7</v>
      </c>
      <c r="B12813" t="s">
        <v>32</v>
      </c>
      <c r="C12813" t="str">
        <f t="shared" si="404"/>
        <v>Cumple</v>
      </c>
      <c r="D12813">
        <v>830</v>
      </c>
      <c r="E12813" t="s">
        <v>13</v>
      </c>
      <c r="F12813">
        <v>7</v>
      </c>
      <c r="G12813">
        <v>6</v>
      </c>
      <c r="H12813">
        <f t="shared" si="403"/>
        <v>1</v>
      </c>
    </row>
    <row r="12814" spans="1:8" x14ac:dyDescent="0.2">
      <c r="A12814" t="s">
        <v>7</v>
      </c>
      <c r="B12814" t="s">
        <v>32</v>
      </c>
      <c r="C12814" t="str">
        <f t="shared" si="404"/>
        <v>Cumple</v>
      </c>
      <c r="D12814">
        <v>846</v>
      </c>
      <c r="E12814" t="s">
        <v>13</v>
      </c>
      <c r="F12814">
        <v>7</v>
      </c>
      <c r="G12814">
        <v>6</v>
      </c>
      <c r="H12814">
        <f t="shared" si="403"/>
        <v>1</v>
      </c>
    </row>
    <row r="12815" spans="1:8" x14ac:dyDescent="0.2">
      <c r="A12815" t="s">
        <v>7</v>
      </c>
      <c r="B12815" t="s">
        <v>32</v>
      </c>
      <c r="C12815" t="str">
        <f t="shared" si="404"/>
        <v>Cumple</v>
      </c>
      <c r="D12815">
        <v>870</v>
      </c>
      <c r="E12815" t="s">
        <v>13</v>
      </c>
      <c r="F12815">
        <v>7</v>
      </c>
      <c r="G12815">
        <v>6</v>
      </c>
      <c r="H12815">
        <f t="shared" si="403"/>
        <v>1</v>
      </c>
    </row>
    <row r="12816" spans="1:8" x14ac:dyDescent="0.2">
      <c r="A12816" t="s">
        <v>7</v>
      </c>
      <c r="B12816" t="s">
        <v>32</v>
      </c>
      <c r="C12816" t="str">
        <f t="shared" si="404"/>
        <v>Cumple</v>
      </c>
      <c r="D12816">
        <v>923</v>
      </c>
      <c r="E12816" t="s">
        <v>13</v>
      </c>
      <c r="F12816">
        <v>7</v>
      </c>
      <c r="G12816">
        <v>6</v>
      </c>
      <c r="H12816">
        <f t="shared" si="403"/>
        <v>1</v>
      </c>
    </row>
    <row r="12817" spans="1:8" x14ac:dyDescent="0.2">
      <c r="A12817" t="s">
        <v>7</v>
      </c>
      <c r="B12817" t="s">
        <v>32</v>
      </c>
      <c r="C12817" t="str">
        <f t="shared" si="404"/>
        <v>Cumple</v>
      </c>
      <c r="D12817">
        <v>1226</v>
      </c>
      <c r="E12817" t="s">
        <v>13</v>
      </c>
      <c r="F12817">
        <v>7</v>
      </c>
      <c r="G12817">
        <v>3</v>
      </c>
      <c r="H12817">
        <f t="shared" si="403"/>
        <v>4</v>
      </c>
    </row>
    <row r="12818" spans="1:8" x14ac:dyDescent="0.2">
      <c r="A12818" t="s">
        <v>7</v>
      </c>
      <c r="B12818" t="s">
        <v>32</v>
      </c>
      <c r="C12818" t="str">
        <f t="shared" si="404"/>
        <v>Cumple</v>
      </c>
      <c r="D12818">
        <v>1601</v>
      </c>
      <c r="E12818" t="s">
        <v>13</v>
      </c>
      <c r="F12818">
        <v>7</v>
      </c>
      <c r="G12818">
        <v>3</v>
      </c>
      <c r="H12818">
        <f t="shared" si="403"/>
        <v>4</v>
      </c>
    </row>
    <row r="12819" spans="1:8" x14ac:dyDescent="0.2">
      <c r="A12819" t="s">
        <v>7</v>
      </c>
      <c r="B12819" t="s">
        <v>32</v>
      </c>
      <c r="C12819" t="str">
        <f t="shared" si="404"/>
        <v>Cumple</v>
      </c>
      <c r="D12819">
        <v>1812</v>
      </c>
      <c r="E12819" t="s">
        <v>13</v>
      </c>
      <c r="F12819">
        <v>7</v>
      </c>
      <c r="G12819">
        <v>3</v>
      </c>
      <c r="H12819">
        <f t="shared" si="403"/>
        <v>4</v>
      </c>
    </row>
    <row r="12820" spans="1:8" x14ac:dyDescent="0.2">
      <c r="A12820" t="s">
        <v>7</v>
      </c>
      <c r="B12820" t="s">
        <v>32</v>
      </c>
      <c r="C12820" t="str">
        <f t="shared" si="404"/>
        <v>Cumple</v>
      </c>
      <c r="D12820">
        <v>1847</v>
      </c>
      <c r="E12820" t="s">
        <v>13</v>
      </c>
      <c r="F12820">
        <v>7</v>
      </c>
      <c r="G12820">
        <v>6</v>
      </c>
      <c r="H12820">
        <f t="shared" si="403"/>
        <v>1</v>
      </c>
    </row>
    <row r="12821" spans="1:8" x14ac:dyDescent="0.2">
      <c r="A12821" t="s">
        <v>7</v>
      </c>
      <c r="B12821" t="s">
        <v>32</v>
      </c>
      <c r="C12821" t="str">
        <f t="shared" si="404"/>
        <v>Cumple</v>
      </c>
      <c r="D12821">
        <v>3278</v>
      </c>
      <c r="E12821" t="s">
        <v>13</v>
      </c>
      <c r="F12821">
        <v>7</v>
      </c>
      <c r="G12821">
        <v>6</v>
      </c>
      <c r="H12821">
        <f t="shared" si="403"/>
        <v>1</v>
      </c>
    </row>
    <row r="12822" spans="1:8" x14ac:dyDescent="0.2">
      <c r="A12822" t="s">
        <v>7</v>
      </c>
      <c r="B12822" t="s">
        <v>32</v>
      </c>
      <c r="C12822" t="str">
        <f t="shared" si="404"/>
        <v>Cumple</v>
      </c>
      <c r="D12822">
        <v>3646</v>
      </c>
      <c r="E12822" t="s">
        <v>13</v>
      </c>
      <c r="F12822">
        <v>7</v>
      </c>
      <c r="G12822">
        <v>6</v>
      </c>
      <c r="H12822">
        <f t="shared" si="403"/>
        <v>1</v>
      </c>
    </row>
    <row r="12823" spans="1:8" x14ac:dyDescent="0.2">
      <c r="A12823" t="s">
        <v>7</v>
      </c>
      <c r="B12823" t="s">
        <v>32</v>
      </c>
      <c r="C12823" t="str">
        <f t="shared" si="404"/>
        <v>Cumple</v>
      </c>
      <c r="D12823">
        <v>3661</v>
      </c>
      <c r="E12823" t="s">
        <v>13</v>
      </c>
      <c r="F12823">
        <v>7</v>
      </c>
      <c r="G12823">
        <v>6</v>
      </c>
      <c r="H12823">
        <f t="shared" si="403"/>
        <v>1</v>
      </c>
    </row>
    <row r="12824" spans="1:8" x14ac:dyDescent="0.2">
      <c r="A12824" t="s">
        <v>7</v>
      </c>
      <c r="B12824" t="s">
        <v>32</v>
      </c>
      <c r="C12824" t="str">
        <f t="shared" si="404"/>
        <v>Cumple</v>
      </c>
      <c r="D12824">
        <v>3694</v>
      </c>
      <c r="E12824" t="s">
        <v>13</v>
      </c>
      <c r="F12824">
        <v>7</v>
      </c>
      <c r="G12824">
        <v>6</v>
      </c>
      <c r="H12824">
        <f t="shared" si="403"/>
        <v>1</v>
      </c>
    </row>
    <row r="12825" spans="1:8" x14ac:dyDescent="0.2">
      <c r="A12825" t="s">
        <v>7</v>
      </c>
      <c r="B12825" t="s">
        <v>32</v>
      </c>
      <c r="C12825" t="str">
        <f t="shared" si="404"/>
        <v>Cumple</v>
      </c>
      <c r="D12825">
        <v>3771</v>
      </c>
      <c r="E12825" t="s">
        <v>13</v>
      </c>
      <c r="F12825">
        <v>7</v>
      </c>
      <c r="G12825">
        <v>6</v>
      </c>
      <c r="H12825">
        <f t="shared" si="403"/>
        <v>1</v>
      </c>
    </row>
    <row r="12826" spans="1:8" x14ac:dyDescent="0.2">
      <c r="A12826" t="s">
        <v>7</v>
      </c>
      <c r="B12826" t="s">
        <v>32</v>
      </c>
      <c r="C12826" t="str">
        <f t="shared" si="404"/>
        <v>Cumple</v>
      </c>
      <c r="D12826">
        <v>3812</v>
      </c>
      <c r="E12826" t="s">
        <v>13</v>
      </c>
      <c r="F12826">
        <v>7</v>
      </c>
      <c r="G12826">
        <v>6</v>
      </c>
      <c r="H12826">
        <f t="shared" si="403"/>
        <v>1</v>
      </c>
    </row>
    <row r="12827" spans="1:8" x14ac:dyDescent="0.2">
      <c r="A12827" t="s">
        <v>7</v>
      </c>
      <c r="B12827" t="s">
        <v>32</v>
      </c>
      <c r="C12827" t="str">
        <f t="shared" si="404"/>
        <v>Cumple</v>
      </c>
      <c r="D12827">
        <v>3842</v>
      </c>
      <c r="E12827" t="s">
        <v>13</v>
      </c>
      <c r="F12827">
        <v>7</v>
      </c>
      <c r="G12827">
        <v>6</v>
      </c>
      <c r="H12827">
        <f t="shared" si="403"/>
        <v>1</v>
      </c>
    </row>
    <row r="12828" spans="1:8" x14ac:dyDescent="0.2">
      <c r="A12828" t="s">
        <v>7</v>
      </c>
      <c r="B12828" t="s">
        <v>32</v>
      </c>
      <c r="C12828" t="str">
        <f t="shared" si="404"/>
        <v>Cumple</v>
      </c>
      <c r="D12828">
        <v>3853</v>
      </c>
      <c r="E12828" t="s">
        <v>13</v>
      </c>
      <c r="F12828">
        <v>7</v>
      </c>
      <c r="G12828">
        <v>6</v>
      </c>
      <c r="H12828">
        <f t="shared" si="403"/>
        <v>1</v>
      </c>
    </row>
    <row r="12829" spans="1:8" x14ac:dyDescent="0.2">
      <c r="A12829" t="s">
        <v>7</v>
      </c>
      <c r="B12829" t="s">
        <v>32</v>
      </c>
      <c r="C12829" t="str">
        <f t="shared" si="404"/>
        <v>Cumple</v>
      </c>
      <c r="D12829">
        <v>3863</v>
      </c>
      <c r="E12829" t="s">
        <v>13</v>
      </c>
      <c r="F12829">
        <v>7</v>
      </c>
      <c r="G12829">
        <v>3</v>
      </c>
      <c r="H12829">
        <f t="shared" si="403"/>
        <v>4</v>
      </c>
    </row>
    <row r="12830" spans="1:8" x14ac:dyDescent="0.2">
      <c r="A12830" t="s">
        <v>7</v>
      </c>
      <c r="B12830" t="s">
        <v>32</v>
      </c>
      <c r="C12830" t="str">
        <f t="shared" si="404"/>
        <v>Cumple</v>
      </c>
      <c r="D12830">
        <v>3866</v>
      </c>
      <c r="E12830" t="s">
        <v>13</v>
      </c>
      <c r="F12830">
        <v>7</v>
      </c>
      <c r="G12830">
        <v>3</v>
      </c>
      <c r="H12830">
        <f t="shared" si="403"/>
        <v>4</v>
      </c>
    </row>
    <row r="12831" spans="1:8" x14ac:dyDescent="0.2">
      <c r="A12831" t="s">
        <v>7</v>
      </c>
      <c r="B12831" t="s">
        <v>32</v>
      </c>
      <c r="C12831" t="str">
        <f t="shared" si="404"/>
        <v>Cumple</v>
      </c>
      <c r="D12831">
        <v>3891</v>
      </c>
      <c r="E12831" t="s">
        <v>13</v>
      </c>
      <c r="F12831">
        <v>7</v>
      </c>
      <c r="G12831">
        <v>6</v>
      </c>
      <c r="H12831">
        <f t="shared" si="403"/>
        <v>1</v>
      </c>
    </row>
    <row r="12832" spans="1:8" x14ac:dyDescent="0.2">
      <c r="A12832" t="s">
        <v>7</v>
      </c>
      <c r="B12832" t="s">
        <v>32</v>
      </c>
      <c r="C12832" t="str">
        <f t="shared" si="404"/>
        <v>Cumple</v>
      </c>
      <c r="D12832">
        <v>9434</v>
      </c>
      <c r="E12832" t="s">
        <v>13</v>
      </c>
      <c r="F12832">
        <v>7</v>
      </c>
      <c r="G12832">
        <v>3</v>
      </c>
      <c r="H12832">
        <f t="shared" si="403"/>
        <v>4</v>
      </c>
    </row>
    <row r="12833" spans="1:8" x14ac:dyDescent="0.2">
      <c r="A12833" t="s">
        <v>7</v>
      </c>
      <c r="B12833" t="s">
        <v>32</v>
      </c>
      <c r="C12833" t="str">
        <f t="shared" si="404"/>
        <v>Cumple</v>
      </c>
      <c r="D12833">
        <v>9938</v>
      </c>
      <c r="E12833" t="s">
        <v>13</v>
      </c>
      <c r="F12833">
        <v>7</v>
      </c>
      <c r="G12833">
        <v>3</v>
      </c>
      <c r="H12833">
        <f t="shared" si="403"/>
        <v>4</v>
      </c>
    </row>
    <row r="12834" spans="1:8" x14ac:dyDescent="0.2">
      <c r="A12834" t="s">
        <v>7</v>
      </c>
      <c r="B12834" t="s">
        <v>32</v>
      </c>
      <c r="C12834" t="str">
        <f t="shared" si="404"/>
        <v>Cumple</v>
      </c>
      <c r="D12834">
        <v>9950</v>
      </c>
      <c r="E12834" t="s">
        <v>13</v>
      </c>
      <c r="F12834">
        <v>7</v>
      </c>
      <c r="G12834">
        <v>3</v>
      </c>
      <c r="H12834">
        <f t="shared" si="403"/>
        <v>4</v>
      </c>
    </row>
    <row r="12835" spans="1:8" x14ac:dyDescent="0.2">
      <c r="A12835" t="s">
        <v>7</v>
      </c>
      <c r="B12835" t="s">
        <v>32</v>
      </c>
      <c r="C12835" t="str">
        <f t="shared" si="404"/>
        <v>Cumple</v>
      </c>
      <c r="D12835">
        <v>205</v>
      </c>
      <c r="E12835" t="s">
        <v>13</v>
      </c>
      <c r="F12835">
        <v>6</v>
      </c>
      <c r="G12835">
        <v>3</v>
      </c>
      <c r="H12835">
        <f t="shared" si="403"/>
        <v>3</v>
      </c>
    </row>
    <row r="12836" spans="1:8" x14ac:dyDescent="0.2">
      <c r="A12836" t="s">
        <v>7</v>
      </c>
      <c r="B12836" t="s">
        <v>32</v>
      </c>
      <c r="C12836" t="str">
        <f t="shared" si="404"/>
        <v>Cumple</v>
      </c>
      <c r="D12836">
        <v>220</v>
      </c>
      <c r="E12836" t="s">
        <v>13</v>
      </c>
      <c r="F12836">
        <v>6</v>
      </c>
      <c r="G12836">
        <v>6</v>
      </c>
      <c r="H12836">
        <f t="shared" si="403"/>
        <v>0</v>
      </c>
    </row>
    <row r="12837" spans="1:8" x14ac:dyDescent="0.2">
      <c r="A12837" t="s">
        <v>7</v>
      </c>
      <c r="B12837" t="s">
        <v>32</v>
      </c>
      <c r="C12837" t="str">
        <f t="shared" si="404"/>
        <v>Cumple</v>
      </c>
      <c r="D12837">
        <v>239</v>
      </c>
      <c r="E12837" t="s">
        <v>13</v>
      </c>
      <c r="F12837">
        <v>6</v>
      </c>
      <c r="G12837">
        <v>6</v>
      </c>
      <c r="H12837">
        <f t="shared" si="403"/>
        <v>0</v>
      </c>
    </row>
    <row r="12838" spans="1:8" x14ac:dyDescent="0.2">
      <c r="A12838" t="s">
        <v>7</v>
      </c>
      <c r="B12838" t="s">
        <v>32</v>
      </c>
      <c r="C12838" t="str">
        <f t="shared" si="404"/>
        <v>Cumple</v>
      </c>
      <c r="D12838">
        <v>283</v>
      </c>
      <c r="E12838" t="s">
        <v>13</v>
      </c>
      <c r="F12838">
        <v>6</v>
      </c>
      <c r="G12838">
        <v>6</v>
      </c>
      <c r="H12838">
        <f t="shared" si="403"/>
        <v>0</v>
      </c>
    </row>
    <row r="12839" spans="1:8" x14ac:dyDescent="0.2">
      <c r="A12839" t="s">
        <v>7</v>
      </c>
      <c r="B12839" t="s">
        <v>32</v>
      </c>
      <c r="C12839" t="str">
        <f t="shared" si="404"/>
        <v>Cumple</v>
      </c>
      <c r="D12839">
        <v>292</v>
      </c>
      <c r="E12839" t="s">
        <v>13</v>
      </c>
      <c r="F12839">
        <v>6</v>
      </c>
      <c r="G12839">
        <v>3</v>
      </c>
      <c r="H12839">
        <f t="shared" si="403"/>
        <v>3</v>
      </c>
    </row>
    <row r="12840" spans="1:8" x14ac:dyDescent="0.2">
      <c r="A12840" t="s">
        <v>7</v>
      </c>
      <c r="B12840" t="s">
        <v>32</v>
      </c>
      <c r="C12840" t="str">
        <f t="shared" si="404"/>
        <v>Cumple</v>
      </c>
      <c r="D12840">
        <v>498</v>
      </c>
      <c r="E12840" t="s">
        <v>13</v>
      </c>
      <c r="F12840">
        <v>6</v>
      </c>
      <c r="G12840">
        <v>3</v>
      </c>
      <c r="H12840">
        <f t="shared" si="403"/>
        <v>3</v>
      </c>
    </row>
    <row r="12841" spans="1:8" x14ac:dyDescent="0.2">
      <c r="A12841" t="s">
        <v>7</v>
      </c>
      <c r="B12841" t="s">
        <v>32</v>
      </c>
      <c r="C12841" t="str">
        <f t="shared" si="404"/>
        <v>Cumple</v>
      </c>
      <c r="D12841">
        <v>879</v>
      </c>
      <c r="E12841" t="s">
        <v>13</v>
      </c>
      <c r="F12841">
        <v>6</v>
      </c>
      <c r="G12841">
        <v>6</v>
      </c>
      <c r="H12841">
        <f t="shared" si="403"/>
        <v>0</v>
      </c>
    </row>
    <row r="12842" spans="1:8" x14ac:dyDescent="0.2">
      <c r="A12842" t="s">
        <v>7</v>
      </c>
      <c r="B12842" t="s">
        <v>32</v>
      </c>
      <c r="C12842" t="str">
        <f t="shared" si="404"/>
        <v>Cumple</v>
      </c>
      <c r="D12842">
        <v>950</v>
      </c>
      <c r="E12842" t="s">
        <v>13</v>
      </c>
      <c r="F12842">
        <v>6</v>
      </c>
      <c r="G12842">
        <v>6</v>
      </c>
      <c r="H12842">
        <f t="shared" si="403"/>
        <v>0</v>
      </c>
    </row>
    <row r="12843" spans="1:8" x14ac:dyDescent="0.2">
      <c r="A12843" t="s">
        <v>7</v>
      </c>
      <c r="B12843" t="s">
        <v>32</v>
      </c>
      <c r="C12843" t="str">
        <f t="shared" si="404"/>
        <v>Cumple</v>
      </c>
      <c r="D12843">
        <v>1146</v>
      </c>
      <c r="E12843" t="s">
        <v>13</v>
      </c>
      <c r="F12843">
        <v>6</v>
      </c>
      <c r="G12843">
        <v>6</v>
      </c>
      <c r="H12843">
        <f t="shared" si="403"/>
        <v>0</v>
      </c>
    </row>
    <row r="12844" spans="1:8" x14ac:dyDescent="0.2">
      <c r="A12844" t="s">
        <v>7</v>
      </c>
      <c r="B12844" t="s">
        <v>32</v>
      </c>
      <c r="C12844" t="str">
        <f t="shared" si="404"/>
        <v>Cumple</v>
      </c>
      <c r="D12844">
        <v>1416</v>
      </c>
      <c r="E12844" t="s">
        <v>13</v>
      </c>
      <c r="F12844">
        <v>6</v>
      </c>
      <c r="G12844">
        <v>6</v>
      </c>
      <c r="H12844">
        <f t="shared" si="403"/>
        <v>0</v>
      </c>
    </row>
    <row r="12845" spans="1:8" x14ac:dyDescent="0.2">
      <c r="A12845" t="s">
        <v>7</v>
      </c>
      <c r="B12845" t="s">
        <v>32</v>
      </c>
      <c r="C12845" t="str">
        <f t="shared" si="404"/>
        <v>Cumple</v>
      </c>
      <c r="D12845">
        <v>1443</v>
      </c>
      <c r="E12845" t="s">
        <v>13</v>
      </c>
      <c r="F12845">
        <v>6</v>
      </c>
      <c r="G12845">
        <v>3</v>
      </c>
      <c r="H12845">
        <f t="shared" si="403"/>
        <v>3</v>
      </c>
    </row>
    <row r="12846" spans="1:8" x14ac:dyDescent="0.2">
      <c r="A12846" t="s">
        <v>7</v>
      </c>
      <c r="B12846" t="s">
        <v>32</v>
      </c>
      <c r="C12846" t="str">
        <f t="shared" si="404"/>
        <v>Cumple</v>
      </c>
      <c r="D12846">
        <v>1482</v>
      </c>
      <c r="E12846" t="s">
        <v>13</v>
      </c>
      <c r="F12846">
        <v>6</v>
      </c>
      <c r="G12846">
        <v>6</v>
      </c>
      <c r="H12846">
        <f t="shared" si="403"/>
        <v>0</v>
      </c>
    </row>
    <row r="12847" spans="1:8" x14ac:dyDescent="0.2">
      <c r="A12847" t="s">
        <v>7</v>
      </c>
      <c r="B12847" t="s">
        <v>32</v>
      </c>
      <c r="C12847" t="str">
        <f t="shared" si="404"/>
        <v>Cumple</v>
      </c>
      <c r="D12847">
        <v>1699</v>
      </c>
      <c r="E12847" t="s">
        <v>13</v>
      </c>
      <c r="F12847">
        <v>6</v>
      </c>
      <c r="G12847">
        <v>6</v>
      </c>
      <c r="H12847">
        <f t="shared" si="403"/>
        <v>0</v>
      </c>
    </row>
    <row r="12848" spans="1:8" x14ac:dyDescent="0.2">
      <c r="A12848" t="s">
        <v>7</v>
      </c>
      <c r="B12848" t="s">
        <v>32</v>
      </c>
      <c r="C12848" t="str">
        <f t="shared" si="404"/>
        <v>Cumple</v>
      </c>
      <c r="D12848">
        <v>1793</v>
      </c>
      <c r="E12848" t="s">
        <v>13</v>
      </c>
      <c r="F12848">
        <v>6</v>
      </c>
      <c r="G12848">
        <v>3</v>
      </c>
      <c r="H12848">
        <f t="shared" si="403"/>
        <v>3</v>
      </c>
    </row>
    <row r="12849" spans="1:8" x14ac:dyDescent="0.2">
      <c r="A12849" t="s">
        <v>7</v>
      </c>
      <c r="B12849" t="s">
        <v>32</v>
      </c>
      <c r="C12849" t="str">
        <f t="shared" si="404"/>
        <v>Cumple</v>
      </c>
      <c r="D12849">
        <v>2275</v>
      </c>
      <c r="E12849" t="s">
        <v>13</v>
      </c>
      <c r="F12849">
        <v>6</v>
      </c>
      <c r="G12849">
        <v>3</v>
      </c>
      <c r="H12849">
        <f t="shared" si="403"/>
        <v>3</v>
      </c>
    </row>
    <row r="12850" spans="1:8" x14ac:dyDescent="0.2">
      <c r="A12850" t="s">
        <v>7</v>
      </c>
      <c r="B12850" t="s">
        <v>32</v>
      </c>
      <c r="C12850" t="str">
        <f t="shared" si="404"/>
        <v>Cumple</v>
      </c>
      <c r="D12850">
        <v>2583</v>
      </c>
      <c r="E12850" t="s">
        <v>13</v>
      </c>
      <c r="F12850">
        <v>6</v>
      </c>
      <c r="G12850">
        <v>6</v>
      </c>
      <c r="H12850">
        <f t="shared" si="403"/>
        <v>0</v>
      </c>
    </row>
    <row r="12851" spans="1:8" x14ac:dyDescent="0.2">
      <c r="A12851" t="s">
        <v>7</v>
      </c>
      <c r="B12851" t="s">
        <v>32</v>
      </c>
      <c r="C12851" t="str">
        <f t="shared" si="404"/>
        <v>Cumple</v>
      </c>
      <c r="D12851">
        <v>2862</v>
      </c>
      <c r="E12851" t="s">
        <v>13</v>
      </c>
      <c r="F12851">
        <v>6</v>
      </c>
      <c r="G12851">
        <v>3</v>
      </c>
      <c r="H12851">
        <f t="shared" si="403"/>
        <v>3</v>
      </c>
    </row>
    <row r="12852" spans="1:8" x14ac:dyDescent="0.2">
      <c r="A12852" t="s">
        <v>7</v>
      </c>
      <c r="B12852" t="s">
        <v>32</v>
      </c>
      <c r="C12852" t="str">
        <f t="shared" si="404"/>
        <v>Cumple</v>
      </c>
      <c r="D12852">
        <v>2963</v>
      </c>
      <c r="E12852" t="s">
        <v>13</v>
      </c>
      <c r="F12852">
        <v>6</v>
      </c>
      <c r="G12852">
        <v>3</v>
      </c>
      <c r="H12852">
        <f t="shared" si="403"/>
        <v>3</v>
      </c>
    </row>
    <row r="12853" spans="1:8" x14ac:dyDescent="0.2">
      <c r="A12853" t="s">
        <v>7</v>
      </c>
      <c r="B12853" t="s">
        <v>32</v>
      </c>
      <c r="C12853" t="str">
        <f t="shared" si="404"/>
        <v>Cumple</v>
      </c>
      <c r="D12853">
        <v>2982</v>
      </c>
      <c r="E12853" t="s">
        <v>13</v>
      </c>
      <c r="F12853">
        <v>6</v>
      </c>
      <c r="G12853">
        <v>6</v>
      </c>
      <c r="H12853">
        <f t="shared" si="403"/>
        <v>0</v>
      </c>
    </row>
    <row r="12854" spans="1:8" x14ac:dyDescent="0.2">
      <c r="A12854" t="s">
        <v>7</v>
      </c>
      <c r="B12854" t="s">
        <v>32</v>
      </c>
      <c r="C12854" t="str">
        <f t="shared" si="404"/>
        <v>Cumple</v>
      </c>
      <c r="D12854">
        <v>3236</v>
      </c>
      <c r="E12854" t="s">
        <v>13</v>
      </c>
      <c r="F12854">
        <v>6</v>
      </c>
      <c r="G12854">
        <v>3</v>
      </c>
      <c r="H12854">
        <f t="shared" si="403"/>
        <v>3</v>
      </c>
    </row>
    <row r="12855" spans="1:8" x14ac:dyDescent="0.2">
      <c r="A12855" t="s">
        <v>7</v>
      </c>
      <c r="B12855" t="s">
        <v>32</v>
      </c>
      <c r="C12855" t="str">
        <f t="shared" si="404"/>
        <v>Cumple</v>
      </c>
      <c r="D12855">
        <v>3566</v>
      </c>
      <c r="E12855" t="s">
        <v>13</v>
      </c>
      <c r="F12855">
        <v>6</v>
      </c>
      <c r="G12855">
        <v>3</v>
      </c>
      <c r="H12855">
        <f t="shared" si="403"/>
        <v>3</v>
      </c>
    </row>
    <row r="12856" spans="1:8" x14ac:dyDescent="0.2">
      <c r="A12856" t="s">
        <v>7</v>
      </c>
      <c r="B12856" t="s">
        <v>32</v>
      </c>
      <c r="C12856" t="str">
        <f t="shared" si="404"/>
        <v>Cumple</v>
      </c>
      <c r="D12856">
        <v>3740</v>
      </c>
      <c r="E12856" t="s">
        <v>13</v>
      </c>
      <c r="F12856">
        <v>6</v>
      </c>
      <c r="G12856">
        <v>3</v>
      </c>
      <c r="H12856">
        <f t="shared" si="403"/>
        <v>3</v>
      </c>
    </row>
    <row r="12857" spans="1:8" x14ac:dyDescent="0.2">
      <c r="A12857" t="s">
        <v>7</v>
      </c>
      <c r="B12857" t="s">
        <v>32</v>
      </c>
      <c r="C12857" t="str">
        <f t="shared" si="404"/>
        <v>Cumple</v>
      </c>
      <c r="D12857">
        <v>3767</v>
      </c>
      <c r="E12857" t="s">
        <v>13</v>
      </c>
      <c r="F12857">
        <v>6</v>
      </c>
      <c r="G12857">
        <v>6</v>
      </c>
      <c r="H12857">
        <f t="shared" si="403"/>
        <v>0</v>
      </c>
    </row>
    <row r="12858" spans="1:8" x14ac:dyDescent="0.2">
      <c r="A12858" t="s">
        <v>7</v>
      </c>
      <c r="B12858" t="s">
        <v>32</v>
      </c>
      <c r="C12858" t="str">
        <f t="shared" si="404"/>
        <v>Cumple</v>
      </c>
      <c r="D12858">
        <v>3838</v>
      </c>
      <c r="E12858" t="s">
        <v>13</v>
      </c>
      <c r="F12858">
        <v>6</v>
      </c>
      <c r="G12858">
        <v>3</v>
      </c>
      <c r="H12858">
        <f t="shared" si="403"/>
        <v>3</v>
      </c>
    </row>
    <row r="12859" spans="1:8" x14ac:dyDescent="0.2">
      <c r="A12859" t="s">
        <v>7</v>
      </c>
      <c r="B12859" t="s">
        <v>32</v>
      </c>
      <c r="C12859" t="str">
        <f t="shared" si="404"/>
        <v>Cumple</v>
      </c>
      <c r="D12859">
        <v>3912</v>
      </c>
      <c r="E12859" t="s">
        <v>13</v>
      </c>
      <c r="F12859">
        <v>6</v>
      </c>
      <c r="G12859">
        <v>6</v>
      </c>
      <c r="H12859">
        <f t="shared" si="403"/>
        <v>0</v>
      </c>
    </row>
    <row r="12860" spans="1:8" x14ac:dyDescent="0.2">
      <c r="A12860" t="s">
        <v>7</v>
      </c>
      <c r="B12860" t="s">
        <v>32</v>
      </c>
      <c r="C12860" t="str">
        <f t="shared" si="404"/>
        <v>Cumple</v>
      </c>
      <c r="D12860">
        <v>9134</v>
      </c>
      <c r="E12860" t="s">
        <v>13</v>
      </c>
      <c r="F12860">
        <v>6</v>
      </c>
      <c r="G12860">
        <v>6</v>
      </c>
      <c r="H12860">
        <f t="shared" si="403"/>
        <v>0</v>
      </c>
    </row>
    <row r="12861" spans="1:8" x14ac:dyDescent="0.2">
      <c r="A12861" t="s">
        <v>7</v>
      </c>
      <c r="B12861" t="s">
        <v>32</v>
      </c>
      <c r="C12861" t="str">
        <f t="shared" si="404"/>
        <v>Cumple</v>
      </c>
      <c r="D12861">
        <v>9154</v>
      </c>
      <c r="E12861" t="s">
        <v>13</v>
      </c>
      <c r="F12861">
        <v>6</v>
      </c>
      <c r="G12861">
        <v>6</v>
      </c>
      <c r="H12861">
        <f t="shared" si="403"/>
        <v>0</v>
      </c>
    </row>
    <row r="12862" spans="1:8" x14ac:dyDescent="0.2">
      <c r="A12862" t="s">
        <v>7</v>
      </c>
      <c r="B12862" t="s">
        <v>32</v>
      </c>
      <c r="C12862" t="str">
        <f t="shared" si="404"/>
        <v>Cumple</v>
      </c>
      <c r="D12862">
        <v>9490</v>
      </c>
      <c r="E12862" t="s">
        <v>13</v>
      </c>
      <c r="F12862">
        <v>6</v>
      </c>
      <c r="G12862">
        <v>6</v>
      </c>
      <c r="H12862">
        <f t="shared" si="403"/>
        <v>0</v>
      </c>
    </row>
    <row r="12863" spans="1:8" x14ac:dyDescent="0.2">
      <c r="A12863" t="s">
        <v>7</v>
      </c>
      <c r="B12863" t="s">
        <v>32</v>
      </c>
      <c r="C12863" t="str">
        <f t="shared" si="404"/>
        <v>Cumple</v>
      </c>
      <c r="D12863">
        <v>9626</v>
      </c>
      <c r="E12863" t="s">
        <v>13</v>
      </c>
      <c r="F12863">
        <v>6</v>
      </c>
      <c r="G12863">
        <v>6</v>
      </c>
      <c r="H12863">
        <f t="shared" si="403"/>
        <v>0</v>
      </c>
    </row>
    <row r="12864" spans="1:8" x14ac:dyDescent="0.2">
      <c r="A12864" t="s">
        <v>7</v>
      </c>
      <c r="B12864" t="s">
        <v>32</v>
      </c>
      <c r="C12864" t="str">
        <f t="shared" si="404"/>
        <v>Cumple</v>
      </c>
      <c r="D12864">
        <v>9795</v>
      </c>
      <c r="E12864" t="s">
        <v>13</v>
      </c>
      <c r="F12864">
        <v>6</v>
      </c>
      <c r="G12864">
        <v>6</v>
      </c>
      <c r="H12864">
        <f t="shared" si="403"/>
        <v>0</v>
      </c>
    </row>
    <row r="12865" spans="1:8" x14ac:dyDescent="0.2">
      <c r="A12865" t="s">
        <v>7</v>
      </c>
      <c r="B12865" t="s">
        <v>32</v>
      </c>
      <c r="C12865" t="str">
        <f t="shared" si="404"/>
        <v>Cumple</v>
      </c>
      <c r="D12865">
        <v>4043</v>
      </c>
      <c r="E12865" t="s">
        <v>13</v>
      </c>
      <c r="F12865">
        <v>6</v>
      </c>
      <c r="G12865">
        <v>6</v>
      </c>
      <c r="H12865">
        <f t="shared" si="403"/>
        <v>0</v>
      </c>
    </row>
    <row r="12866" spans="1:8" x14ac:dyDescent="0.2">
      <c r="A12866" t="s">
        <v>7</v>
      </c>
      <c r="B12866" t="s">
        <v>32</v>
      </c>
      <c r="C12866" t="str">
        <f t="shared" si="404"/>
        <v>Cumple</v>
      </c>
      <c r="D12866">
        <v>4044</v>
      </c>
      <c r="E12866" t="s">
        <v>13</v>
      </c>
      <c r="F12866">
        <v>6</v>
      </c>
      <c r="G12866">
        <v>6</v>
      </c>
      <c r="H12866">
        <f t="shared" si="403"/>
        <v>0</v>
      </c>
    </row>
    <row r="12867" spans="1:8" x14ac:dyDescent="0.2">
      <c r="A12867" t="s">
        <v>7</v>
      </c>
      <c r="B12867" t="s">
        <v>32</v>
      </c>
      <c r="C12867" t="str">
        <f t="shared" si="404"/>
        <v>Cumple</v>
      </c>
      <c r="D12867">
        <v>4034</v>
      </c>
      <c r="E12867" t="s">
        <v>13</v>
      </c>
      <c r="F12867">
        <v>6</v>
      </c>
      <c r="G12867">
        <v>6</v>
      </c>
      <c r="H12867">
        <f t="shared" si="403"/>
        <v>0</v>
      </c>
    </row>
    <row r="12868" spans="1:8" x14ac:dyDescent="0.2">
      <c r="A12868" t="s">
        <v>7</v>
      </c>
      <c r="B12868" t="s">
        <v>32</v>
      </c>
      <c r="C12868" t="str">
        <f t="shared" si="404"/>
        <v>Cumple</v>
      </c>
      <c r="D12868">
        <v>207</v>
      </c>
      <c r="E12868" t="s">
        <v>13</v>
      </c>
      <c r="F12868">
        <v>5</v>
      </c>
      <c r="G12868">
        <v>3</v>
      </c>
      <c r="H12868">
        <f t="shared" ref="H12868:H12931" si="405">F12868-G12868</f>
        <v>2</v>
      </c>
    </row>
    <row r="12869" spans="1:8" x14ac:dyDescent="0.2">
      <c r="A12869" t="s">
        <v>7</v>
      </c>
      <c r="B12869" t="s">
        <v>32</v>
      </c>
      <c r="C12869" t="str">
        <f t="shared" si="404"/>
        <v>Cumple</v>
      </c>
      <c r="D12869">
        <v>210</v>
      </c>
      <c r="E12869" t="s">
        <v>13</v>
      </c>
      <c r="F12869">
        <v>5</v>
      </c>
      <c r="G12869">
        <v>3</v>
      </c>
      <c r="H12869">
        <f t="shared" si="405"/>
        <v>2</v>
      </c>
    </row>
    <row r="12870" spans="1:8" x14ac:dyDescent="0.2">
      <c r="A12870" t="s">
        <v>7</v>
      </c>
      <c r="B12870" t="s">
        <v>32</v>
      </c>
      <c r="C12870" t="str">
        <f t="shared" ref="C12870:C12933" si="406">IF(H12870&gt;=0,"Cumple","No cumple")</f>
        <v>Cumple</v>
      </c>
      <c r="D12870">
        <v>217</v>
      </c>
      <c r="E12870" t="s">
        <v>13</v>
      </c>
      <c r="F12870">
        <v>5</v>
      </c>
      <c r="G12870">
        <v>3</v>
      </c>
      <c r="H12870">
        <f t="shared" si="405"/>
        <v>2</v>
      </c>
    </row>
    <row r="12871" spans="1:8" x14ac:dyDescent="0.2">
      <c r="A12871" t="s">
        <v>7</v>
      </c>
      <c r="B12871" t="s">
        <v>32</v>
      </c>
      <c r="C12871" t="str">
        <f t="shared" si="406"/>
        <v>Cumple</v>
      </c>
      <c r="D12871">
        <v>221</v>
      </c>
      <c r="E12871" t="s">
        <v>13</v>
      </c>
      <c r="F12871">
        <v>5</v>
      </c>
      <c r="G12871">
        <v>3</v>
      </c>
      <c r="H12871">
        <f t="shared" si="405"/>
        <v>2</v>
      </c>
    </row>
    <row r="12872" spans="1:8" x14ac:dyDescent="0.2">
      <c r="A12872" t="s">
        <v>7</v>
      </c>
      <c r="B12872" t="s">
        <v>32</v>
      </c>
      <c r="C12872" t="str">
        <f t="shared" si="406"/>
        <v>Cumple</v>
      </c>
      <c r="D12872">
        <v>766</v>
      </c>
      <c r="E12872" t="s">
        <v>13</v>
      </c>
      <c r="F12872" s="9">
        <v>6</v>
      </c>
      <c r="G12872">
        <v>6</v>
      </c>
      <c r="H12872">
        <f t="shared" si="405"/>
        <v>0</v>
      </c>
    </row>
    <row r="12873" spans="1:8" x14ac:dyDescent="0.2">
      <c r="A12873" t="s">
        <v>7</v>
      </c>
      <c r="B12873" t="s">
        <v>32</v>
      </c>
      <c r="C12873" t="str">
        <f t="shared" si="406"/>
        <v>No cumple</v>
      </c>
      <c r="D12873">
        <v>1401</v>
      </c>
      <c r="E12873" t="s">
        <v>13</v>
      </c>
      <c r="F12873">
        <v>5</v>
      </c>
      <c r="G12873">
        <v>6</v>
      </c>
      <c r="H12873">
        <f t="shared" si="405"/>
        <v>-1</v>
      </c>
    </row>
    <row r="12874" spans="1:8" x14ac:dyDescent="0.2">
      <c r="A12874" t="s">
        <v>7</v>
      </c>
      <c r="B12874" t="s">
        <v>32</v>
      </c>
      <c r="C12874" t="str">
        <f t="shared" si="406"/>
        <v>No cumple</v>
      </c>
      <c r="D12874">
        <v>1420</v>
      </c>
      <c r="E12874" t="s">
        <v>13</v>
      </c>
      <c r="F12874">
        <v>5</v>
      </c>
      <c r="G12874">
        <v>6</v>
      </c>
      <c r="H12874">
        <f t="shared" si="405"/>
        <v>-1</v>
      </c>
    </row>
    <row r="12875" spans="1:8" x14ac:dyDescent="0.2">
      <c r="A12875" t="s">
        <v>7</v>
      </c>
      <c r="B12875" t="s">
        <v>32</v>
      </c>
      <c r="C12875" t="str">
        <f t="shared" si="406"/>
        <v>Cumple</v>
      </c>
      <c r="D12875">
        <v>1487</v>
      </c>
      <c r="E12875" t="s">
        <v>13</v>
      </c>
      <c r="F12875">
        <v>5</v>
      </c>
      <c r="G12875">
        <v>3</v>
      </c>
      <c r="H12875">
        <f t="shared" si="405"/>
        <v>2</v>
      </c>
    </row>
    <row r="12876" spans="1:8" x14ac:dyDescent="0.2">
      <c r="A12876" t="s">
        <v>7</v>
      </c>
      <c r="B12876" t="s">
        <v>32</v>
      </c>
      <c r="C12876" t="str">
        <f t="shared" si="406"/>
        <v>Cumple</v>
      </c>
      <c r="D12876">
        <v>1798</v>
      </c>
      <c r="E12876" t="s">
        <v>13</v>
      </c>
      <c r="F12876">
        <v>5</v>
      </c>
      <c r="G12876">
        <v>3</v>
      </c>
      <c r="H12876">
        <f t="shared" si="405"/>
        <v>2</v>
      </c>
    </row>
    <row r="12877" spans="1:8" x14ac:dyDescent="0.2">
      <c r="A12877" t="s">
        <v>7</v>
      </c>
      <c r="B12877" t="s">
        <v>32</v>
      </c>
      <c r="C12877" t="str">
        <f t="shared" si="406"/>
        <v>Cumple</v>
      </c>
      <c r="D12877">
        <v>1857</v>
      </c>
      <c r="E12877" t="s">
        <v>13</v>
      </c>
      <c r="F12877">
        <v>5</v>
      </c>
      <c r="G12877">
        <v>3</v>
      </c>
      <c r="H12877">
        <f t="shared" si="405"/>
        <v>2</v>
      </c>
    </row>
    <row r="12878" spans="1:8" x14ac:dyDescent="0.2">
      <c r="A12878" t="s">
        <v>7</v>
      </c>
      <c r="B12878" t="s">
        <v>32</v>
      </c>
      <c r="C12878" t="str">
        <f t="shared" si="406"/>
        <v>No cumple</v>
      </c>
      <c r="D12878">
        <v>2014</v>
      </c>
      <c r="E12878" t="s">
        <v>13</v>
      </c>
      <c r="F12878">
        <v>5</v>
      </c>
      <c r="G12878">
        <v>6</v>
      </c>
      <c r="H12878">
        <f t="shared" si="405"/>
        <v>-1</v>
      </c>
    </row>
    <row r="12879" spans="1:8" x14ac:dyDescent="0.2">
      <c r="A12879" t="s">
        <v>7</v>
      </c>
      <c r="B12879" t="s">
        <v>32</v>
      </c>
      <c r="C12879" t="str">
        <f t="shared" si="406"/>
        <v>Cumple</v>
      </c>
      <c r="D12879">
        <v>2502</v>
      </c>
      <c r="E12879" t="s">
        <v>13</v>
      </c>
      <c r="F12879">
        <v>5</v>
      </c>
      <c r="G12879">
        <v>3</v>
      </c>
      <c r="H12879">
        <f t="shared" si="405"/>
        <v>2</v>
      </c>
    </row>
    <row r="12880" spans="1:8" x14ac:dyDescent="0.2">
      <c r="A12880" t="s">
        <v>7</v>
      </c>
      <c r="B12880" t="s">
        <v>32</v>
      </c>
      <c r="C12880" t="str">
        <f t="shared" si="406"/>
        <v>Cumple</v>
      </c>
      <c r="D12880">
        <v>2829</v>
      </c>
      <c r="E12880" t="s">
        <v>13</v>
      </c>
      <c r="F12880">
        <v>5</v>
      </c>
      <c r="G12880">
        <v>3</v>
      </c>
      <c r="H12880">
        <f t="shared" si="405"/>
        <v>2</v>
      </c>
    </row>
    <row r="12881" spans="1:8" x14ac:dyDescent="0.2">
      <c r="A12881" t="s">
        <v>7</v>
      </c>
      <c r="B12881" t="s">
        <v>32</v>
      </c>
      <c r="C12881" t="str">
        <f t="shared" si="406"/>
        <v>Cumple</v>
      </c>
      <c r="D12881">
        <v>2852</v>
      </c>
      <c r="E12881" t="s">
        <v>13</v>
      </c>
      <c r="F12881">
        <v>5</v>
      </c>
      <c r="G12881">
        <v>3</v>
      </c>
      <c r="H12881">
        <f t="shared" si="405"/>
        <v>2</v>
      </c>
    </row>
    <row r="12882" spans="1:8" x14ac:dyDescent="0.2">
      <c r="A12882" t="s">
        <v>7</v>
      </c>
      <c r="B12882" t="s">
        <v>32</v>
      </c>
      <c r="C12882" t="str">
        <f t="shared" si="406"/>
        <v>Cumple</v>
      </c>
      <c r="D12882">
        <v>3449</v>
      </c>
      <c r="E12882" t="s">
        <v>13</v>
      </c>
      <c r="F12882">
        <v>5</v>
      </c>
      <c r="G12882">
        <v>3</v>
      </c>
      <c r="H12882">
        <f t="shared" si="405"/>
        <v>2</v>
      </c>
    </row>
    <row r="12883" spans="1:8" x14ac:dyDescent="0.2">
      <c r="A12883" t="s">
        <v>7</v>
      </c>
      <c r="B12883" t="s">
        <v>32</v>
      </c>
      <c r="C12883" t="str">
        <f t="shared" si="406"/>
        <v>Cumple</v>
      </c>
      <c r="D12883">
        <v>3509</v>
      </c>
      <c r="E12883" t="s">
        <v>13</v>
      </c>
      <c r="F12883">
        <v>5</v>
      </c>
      <c r="G12883">
        <v>3</v>
      </c>
      <c r="H12883">
        <f t="shared" si="405"/>
        <v>2</v>
      </c>
    </row>
    <row r="12884" spans="1:8" x14ac:dyDescent="0.2">
      <c r="A12884" t="s">
        <v>7</v>
      </c>
      <c r="B12884" t="s">
        <v>32</v>
      </c>
      <c r="C12884" t="str">
        <f t="shared" si="406"/>
        <v>Cumple</v>
      </c>
      <c r="D12884">
        <v>3576</v>
      </c>
      <c r="E12884" t="s">
        <v>13</v>
      </c>
      <c r="F12884">
        <v>5</v>
      </c>
      <c r="G12884">
        <v>3</v>
      </c>
      <c r="H12884">
        <f t="shared" si="405"/>
        <v>2</v>
      </c>
    </row>
    <row r="12885" spans="1:8" x14ac:dyDescent="0.2">
      <c r="A12885" t="s">
        <v>7</v>
      </c>
      <c r="B12885" t="s">
        <v>32</v>
      </c>
      <c r="C12885" t="str">
        <f t="shared" si="406"/>
        <v>Cumple</v>
      </c>
      <c r="D12885">
        <v>3795</v>
      </c>
      <c r="E12885" t="s">
        <v>13</v>
      </c>
      <c r="F12885">
        <v>5</v>
      </c>
      <c r="G12885">
        <v>3</v>
      </c>
      <c r="H12885">
        <f t="shared" si="405"/>
        <v>2</v>
      </c>
    </row>
    <row r="12886" spans="1:8" x14ac:dyDescent="0.2">
      <c r="A12886" t="s">
        <v>7</v>
      </c>
      <c r="B12886" t="s">
        <v>32</v>
      </c>
      <c r="C12886" t="str">
        <f t="shared" si="406"/>
        <v>Cumple</v>
      </c>
      <c r="D12886">
        <v>3796</v>
      </c>
      <c r="E12886" t="s">
        <v>13</v>
      </c>
      <c r="F12886">
        <v>5</v>
      </c>
      <c r="G12886">
        <v>3</v>
      </c>
      <c r="H12886">
        <f t="shared" si="405"/>
        <v>2</v>
      </c>
    </row>
    <row r="12887" spans="1:8" x14ac:dyDescent="0.2">
      <c r="A12887" t="s">
        <v>7</v>
      </c>
      <c r="B12887" t="s">
        <v>32</v>
      </c>
      <c r="C12887" t="str">
        <f t="shared" si="406"/>
        <v>Cumple</v>
      </c>
      <c r="D12887">
        <v>3843</v>
      </c>
      <c r="E12887" t="s">
        <v>13</v>
      </c>
      <c r="F12887">
        <v>5</v>
      </c>
      <c r="G12887">
        <v>3</v>
      </c>
      <c r="H12887">
        <f t="shared" si="405"/>
        <v>2</v>
      </c>
    </row>
    <row r="12888" spans="1:8" x14ac:dyDescent="0.2">
      <c r="A12888" t="s">
        <v>7</v>
      </c>
      <c r="B12888" t="s">
        <v>32</v>
      </c>
      <c r="C12888" t="str">
        <f t="shared" si="406"/>
        <v>Cumple</v>
      </c>
      <c r="D12888">
        <v>3855</v>
      </c>
      <c r="E12888" t="s">
        <v>13</v>
      </c>
      <c r="F12888">
        <v>5</v>
      </c>
      <c r="G12888">
        <v>3</v>
      </c>
      <c r="H12888">
        <f t="shared" si="405"/>
        <v>2</v>
      </c>
    </row>
    <row r="12889" spans="1:8" x14ac:dyDescent="0.2">
      <c r="A12889" t="s">
        <v>7</v>
      </c>
      <c r="B12889" t="s">
        <v>32</v>
      </c>
      <c r="C12889" t="str">
        <f t="shared" si="406"/>
        <v>Cumple</v>
      </c>
      <c r="D12889">
        <v>3868</v>
      </c>
      <c r="E12889" t="s">
        <v>13</v>
      </c>
      <c r="F12889">
        <v>5</v>
      </c>
      <c r="G12889">
        <v>3</v>
      </c>
      <c r="H12889">
        <f t="shared" si="405"/>
        <v>2</v>
      </c>
    </row>
    <row r="12890" spans="1:8" x14ac:dyDescent="0.2">
      <c r="A12890" t="s">
        <v>7</v>
      </c>
      <c r="B12890" t="s">
        <v>32</v>
      </c>
      <c r="C12890" t="str">
        <f t="shared" si="406"/>
        <v>Cumple</v>
      </c>
      <c r="D12890">
        <v>3974</v>
      </c>
      <c r="E12890" t="s">
        <v>13</v>
      </c>
      <c r="F12890">
        <v>5</v>
      </c>
      <c r="G12890">
        <v>3</v>
      </c>
      <c r="H12890">
        <f t="shared" si="405"/>
        <v>2</v>
      </c>
    </row>
    <row r="12891" spans="1:8" x14ac:dyDescent="0.2">
      <c r="A12891" t="s">
        <v>7</v>
      </c>
      <c r="B12891" t="s">
        <v>32</v>
      </c>
      <c r="C12891" t="str">
        <f t="shared" si="406"/>
        <v>Cumple</v>
      </c>
      <c r="D12891">
        <v>9102</v>
      </c>
      <c r="E12891" t="s">
        <v>13</v>
      </c>
      <c r="F12891">
        <v>5</v>
      </c>
      <c r="G12891">
        <v>3</v>
      </c>
      <c r="H12891">
        <f t="shared" si="405"/>
        <v>2</v>
      </c>
    </row>
    <row r="12892" spans="1:8" x14ac:dyDescent="0.2">
      <c r="A12892" t="s">
        <v>7</v>
      </c>
      <c r="B12892" t="s">
        <v>32</v>
      </c>
      <c r="C12892" t="str">
        <f t="shared" si="406"/>
        <v>Cumple</v>
      </c>
      <c r="D12892">
        <v>9158</v>
      </c>
      <c r="E12892" t="s">
        <v>13</v>
      </c>
      <c r="F12892">
        <v>5</v>
      </c>
      <c r="G12892">
        <v>3</v>
      </c>
      <c r="H12892">
        <f t="shared" si="405"/>
        <v>2</v>
      </c>
    </row>
    <row r="12893" spans="1:8" x14ac:dyDescent="0.2">
      <c r="A12893" t="s">
        <v>7</v>
      </c>
      <c r="B12893" t="s">
        <v>32</v>
      </c>
      <c r="C12893" t="str">
        <f t="shared" si="406"/>
        <v>Cumple</v>
      </c>
      <c r="D12893">
        <v>9246</v>
      </c>
      <c r="E12893" t="s">
        <v>13</v>
      </c>
      <c r="F12893" s="9">
        <v>6</v>
      </c>
      <c r="G12893">
        <v>6</v>
      </c>
      <c r="H12893">
        <f t="shared" si="405"/>
        <v>0</v>
      </c>
    </row>
    <row r="12894" spans="1:8" x14ac:dyDescent="0.2">
      <c r="A12894" t="s">
        <v>7</v>
      </c>
      <c r="B12894" t="s">
        <v>32</v>
      </c>
      <c r="C12894" t="str">
        <f t="shared" si="406"/>
        <v>Cumple</v>
      </c>
      <c r="D12894">
        <v>3984</v>
      </c>
      <c r="E12894" t="s">
        <v>13</v>
      </c>
      <c r="F12894">
        <v>5</v>
      </c>
      <c r="G12894">
        <v>3</v>
      </c>
      <c r="H12894">
        <f t="shared" si="405"/>
        <v>2</v>
      </c>
    </row>
    <row r="12895" spans="1:8" x14ac:dyDescent="0.2">
      <c r="A12895" t="s">
        <v>7</v>
      </c>
      <c r="B12895" t="s">
        <v>32</v>
      </c>
      <c r="C12895" t="str">
        <f t="shared" si="406"/>
        <v>Cumple</v>
      </c>
      <c r="D12895">
        <v>3985</v>
      </c>
      <c r="E12895" t="s">
        <v>13</v>
      </c>
      <c r="F12895">
        <v>5</v>
      </c>
      <c r="G12895">
        <v>3</v>
      </c>
      <c r="H12895">
        <f t="shared" si="405"/>
        <v>2</v>
      </c>
    </row>
    <row r="12896" spans="1:8" x14ac:dyDescent="0.2">
      <c r="A12896" t="s">
        <v>7</v>
      </c>
      <c r="B12896" t="s">
        <v>32</v>
      </c>
      <c r="C12896" t="str">
        <f t="shared" si="406"/>
        <v>Cumple</v>
      </c>
      <c r="D12896">
        <v>4033</v>
      </c>
      <c r="E12896" t="s">
        <v>13</v>
      </c>
      <c r="F12896">
        <v>5</v>
      </c>
      <c r="G12896">
        <v>3</v>
      </c>
      <c r="H12896">
        <f t="shared" si="405"/>
        <v>2</v>
      </c>
    </row>
    <row r="12897" spans="1:8" x14ac:dyDescent="0.2">
      <c r="A12897" t="s">
        <v>7</v>
      </c>
      <c r="B12897" t="s">
        <v>32</v>
      </c>
      <c r="C12897" t="str">
        <f t="shared" si="406"/>
        <v>No cumple</v>
      </c>
      <c r="D12897">
        <v>4056</v>
      </c>
      <c r="E12897" t="s">
        <v>13</v>
      </c>
      <c r="F12897">
        <v>5</v>
      </c>
      <c r="G12897">
        <v>6</v>
      </c>
      <c r="H12897">
        <f t="shared" si="405"/>
        <v>-1</v>
      </c>
    </row>
    <row r="12898" spans="1:8" x14ac:dyDescent="0.2">
      <c r="A12898" t="s">
        <v>7</v>
      </c>
      <c r="B12898" t="s">
        <v>32</v>
      </c>
      <c r="C12898" t="str">
        <f t="shared" si="406"/>
        <v>No cumple</v>
      </c>
      <c r="D12898">
        <v>4028</v>
      </c>
      <c r="E12898" t="s">
        <v>13</v>
      </c>
      <c r="F12898">
        <v>5</v>
      </c>
      <c r="G12898">
        <v>6</v>
      </c>
      <c r="H12898">
        <f t="shared" si="405"/>
        <v>-1</v>
      </c>
    </row>
    <row r="12899" spans="1:8" x14ac:dyDescent="0.2">
      <c r="A12899" t="s">
        <v>7</v>
      </c>
      <c r="B12899" t="s">
        <v>32</v>
      </c>
      <c r="C12899" t="str">
        <f t="shared" si="406"/>
        <v>Cumple</v>
      </c>
      <c r="D12899">
        <v>224</v>
      </c>
      <c r="E12899" t="s">
        <v>13</v>
      </c>
      <c r="F12899">
        <v>4</v>
      </c>
      <c r="G12899">
        <v>3</v>
      </c>
      <c r="H12899">
        <f t="shared" si="405"/>
        <v>1</v>
      </c>
    </row>
    <row r="12900" spans="1:8" x14ac:dyDescent="0.2">
      <c r="A12900" t="s">
        <v>7</v>
      </c>
      <c r="B12900" t="s">
        <v>32</v>
      </c>
      <c r="C12900" t="str">
        <f t="shared" si="406"/>
        <v>Cumple</v>
      </c>
      <c r="D12900">
        <v>247</v>
      </c>
      <c r="E12900" t="s">
        <v>13</v>
      </c>
      <c r="F12900">
        <v>4</v>
      </c>
      <c r="G12900">
        <v>3</v>
      </c>
      <c r="H12900">
        <f t="shared" si="405"/>
        <v>1</v>
      </c>
    </row>
    <row r="12901" spans="1:8" x14ac:dyDescent="0.2">
      <c r="A12901" t="s">
        <v>7</v>
      </c>
      <c r="B12901" t="s">
        <v>32</v>
      </c>
      <c r="C12901" t="str">
        <f t="shared" si="406"/>
        <v>Cumple</v>
      </c>
      <c r="D12901">
        <v>677</v>
      </c>
      <c r="E12901" t="s">
        <v>13</v>
      </c>
      <c r="F12901">
        <v>4</v>
      </c>
      <c r="G12901">
        <v>3</v>
      </c>
      <c r="H12901">
        <f t="shared" si="405"/>
        <v>1</v>
      </c>
    </row>
    <row r="12902" spans="1:8" x14ac:dyDescent="0.2">
      <c r="A12902" t="s">
        <v>7</v>
      </c>
      <c r="B12902" t="s">
        <v>32</v>
      </c>
      <c r="C12902" t="str">
        <f t="shared" si="406"/>
        <v>Cumple</v>
      </c>
      <c r="D12902">
        <v>717</v>
      </c>
      <c r="E12902" t="s">
        <v>13</v>
      </c>
      <c r="F12902">
        <v>4</v>
      </c>
      <c r="G12902">
        <v>3</v>
      </c>
      <c r="H12902">
        <f t="shared" si="405"/>
        <v>1</v>
      </c>
    </row>
    <row r="12903" spans="1:8" x14ac:dyDescent="0.2">
      <c r="A12903" t="s">
        <v>7</v>
      </c>
      <c r="B12903" t="s">
        <v>32</v>
      </c>
      <c r="C12903" t="str">
        <f t="shared" si="406"/>
        <v>Cumple</v>
      </c>
      <c r="D12903">
        <v>790</v>
      </c>
      <c r="E12903" t="s">
        <v>13</v>
      </c>
      <c r="F12903">
        <v>4</v>
      </c>
      <c r="G12903">
        <v>3</v>
      </c>
      <c r="H12903">
        <f t="shared" si="405"/>
        <v>1</v>
      </c>
    </row>
    <row r="12904" spans="1:8" x14ac:dyDescent="0.2">
      <c r="A12904" t="s">
        <v>7</v>
      </c>
      <c r="B12904" t="s">
        <v>32</v>
      </c>
      <c r="C12904" t="str">
        <f t="shared" si="406"/>
        <v>Cumple</v>
      </c>
      <c r="D12904">
        <v>803</v>
      </c>
      <c r="E12904" t="s">
        <v>13</v>
      </c>
      <c r="F12904">
        <v>4</v>
      </c>
      <c r="G12904">
        <v>3</v>
      </c>
      <c r="H12904">
        <f t="shared" si="405"/>
        <v>1</v>
      </c>
    </row>
    <row r="12905" spans="1:8" x14ac:dyDescent="0.2">
      <c r="A12905" t="s">
        <v>7</v>
      </c>
      <c r="B12905" t="s">
        <v>32</v>
      </c>
      <c r="C12905" t="str">
        <f t="shared" si="406"/>
        <v>Cumple</v>
      </c>
      <c r="D12905">
        <v>859</v>
      </c>
      <c r="E12905" t="s">
        <v>13</v>
      </c>
      <c r="F12905">
        <v>4</v>
      </c>
      <c r="G12905">
        <v>3</v>
      </c>
      <c r="H12905">
        <f t="shared" si="405"/>
        <v>1</v>
      </c>
    </row>
    <row r="12906" spans="1:8" x14ac:dyDescent="0.2">
      <c r="A12906" t="s">
        <v>7</v>
      </c>
      <c r="B12906" t="s">
        <v>32</v>
      </c>
      <c r="C12906" t="str">
        <f t="shared" si="406"/>
        <v>Cumple</v>
      </c>
      <c r="D12906">
        <v>903</v>
      </c>
      <c r="E12906" t="s">
        <v>13</v>
      </c>
      <c r="F12906">
        <v>4</v>
      </c>
      <c r="G12906">
        <v>3</v>
      </c>
      <c r="H12906">
        <f t="shared" si="405"/>
        <v>1</v>
      </c>
    </row>
    <row r="12907" spans="1:8" x14ac:dyDescent="0.2">
      <c r="A12907" t="s">
        <v>7</v>
      </c>
      <c r="B12907" t="s">
        <v>32</v>
      </c>
      <c r="C12907" t="str">
        <f t="shared" si="406"/>
        <v>Cumple</v>
      </c>
      <c r="D12907">
        <v>1224</v>
      </c>
      <c r="E12907" t="s">
        <v>13</v>
      </c>
      <c r="F12907">
        <v>4</v>
      </c>
      <c r="G12907" s="9">
        <v>3</v>
      </c>
      <c r="H12907">
        <f t="shared" si="405"/>
        <v>1</v>
      </c>
    </row>
    <row r="12908" spans="1:8" x14ac:dyDescent="0.2">
      <c r="A12908" t="s">
        <v>7</v>
      </c>
      <c r="B12908" t="s">
        <v>32</v>
      </c>
      <c r="C12908" t="str">
        <f t="shared" si="406"/>
        <v>Cumple</v>
      </c>
      <c r="D12908">
        <v>1410</v>
      </c>
      <c r="E12908" t="s">
        <v>13</v>
      </c>
      <c r="F12908">
        <v>4</v>
      </c>
      <c r="G12908">
        <v>3</v>
      </c>
      <c r="H12908">
        <f t="shared" si="405"/>
        <v>1</v>
      </c>
    </row>
    <row r="12909" spans="1:8" x14ac:dyDescent="0.2">
      <c r="A12909" t="s">
        <v>7</v>
      </c>
      <c r="B12909" t="s">
        <v>32</v>
      </c>
      <c r="C12909" t="str">
        <f t="shared" si="406"/>
        <v>Cumple</v>
      </c>
      <c r="D12909">
        <v>1434</v>
      </c>
      <c r="E12909" t="s">
        <v>13</v>
      </c>
      <c r="F12909">
        <v>4</v>
      </c>
      <c r="G12909">
        <v>3</v>
      </c>
      <c r="H12909">
        <f t="shared" si="405"/>
        <v>1</v>
      </c>
    </row>
    <row r="12910" spans="1:8" x14ac:dyDescent="0.2">
      <c r="A12910" t="s">
        <v>7</v>
      </c>
      <c r="B12910" t="s">
        <v>32</v>
      </c>
      <c r="C12910" t="str">
        <f t="shared" si="406"/>
        <v>Cumple</v>
      </c>
      <c r="D12910">
        <v>1458</v>
      </c>
      <c r="E12910" t="s">
        <v>13</v>
      </c>
      <c r="F12910">
        <v>4</v>
      </c>
      <c r="G12910">
        <v>3</v>
      </c>
      <c r="H12910">
        <f t="shared" si="405"/>
        <v>1</v>
      </c>
    </row>
    <row r="12911" spans="1:8" x14ac:dyDescent="0.2">
      <c r="A12911" t="s">
        <v>7</v>
      </c>
      <c r="B12911" t="s">
        <v>32</v>
      </c>
      <c r="C12911" t="str">
        <f t="shared" si="406"/>
        <v>Cumple</v>
      </c>
      <c r="D12911">
        <v>1553</v>
      </c>
      <c r="E12911" t="s">
        <v>13</v>
      </c>
      <c r="F12911">
        <v>4</v>
      </c>
      <c r="G12911">
        <v>3</v>
      </c>
      <c r="H12911">
        <f t="shared" si="405"/>
        <v>1</v>
      </c>
    </row>
    <row r="12912" spans="1:8" x14ac:dyDescent="0.2">
      <c r="A12912" t="s">
        <v>7</v>
      </c>
      <c r="B12912" t="s">
        <v>32</v>
      </c>
      <c r="C12912" t="str">
        <f t="shared" si="406"/>
        <v>Cumple</v>
      </c>
      <c r="D12912">
        <v>1584</v>
      </c>
      <c r="E12912" t="s">
        <v>13</v>
      </c>
      <c r="F12912">
        <v>4</v>
      </c>
      <c r="G12912">
        <v>3</v>
      </c>
      <c r="H12912">
        <f t="shared" si="405"/>
        <v>1</v>
      </c>
    </row>
    <row r="12913" spans="1:8" x14ac:dyDescent="0.2">
      <c r="A12913" t="s">
        <v>7</v>
      </c>
      <c r="B12913" t="s">
        <v>32</v>
      </c>
      <c r="C12913" t="str">
        <f t="shared" si="406"/>
        <v>Cumple</v>
      </c>
      <c r="D12913">
        <v>1594</v>
      </c>
      <c r="E12913" t="s">
        <v>13</v>
      </c>
      <c r="F12913">
        <v>4</v>
      </c>
      <c r="G12913">
        <v>3</v>
      </c>
      <c r="H12913">
        <f t="shared" si="405"/>
        <v>1</v>
      </c>
    </row>
    <row r="12914" spans="1:8" x14ac:dyDescent="0.2">
      <c r="A12914" t="s">
        <v>7</v>
      </c>
      <c r="B12914" t="s">
        <v>32</v>
      </c>
      <c r="C12914" t="str">
        <f t="shared" si="406"/>
        <v>Cumple</v>
      </c>
      <c r="D12914">
        <v>2356</v>
      </c>
      <c r="E12914" t="s">
        <v>13</v>
      </c>
      <c r="F12914">
        <v>4</v>
      </c>
      <c r="G12914">
        <v>3</v>
      </c>
      <c r="H12914">
        <f t="shared" si="405"/>
        <v>1</v>
      </c>
    </row>
    <row r="12915" spans="1:8" x14ac:dyDescent="0.2">
      <c r="A12915" t="s">
        <v>7</v>
      </c>
      <c r="B12915" t="s">
        <v>32</v>
      </c>
      <c r="C12915" t="str">
        <f t="shared" si="406"/>
        <v>Cumple</v>
      </c>
      <c r="D12915">
        <v>2722</v>
      </c>
      <c r="E12915" t="s">
        <v>13</v>
      </c>
      <c r="F12915">
        <v>4</v>
      </c>
      <c r="G12915">
        <v>3</v>
      </c>
      <c r="H12915">
        <f t="shared" si="405"/>
        <v>1</v>
      </c>
    </row>
    <row r="12916" spans="1:8" x14ac:dyDescent="0.2">
      <c r="A12916" t="s">
        <v>7</v>
      </c>
      <c r="B12916" t="s">
        <v>32</v>
      </c>
      <c r="C12916" t="str">
        <f t="shared" si="406"/>
        <v>Cumple</v>
      </c>
      <c r="D12916">
        <v>2848</v>
      </c>
      <c r="E12916" t="s">
        <v>13</v>
      </c>
      <c r="F12916">
        <v>4</v>
      </c>
      <c r="G12916">
        <v>3</v>
      </c>
      <c r="H12916">
        <f t="shared" si="405"/>
        <v>1</v>
      </c>
    </row>
    <row r="12917" spans="1:8" x14ac:dyDescent="0.2">
      <c r="A12917" t="s">
        <v>7</v>
      </c>
      <c r="B12917" t="s">
        <v>32</v>
      </c>
      <c r="C12917" t="str">
        <f t="shared" si="406"/>
        <v>Cumple</v>
      </c>
      <c r="D12917">
        <v>2850</v>
      </c>
      <c r="E12917" t="s">
        <v>13</v>
      </c>
      <c r="F12917">
        <v>4</v>
      </c>
      <c r="G12917">
        <v>3</v>
      </c>
      <c r="H12917">
        <f t="shared" si="405"/>
        <v>1</v>
      </c>
    </row>
    <row r="12918" spans="1:8" x14ac:dyDescent="0.2">
      <c r="A12918" t="s">
        <v>7</v>
      </c>
      <c r="B12918" t="s">
        <v>32</v>
      </c>
      <c r="C12918" t="str">
        <f t="shared" si="406"/>
        <v>Cumple</v>
      </c>
      <c r="D12918">
        <v>2946</v>
      </c>
      <c r="E12918" t="s">
        <v>13</v>
      </c>
      <c r="F12918">
        <v>4</v>
      </c>
      <c r="G12918">
        <v>3</v>
      </c>
      <c r="H12918">
        <f t="shared" si="405"/>
        <v>1</v>
      </c>
    </row>
    <row r="12919" spans="1:8" x14ac:dyDescent="0.2">
      <c r="A12919" t="s">
        <v>7</v>
      </c>
      <c r="B12919" t="s">
        <v>32</v>
      </c>
      <c r="C12919" t="str">
        <f t="shared" si="406"/>
        <v>Cumple</v>
      </c>
      <c r="D12919">
        <v>2970</v>
      </c>
      <c r="E12919" t="s">
        <v>13</v>
      </c>
      <c r="F12919">
        <v>4</v>
      </c>
      <c r="G12919">
        <v>3</v>
      </c>
      <c r="H12919">
        <f t="shared" si="405"/>
        <v>1</v>
      </c>
    </row>
    <row r="12920" spans="1:8" x14ac:dyDescent="0.2">
      <c r="A12920" t="s">
        <v>7</v>
      </c>
      <c r="B12920" t="s">
        <v>32</v>
      </c>
      <c r="C12920" t="str">
        <f t="shared" si="406"/>
        <v>Cumple</v>
      </c>
      <c r="D12920">
        <v>2972</v>
      </c>
      <c r="E12920" t="s">
        <v>13</v>
      </c>
      <c r="F12920">
        <v>4</v>
      </c>
      <c r="G12920">
        <v>3</v>
      </c>
      <c r="H12920">
        <f t="shared" si="405"/>
        <v>1</v>
      </c>
    </row>
    <row r="12921" spans="1:8" x14ac:dyDescent="0.2">
      <c r="A12921" t="s">
        <v>7</v>
      </c>
      <c r="B12921" t="s">
        <v>32</v>
      </c>
      <c r="C12921" t="str">
        <f t="shared" si="406"/>
        <v>Cumple</v>
      </c>
      <c r="D12921">
        <v>3180</v>
      </c>
      <c r="E12921" t="s">
        <v>13</v>
      </c>
      <c r="F12921">
        <v>4</v>
      </c>
      <c r="G12921">
        <v>3</v>
      </c>
      <c r="H12921">
        <f t="shared" si="405"/>
        <v>1</v>
      </c>
    </row>
    <row r="12922" spans="1:8" x14ac:dyDescent="0.2">
      <c r="A12922" t="s">
        <v>7</v>
      </c>
      <c r="B12922" t="s">
        <v>32</v>
      </c>
      <c r="C12922" t="str">
        <f t="shared" si="406"/>
        <v>No cumple</v>
      </c>
      <c r="D12922">
        <v>3595</v>
      </c>
      <c r="E12922" t="s">
        <v>13</v>
      </c>
      <c r="F12922">
        <v>4</v>
      </c>
      <c r="G12922">
        <v>6</v>
      </c>
      <c r="H12922">
        <f t="shared" si="405"/>
        <v>-2</v>
      </c>
    </row>
    <row r="12923" spans="1:8" x14ac:dyDescent="0.2">
      <c r="A12923" t="s">
        <v>7</v>
      </c>
      <c r="B12923" t="s">
        <v>32</v>
      </c>
      <c r="C12923" t="str">
        <f t="shared" si="406"/>
        <v>Cumple</v>
      </c>
      <c r="D12923">
        <v>3746</v>
      </c>
      <c r="E12923" t="s">
        <v>13</v>
      </c>
      <c r="F12923">
        <v>4</v>
      </c>
      <c r="G12923">
        <v>3</v>
      </c>
      <c r="H12923">
        <f t="shared" si="405"/>
        <v>1</v>
      </c>
    </row>
    <row r="12924" spans="1:8" x14ac:dyDescent="0.2">
      <c r="A12924" t="s">
        <v>7</v>
      </c>
      <c r="B12924" t="s">
        <v>32</v>
      </c>
      <c r="C12924" t="str">
        <f t="shared" si="406"/>
        <v>Cumple</v>
      </c>
      <c r="D12924">
        <v>3809</v>
      </c>
      <c r="E12924" t="s">
        <v>13</v>
      </c>
      <c r="F12924">
        <v>4</v>
      </c>
      <c r="G12924">
        <v>3</v>
      </c>
      <c r="H12924">
        <f t="shared" si="405"/>
        <v>1</v>
      </c>
    </row>
    <row r="12925" spans="1:8" x14ac:dyDescent="0.2">
      <c r="A12925" t="s">
        <v>7</v>
      </c>
      <c r="B12925" t="s">
        <v>32</v>
      </c>
      <c r="C12925" t="str">
        <f t="shared" si="406"/>
        <v>Cumple</v>
      </c>
      <c r="D12925">
        <v>9020</v>
      </c>
      <c r="E12925" t="s">
        <v>13</v>
      </c>
      <c r="F12925">
        <v>4</v>
      </c>
      <c r="G12925">
        <v>3</v>
      </c>
      <c r="H12925">
        <f t="shared" si="405"/>
        <v>1</v>
      </c>
    </row>
    <row r="12926" spans="1:8" x14ac:dyDescent="0.2">
      <c r="A12926" t="s">
        <v>7</v>
      </c>
      <c r="B12926" t="s">
        <v>32</v>
      </c>
      <c r="C12926" t="str">
        <f t="shared" si="406"/>
        <v>Cumple</v>
      </c>
      <c r="D12926">
        <v>9301</v>
      </c>
      <c r="E12926" t="s">
        <v>13</v>
      </c>
      <c r="F12926">
        <v>4</v>
      </c>
      <c r="G12926">
        <v>3</v>
      </c>
      <c r="H12926">
        <f t="shared" si="405"/>
        <v>1</v>
      </c>
    </row>
    <row r="12927" spans="1:8" x14ac:dyDescent="0.2">
      <c r="A12927" t="s">
        <v>7</v>
      </c>
      <c r="B12927" t="s">
        <v>32</v>
      </c>
      <c r="C12927" t="str">
        <f t="shared" si="406"/>
        <v>Cumple</v>
      </c>
      <c r="D12927">
        <v>9382</v>
      </c>
      <c r="E12927" t="s">
        <v>13</v>
      </c>
      <c r="F12927">
        <v>4</v>
      </c>
      <c r="G12927">
        <v>3</v>
      </c>
      <c r="H12927">
        <f t="shared" si="405"/>
        <v>1</v>
      </c>
    </row>
    <row r="12928" spans="1:8" x14ac:dyDescent="0.2">
      <c r="A12928" t="s">
        <v>7</v>
      </c>
      <c r="B12928" t="s">
        <v>32</v>
      </c>
      <c r="C12928" t="str">
        <f t="shared" si="406"/>
        <v>No cumple</v>
      </c>
      <c r="D12928">
        <v>9527</v>
      </c>
      <c r="E12928" t="s">
        <v>13</v>
      </c>
      <c r="F12928">
        <v>4</v>
      </c>
      <c r="G12928">
        <v>6</v>
      </c>
      <c r="H12928">
        <f t="shared" si="405"/>
        <v>-2</v>
      </c>
    </row>
    <row r="12929" spans="1:8" x14ac:dyDescent="0.2">
      <c r="A12929" t="s">
        <v>7</v>
      </c>
      <c r="B12929" t="s">
        <v>32</v>
      </c>
      <c r="C12929" t="str">
        <f t="shared" si="406"/>
        <v>Cumple</v>
      </c>
      <c r="D12929">
        <v>9921</v>
      </c>
      <c r="E12929" t="s">
        <v>13</v>
      </c>
      <c r="F12929">
        <v>4</v>
      </c>
      <c r="G12929">
        <v>3</v>
      </c>
      <c r="H12929">
        <f t="shared" si="405"/>
        <v>1</v>
      </c>
    </row>
    <row r="12930" spans="1:8" x14ac:dyDescent="0.2">
      <c r="A12930" t="s">
        <v>7</v>
      </c>
      <c r="B12930" t="s">
        <v>32</v>
      </c>
      <c r="C12930" t="str">
        <f t="shared" si="406"/>
        <v>No cumple</v>
      </c>
      <c r="D12930">
        <v>9935</v>
      </c>
      <c r="E12930" t="s">
        <v>13</v>
      </c>
      <c r="F12930">
        <v>4</v>
      </c>
      <c r="G12930">
        <v>6</v>
      </c>
      <c r="H12930">
        <f t="shared" si="405"/>
        <v>-2</v>
      </c>
    </row>
    <row r="12931" spans="1:8" x14ac:dyDescent="0.2">
      <c r="A12931" t="s">
        <v>7</v>
      </c>
      <c r="B12931" t="s">
        <v>32</v>
      </c>
      <c r="C12931" t="str">
        <f t="shared" si="406"/>
        <v>Cumple</v>
      </c>
      <c r="D12931">
        <v>9953</v>
      </c>
      <c r="E12931" t="s">
        <v>13</v>
      </c>
      <c r="F12931">
        <v>4</v>
      </c>
      <c r="G12931" s="9">
        <v>3</v>
      </c>
      <c r="H12931">
        <f t="shared" si="405"/>
        <v>1</v>
      </c>
    </row>
    <row r="12932" spans="1:8" x14ac:dyDescent="0.2">
      <c r="A12932" t="s">
        <v>7</v>
      </c>
      <c r="B12932" t="s">
        <v>32</v>
      </c>
      <c r="C12932" t="str">
        <f t="shared" si="406"/>
        <v>Cumple</v>
      </c>
      <c r="D12932">
        <v>9991</v>
      </c>
      <c r="E12932" t="s">
        <v>13</v>
      </c>
      <c r="F12932">
        <v>4</v>
      </c>
      <c r="G12932">
        <v>3</v>
      </c>
      <c r="H12932">
        <f t="shared" ref="H12932:H12995" si="407">F12932-G12932</f>
        <v>1</v>
      </c>
    </row>
    <row r="12933" spans="1:8" x14ac:dyDescent="0.2">
      <c r="A12933" t="s">
        <v>7</v>
      </c>
      <c r="B12933" t="s">
        <v>32</v>
      </c>
      <c r="C12933" t="str">
        <f t="shared" si="406"/>
        <v>Cumple</v>
      </c>
      <c r="D12933">
        <v>3986</v>
      </c>
      <c r="E12933" t="s">
        <v>13</v>
      </c>
      <c r="F12933">
        <v>4</v>
      </c>
      <c r="G12933">
        <v>3</v>
      </c>
      <c r="H12933">
        <f t="shared" si="407"/>
        <v>1</v>
      </c>
    </row>
    <row r="12934" spans="1:8" x14ac:dyDescent="0.2">
      <c r="A12934" t="s">
        <v>7</v>
      </c>
      <c r="B12934" t="s">
        <v>32</v>
      </c>
      <c r="C12934" t="str">
        <f t="shared" ref="C12934:C12997" si="408">IF(H12934&gt;=0,"Cumple","No cumple")</f>
        <v>Cumple</v>
      </c>
      <c r="D12934">
        <v>774</v>
      </c>
      <c r="E12934" t="s">
        <v>13</v>
      </c>
      <c r="F12934">
        <v>4</v>
      </c>
      <c r="G12934">
        <v>3</v>
      </c>
      <c r="H12934">
        <f t="shared" si="407"/>
        <v>1</v>
      </c>
    </row>
    <row r="12935" spans="1:8" x14ac:dyDescent="0.2">
      <c r="A12935" t="s">
        <v>7</v>
      </c>
      <c r="B12935" t="s">
        <v>32</v>
      </c>
      <c r="C12935" t="str">
        <f t="shared" si="408"/>
        <v>No cumple</v>
      </c>
      <c r="D12935">
        <v>754</v>
      </c>
      <c r="E12935" t="s">
        <v>13</v>
      </c>
      <c r="F12935">
        <v>3</v>
      </c>
      <c r="G12935">
        <v>6</v>
      </c>
      <c r="H12935">
        <f t="shared" si="407"/>
        <v>-3</v>
      </c>
    </row>
    <row r="12936" spans="1:8" x14ac:dyDescent="0.2">
      <c r="A12936" t="s">
        <v>7</v>
      </c>
      <c r="B12936" t="s">
        <v>32</v>
      </c>
      <c r="C12936" t="str">
        <f t="shared" si="408"/>
        <v>Cumple</v>
      </c>
      <c r="D12936">
        <v>917</v>
      </c>
      <c r="E12936" t="s">
        <v>13</v>
      </c>
      <c r="F12936">
        <v>3</v>
      </c>
      <c r="G12936">
        <v>3</v>
      </c>
      <c r="H12936">
        <f t="shared" si="407"/>
        <v>0</v>
      </c>
    </row>
    <row r="12937" spans="1:8" x14ac:dyDescent="0.2">
      <c r="A12937" t="s">
        <v>7</v>
      </c>
      <c r="B12937" t="s">
        <v>32</v>
      </c>
      <c r="C12937" t="str">
        <f t="shared" si="408"/>
        <v>Cumple</v>
      </c>
      <c r="D12937">
        <v>1423</v>
      </c>
      <c r="E12937" t="s">
        <v>13</v>
      </c>
      <c r="F12937">
        <v>3</v>
      </c>
      <c r="G12937">
        <v>3</v>
      </c>
      <c r="H12937">
        <f t="shared" si="407"/>
        <v>0</v>
      </c>
    </row>
    <row r="12938" spans="1:8" x14ac:dyDescent="0.2">
      <c r="A12938" t="s">
        <v>7</v>
      </c>
      <c r="B12938" t="s">
        <v>32</v>
      </c>
      <c r="C12938" t="str">
        <f t="shared" si="408"/>
        <v>Cumple</v>
      </c>
      <c r="D12938">
        <v>1453</v>
      </c>
      <c r="E12938" t="s">
        <v>13</v>
      </c>
      <c r="F12938">
        <v>3</v>
      </c>
      <c r="G12938">
        <v>3</v>
      </c>
      <c r="H12938">
        <f t="shared" si="407"/>
        <v>0</v>
      </c>
    </row>
    <row r="12939" spans="1:8" x14ac:dyDescent="0.2">
      <c r="A12939" t="s">
        <v>7</v>
      </c>
      <c r="B12939" t="s">
        <v>32</v>
      </c>
      <c r="C12939" t="str">
        <f t="shared" si="408"/>
        <v>Cumple</v>
      </c>
      <c r="D12939">
        <v>1698</v>
      </c>
      <c r="E12939" t="s">
        <v>13</v>
      </c>
      <c r="F12939">
        <v>3</v>
      </c>
      <c r="G12939">
        <v>3</v>
      </c>
      <c r="H12939">
        <f t="shared" si="407"/>
        <v>0</v>
      </c>
    </row>
    <row r="12940" spans="1:8" x14ac:dyDescent="0.2">
      <c r="A12940" t="s">
        <v>7</v>
      </c>
      <c r="B12940" t="s">
        <v>32</v>
      </c>
      <c r="C12940" t="str">
        <f t="shared" si="408"/>
        <v>Cumple</v>
      </c>
      <c r="D12940">
        <v>1773</v>
      </c>
      <c r="E12940" t="s">
        <v>13</v>
      </c>
      <c r="F12940">
        <v>3</v>
      </c>
      <c r="G12940">
        <v>3</v>
      </c>
      <c r="H12940">
        <f t="shared" si="407"/>
        <v>0</v>
      </c>
    </row>
    <row r="12941" spans="1:8" x14ac:dyDescent="0.2">
      <c r="A12941" t="s">
        <v>7</v>
      </c>
      <c r="B12941" t="s">
        <v>32</v>
      </c>
      <c r="C12941" t="str">
        <f t="shared" si="408"/>
        <v>No cumple</v>
      </c>
      <c r="D12941">
        <v>1774</v>
      </c>
      <c r="E12941" t="s">
        <v>13</v>
      </c>
      <c r="F12941">
        <v>3</v>
      </c>
      <c r="G12941">
        <v>6</v>
      </c>
      <c r="H12941">
        <f t="shared" si="407"/>
        <v>-3</v>
      </c>
    </row>
    <row r="12942" spans="1:8" x14ac:dyDescent="0.2">
      <c r="A12942" t="s">
        <v>7</v>
      </c>
      <c r="B12942" t="s">
        <v>32</v>
      </c>
      <c r="C12942" t="str">
        <f t="shared" si="408"/>
        <v>Cumple</v>
      </c>
      <c r="D12942">
        <v>1828</v>
      </c>
      <c r="E12942" t="s">
        <v>13</v>
      </c>
      <c r="F12942">
        <v>3</v>
      </c>
      <c r="G12942">
        <v>3</v>
      </c>
      <c r="H12942">
        <f t="shared" si="407"/>
        <v>0</v>
      </c>
    </row>
    <row r="12943" spans="1:8" x14ac:dyDescent="0.2">
      <c r="A12943" t="s">
        <v>7</v>
      </c>
      <c r="B12943" t="s">
        <v>32</v>
      </c>
      <c r="C12943" t="str">
        <f t="shared" si="408"/>
        <v>Cumple</v>
      </c>
      <c r="D12943">
        <v>1878</v>
      </c>
      <c r="E12943" t="s">
        <v>13</v>
      </c>
      <c r="F12943">
        <v>3</v>
      </c>
      <c r="G12943">
        <v>3</v>
      </c>
      <c r="H12943">
        <f t="shared" si="407"/>
        <v>0</v>
      </c>
    </row>
    <row r="12944" spans="1:8" x14ac:dyDescent="0.2">
      <c r="A12944" t="s">
        <v>7</v>
      </c>
      <c r="B12944" t="s">
        <v>32</v>
      </c>
      <c r="C12944" t="str">
        <f t="shared" si="408"/>
        <v>Cumple</v>
      </c>
      <c r="D12944">
        <v>1879</v>
      </c>
      <c r="E12944" t="s">
        <v>13</v>
      </c>
      <c r="F12944">
        <v>3</v>
      </c>
      <c r="G12944">
        <v>3</v>
      </c>
      <c r="H12944">
        <f t="shared" si="407"/>
        <v>0</v>
      </c>
    </row>
    <row r="12945" spans="1:8" x14ac:dyDescent="0.2">
      <c r="A12945" t="s">
        <v>7</v>
      </c>
      <c r="B12945" t="s">
        <v>32</v>
      </c>
      <c r="C12945" t="str">
        <f t="shared" si="408"/>
        <v>Cumple</v>
      </c>
      <c r="D12945">
        <v>2653</v>
      </c>
      <c r="E12945" t="s">
        <v>13</v>
      </c>
      <c r="F12945">
        <v>3</v>
      </c>
      <c r="G12945">
        <v>3</v>
      </c>
      <c r="H12945">
        <f t="shared" si="407"/>
        <v>0</v>
      </c>
    </row>
    <row r="12946" spans="1:8" x14ac:dyDescent="0.2">
      <c r="A12946" t="s">
        <v>7</v>
      </c>
      <c r="B12946" t="s">
        <v>32</v>
      </c>
      <c r="C12946" t="str">
        <f t="shared" si="408"/>
        <v>Cumple</v>
      </c>
      <c r="D12946">
        <v>2703</v>
      </c>
      <c r="E12946" t="s">
        <v>13</v>
      </c>
      <c r="F12946">
        <v>3</v>
      </c>
      <c r="G12946">
        <v>3</v>
      </c>
      <c r="H12946">
        <f t="shared" si="407"/>
        <v>0</v>
      </c>
    </row>
    <row r="12947" spans="1:8" x14ac:dyDescent="0.2">
      <c r="A12947" t="s">
        <v>7</v>
      </c>
      <c r="B12947" t="s">
        <v>32</v>
      </c>
      <c r="C12947" t="str">
        <f t="shared" si="408"/>
        <v>Cumple</v>
      </c>
      <c r="D12947">
        <v>3541</v>
      </c>
      <c r="E12947" t="s">
        <v>13</v>
      </c>
      <c r="F12947">
        <v>3</v>
      </c>
      <c r="G12947">
        <v>3</v>
      </c>
      <c r="H12947">
        <f t="shared" si="407"/>
        <v>0</v>
      </c>
    </row>
    <row r="12948" spans="1:8" x14ac:dyDescent="0.2">
      <c r="A12948" t="s">
        <v>7</v>
      </c>
      <c r="B12948" t="s">
        <v>32</v>
      </c>
      <c r="C12948" t="str">
        <f t="shared" si="408"/>
        <v>Cumple</v>
      </c>
      <c r="D12948">
        <v>3562</v>
      </c>
      <c r="E12948" t="s">
        <v>13</v>
      </c>
      <c r="F12948">
        <v>3</v>
      </c>
      <c r="G12948">
        <v>3</v>
      </c>
      <c r="H12948">
        <f t="shared" si="407"/>
        <v>0</v>
      </c>
    </row>
    <row r="12949" spans="1:8" x14ac:dyDescent="0.2">
      <c r="A12949" t="s">
        <v>7</v>
      </c>
      <c r="B12949" t="s">
        <v>32</v>
      </c>
      <c r="C12949" t="str">
        <f t="shared" si="408"/>
        <v>Cumple</v>
      </c>
      <c r="D12949">
        <v>3565</v>
      </c>
      <c r="E12949" t="s">
        <v>13</v>
      </c>
      <c r="F12949">
        <v>3</v>
      </c>
      <c r="G12949">
        <v>3</v>
      </c>
      <c r="H12949">
        <f t="shared" si="407"/>
        <v>0</v>
      </c>
    </row>
    <row r="12950" spans="1:8" x14ac:dyDescent="0.2">
      <c r="A12950" t="s">
        <v>7</v>
      </c>
      <c r="B12950" t="s">
        <v>32</v>
      </c>
      <c r="C12950" t="str">
        <f t="shared" si="408"/>
        <v>Cumple</v>
      </c>
      <c r="D12950">
        <v>3643</v>
      </c>
      <c r="E12950" t="s">
        <v>13</v>
      </c>
      <c r="F12950">
        <v>3</v>
      </c>
      <c r="G12950">
        <v>3</v>
      </c>
      <c r="H12950">
        <f t="shared" si="407"/>
        <v>0</v>
      </c>
    </row>
    <row r="12951" spans="1:8" x14ac:dyDescent="0.2">
      <c r="A12951" t="s">
        <v>7</v>
      </c>
      <c r="B12951" t="s">
        <v>32</v>
      </c>
      <c r="C12951" t="str">
        <f t="shared" si="408"/>
        <v>Cumple</v>
      </c>
      <c r="D12951">
        <v>3735</v>
      </c>
      <c r="E12951" t="s">
        <v>13</v>
      </c>
      <c r="F12951">
        <v>3</v>
      </c>
      <c r="G12951">
        <v>3</v>
      </c>
      <c r="H12951">
        <f t="shared" si="407"/>
        <v>0</v>
      </c>
    </row>
    <row r="12952" spans="1:8" x14ac:dyDescent="0.2">
      <c r="A12952" t="s">
        <v>7</v>
      </c>
      <c r="B12952" t="s">
        <v>32</v>
      </c>
      <c r="C12952" t="str">
        <f t="shared" si="408"/>
        <v>Cumple</v>
      </c>
      <c r="D12952">
        <v>3741</v>
      </c>
      <c r="E12952" t="s">
        <v>13</v>
      </c>
      <c r="F12952">
        <v>3</v>
      </c>
      <c r="G12952">
        <v>3</v>
      </c>
      <c r="H12952">
        <f t="shared" si="407"/>
        <v>0</v>
      </c>
    </row>
    <row r="12953" spans="1:8" x14ac:dyDescent="0.2">
      <c r="A12953" t="s">
        <v>7</v>
      </c>
      <c r="B12953" t="s">
        <v>32</v>
      </c>
      <c r="C12953" t="str">
        <f t="shared" si="408"/>
        <v>Cumple</v>
      </c>
      <c r="D12953">
        <v>3887</v>
      </c>
      <c r="E12953" t="s">
        <v>13</v>
      </c>
      <c r="F12953">
        <v>3</v>
      </c>
      <c r="G12953">
        <v>3</v>
      </c>
      <c r="H12953">
        <f t="shared" si="407"/>
        <v>0</v>
      </c>
    </row>
    <row r="12954" spans="1:8" x14ac:dyDescent="0.2">
      <c r="A12954" t="s">
        <v>7</v>
      </c>
      <c r="B12954" t="s">
        <v>32</v>
      </c>
      <c r="C12954" t="str">
        <f t="shared" si="408"/>
        <v>Cumple</v>
      </c>
      <c r="D12954">
        <v>3893</v>
      </c>
      <c r="E12954" t="s">
        <v>13</v>
      </c>
      <c r="F12954">
        <v>3</v>
      </c>
      <c r="G12954">
        <v>3</v>
      </c>
      <c r="H12954">
        <f t="shared" si="407"/>
        <v>0</v>
      </c>
    </row>
    <row r="12955" spans="1:8" x14ac:dyDescent="0.2">
      <c r="A12955" t="s">
        <v>7</v>
      </c>
      <c r="B12955" t="s">
        <v>32</v>
      </c>
      <c r="C12955" t="str">
        <f t="shared" si="408"/>
        <v>Cumple</v>
      </c>
      <c r="D12955">
        <v>3913</v>
      </c>
      <c r="E12955" t="s">
        <v>13</v>
      </c>
      <c r="F12955">
        <v>3</v>
      </c>
      <c r="G12955">
        <v>3</v>
      </c>
      <c r="H12955">
        <f t="shared" si="407"/>
        <v>0</v>
      </c>
    </row>
    <row r="12956" spans="1:8" x14ac:dyDescent="0.2">
      <c r="A12956" t="s">
        <v>7</v>
      </c>
      <c r="B12956" t="s">
        <v>32</v>
      </c>
      <c r="C12956" t="str">
        <f t="shared" si="408"/>
        <v>Cumple</v>
      </c>
      <c r="D12956">
        <v>9333</v>
      </c>
      <c r="E12956" t="s">
        <v>13</v>
      </c>
      <c r="F12956">
        <v>3</v>
      </c>
      <c r="G12956">
        <v>3</v>
      </c>
      <c r="H12956">
        <f t="shared" si="407"/>
        <v>0</v>
      </c>
    </row>
    <row r="12957" spans="1:8" x14ac:dyDescent="0.2">
      <c r="A12957" t="s">
        <v>7</v>
      </c>
      <c r="B12957" t="s">
        <v>32</v>
      </c>
      <c r="C12957" t="str">
        <f t="shared" si="408"/>
        <v>Cumple</v>
      </c>
      <c r="D12957">
        <v>9656</v>
      </c>
      <c r="E12957" t="s">
        <v>13</v>
      </c>
      <c r="F12957">
        <v>3</v>
      </c>
      <c r="G12957">
        <v>3</v>
      </c>
      <c r="H12957">
        <f t="shared" si="407"/>
        <v>0</v>
      </c>
    </row>
    <row r="12958" spans="1:8" x14ac:dyDescent="0.2">
      <c r="A12958" t="s">
        <v>7</v>
      </c>
      <c r="B12958" t="s">
        <v>32</v>
      </c>
      <c r="C12958" t="str">
        <f t="shared" si="408"/>
        <v>Cumple</v>
      </c>
      <c r="D12958">
        <v>9665</v>
      </c>
      <c r="E12958" t="s">
        <v>13</v>
      </c>
      <c r="F12958">
        <v>3</v>
      </c>
      <c r="G12958">
        <v>3</v>
      </c>
      <c r="H12958">
        <f t="shared" si="407"/>
        <v>0</v>
      </c>
    </row>
    <row r="12959" spans="1:8" x14ac:dyDescent="0.2">
      <c r="A12959" t="s">
        <v>7</v>
      </c>
      <c r="B12959" t="s">
        <v>32</v>
      </c>
      <c r="C12959" t="str">
        <f t="shared" si="408"/>
        <v>Cumple</v>
      </c>
      <c r="D12959">
        <v>9837</v>
      </c>
      <c r="E12959" t="s">
        <v>13</v>
      </c>
      <c r="F12959">
        <v>3</v>
      </c>
      <c r="G12959">
        <v>3</v>
      </c>
      <c r="H12959">
        <f t="shared" si="407"/>
        <v>0</v>
      </c>
    </row>
    <row r="12960" spans="1:8" x14ac:dyDescent="0.2">
      <c r="A12960" t="s">
        <v>7</v>
      </c>
      <c r="B12960" t="s">
        <v>32</v>
      </c>
      <c r="C12960" t="str">
        <f t="shared" si="408"/>
        <v>Cumple</v>
      </c>
      <c r="D12960">
        <v>1451</v>
      </c>
      <c r="E12960" t="s">
        <v>13</v>
      </c>
      <c r="F12960">
        <v>3</v>
      </c>
      <c r="G12960" s="9">
        <v>3</v>
      </c>
      <c r="H12960">
        <f t="shared" si="407"/>
        <v>0</v>
      </c>
    </row>
    <row r="12961" spans="1:8" x14ac:dyDescent="0.2">
      <c r="A12961" t="s">
        <v>7</v>
      </c>
      <c r="B12961" t="s">
        <v>32</v>
      </c>
      <c r="C12961" t="str">
        <f t="shared" si="408"/>
        <v>Cumple</v>
      </c>
      <c r="D12961">
        <v>9381</v>
      </c>
      <c r="E12961" t="s">
        <v>13</v>
      </c>
      <c r="F12961">
        <v>3</v>
      </c>
      <c r="G12961">
        <v>3</v>
      </c>
      <c r="H12961">
        <f t="shared" si="407"/>
        <v>0</v>
      </c>
    </row>
    <row r="12962" spans="1:8" x14ac:dyDescent="0.2">
      <c r="A12962" t="s">
        <v>7</v>
      </c>
      <c r="B12962" t="s">
        <v>32</v>
      </c>
      <c r="C12962" t="str">
        <f t="shared" si="408"/>
        <v>Cumple</v>
      </c>
      <c r="D12962">
        <v>3770</v>
      </c>
      <c r="E12962" t="s">
        <v>13</v>
      </c>
      <c r="F12962">
        <v>3</v>
      </c>
      <c r="G12962">
        <v>3</v>
      </c>
      <c r="H12962">
        <f t="shared" si="407"/>
        <v>0</v>
      </c>
    </row>
    <row r="12963" spans="1:8" x14ac:dyDescent="0.2">
      <c r="A12963" t="s">
        <v>7</v>
      </c>
      <c r="B12963" t="s">
        <v>32</v>
      </c>
      <c r="C12963" t="str">
        <f t="shared" si="408"/>
        <v>Cumple</v>
      </c>
      <c r="D12963">
        <v>1209</v>
      </c>
      <c r="E12963" t="s">
        <v>13</v>
      </c>
      <c r="F12963">
        <v>3</v>
      </c>
      <c r="G12963">
        <v>3</v>
      </c>
      <c r="H12963">
        <f t="shared" si="407"/>
        <v>0</v>
      </c>
    </row>
    <row r="12964" spans="1:8" x14ac:dyDescent="0.2">
      <c r="A12964" t="s">
        <v>7</v>
      </c>
      <c r="B12964" t="s">
        <v>32</v>
      </c>
      <c r="C12964" t="str">
        <f t="shared" si="408"/>
        <v>No cumple</v>
      </c>
      <c r="D12964">
        <v>240</v>
      </c>
      <c r="E12964" t="s">
        <v>13</v>
      </c>
      <c r="F12964">
        <v>2</v>
      </c>
      <c r="G12964">
        <v>3</v>
      </c>
      <c r="H12964">
        <f t="shared" si="407"/>
        <v>-1</v>
      </c>
    </row>
    <row r="12965" spans="1:8" x14ac:dyDescent="0.2">
      <c r="A12965" t="s">
        <v>7</v>
      </c>
      <c r="B12965" t="s">
        <v>32</v>
      </c>
      <c r="C12965" t="str">
        <f t="shared" si="408"/>
        <v>No cumple</v>
      </c>
      <c r="D12965">
        <v>248</v>
      </c>
      <c r="E12965" t="s">
        <v>13</v>
      </c>
      <c r="F12965">
        <v>2</v>
      </c>
      <c r="G12965">
        <v>3</v>
      </c>
      <c r="H12965">
        <f t="shared" si="407"/>
        <v>-1</v>
      </c>
    </row>
    <row r="12966" spans="1:8" x14ac:dyDescent="0.2">
      <c r="A12966" t="s">
        <v>7</v>
      </c>
      <c r="B12966" t="s">
        <v>32</v>
      </c>
      <c r="C12966" t="str">
        <f t="shared" si="408"/>
        <v>No cumple</v>
      </c>
      <c r="D12966">
        <v>251</v>
      </c>
      <c r="E12966" t="s">
        <v>13</v>
      </c>
      <c r="F12966">
        <v>2</v>
      </c>
      <c r="G12966">
        <v>3</v>
      </c>
      <c r="H12966">
        <f t="shared" si="407"/>
        <v>-1</v>
      </c>
    </row>
    <row r="12967" spans="1:8" x14ac:dyDescent="0.2">
      <c r="A12967" t="s">
        <v>7</v>
      </c>
      <c r="B12967" t="s">
        <v>32</v>
      </c>
      <c r="C12967" t="str">
        <f t="shared" si="408"/>
        <v>No cumple</v>
      </c>
      <c r="D12967">
        <v>715</v>
      </c>
      <c r="E12967" t="s">
        <v>13</v>
      </c>
      <c r="F12967">
        <v>2</v>
      </c>
      <c r="G12967">
        <v>3</v>
      </c>
      <c r="H12967">
        <f t="shared" si="407"/>
        <v>-1</v>
      </c>
    </row>
    <row r="12968" spans="1:8" x14ac:dyDescent="0.2">
      <c r="A12968" t="s">
        <v>7</v>
      </c>
      <c r="B12968" t="s">
        <v>32</v>
      </c>
      <c r="C12968" t="str">
        <f t="shared" si="408"/>
        <v>No cumple</v>
      </c>
      <c r="D12968">
        <v>772</v>
      </c>
      <c r="E12968" t="s">
        <v>13</v>
      </c>
      <c r="F12968">
        <v>2</v>
      </c>
      <c r="G12968">
        <v>3</v>
      </c>
      <c r="H12968">
        <f t="shared" si="407"/>
        <v>-1</v>
      </c>
    </row>
    <row r="12969" spans="1:8" x14ac:dyDescent="0.2">
      <c r="A12969" t="s">
        <v>7</v>
      </c>
      <c r="B12969" t="s">
        <v>32</v>
      </c>
      <c r="C12969" t="str">
        <f t="shared" si="408"/>
        <v>No cumple</v>
      </c>
      <c r="D12969">
        <v>807</v>
      </c>
      <c r="E12969" t="s">
        <v>13</v>
      </c>
      <c r="F12969">
        <v>2</v>
      </c>
      <c r="G12969">
        <v>3</v>
      </c>
      <c r="H12969">
        <f t="shared" si="407"/>
        <v>-1</v>
      </c>
    </row>
    <row r="12970" spans="1:8" x14ac:dyDescent="0.2">
      <c r="A12970" t="s">
        <v>18</v>
      </c>
      <c r="B12970" t="s">
        <v>32</v>
      </c>
      <c r="C12970" t="str">
        <f t="shared" si="408"/>
        <v>No cumple</v>
      </c>
      <c r="D12970">
        <v>1402</v>
      </c>
      <c r="E12970" t="s">
        <v>13</v>
      </c>
      <c r="F12970">
        <v>2</v>
      </c>
      <c r="G12970">
        <v>6</v>
      </c>
      <c r="H12970">
        <f t="shared" si="407"/>
        <v>-4</v>
      </c>
    </row>
    <row r="12971" spans="1:8" x14ac:dyDescent="0.2">
      <c r="A12971" t="s">
        <v>7</v>
      </c>
      <c r="B12971" t="s">
        <v>32</v>
      </c>
      <c r="C12971" t="str">
        <f t="shared" si="408"/>
        <v>No cumple</v>
      </c>
      <c r="D12971">
        <v>1485</v>
      </c>
      <c r="E12971" t="s">
        <v>13</v>
      </c>
      <c r="F12971">
        <v>2</v>
      </c>
      <c r="G12971">
        <v>6</v>
      </c>
      <c r="H12971">
        <f t="shared" si="407"/>
        <v>-4</v>
      </c>
    </row>
    <row r="12972" spans="1:8" x14ac:dyDescent="0.2">
      <c r="A12972" t="s">
        <v>7</v>
      </c>
      <c r="B12972" t="s">
        <v>32</v>
      </c>
      <c r="C12972" t="str">
        <f t="shared" si="408"/>
        <v>No cumple</v>
      </c>
      <c r="D12972">
        <v>1615</v>
      </c>
      <c r="E12972" t="s">
        <v>13</v>
      </c>
      <c r="F12972">
        <v>2</v>
      </c>
      <c r="G12972">
        <v>3</v>
      </c>
      <c r="H12972">
        <f t="shared" si="407"/>
        <v>-1</v>
      </c>
    </row>
    <row r="12973" spans="1:8" x14ac:dyDescent="0.2">
      <c r="A12973" t="s">
        <v>7</v>
      </c>
      <c r="B12973" t="s">
        <v>32</v>
      </c>
      <c r="C12973" t="str">
        <f t="shared" si="408"/>
        <v>No cumple</v>
      </c>
      <c r="D12973">
        <v>2864</v>
      </c>
      <c r="E12973" t="s">
        <v>13</v>
      </c>
      <c r="F12973">
        <v>2</v>
      </c>
      <c r="G12973">
        <v>3</v>
      </c>
      <c r="H12973">
        <f t="shared" si="407"/>
        <v>-1</v>
      </c>
    </row>
    <row r="12974" spans="1:8" x14ac:dyDescent="0.2">
      <c r="A12974" t="s">
        <v>7</v>
      </c>
      <c r="B12974" t="s">
        <v>32</v>
      </c>
      <c r="C12974" t="str">
        <f t="shared" si="408"/>
        <v>No cumple</v>
      </c>
      <c r="D12974">
        <v>2973</v>
      </c>
      <c r="E12974" t="s">
        <v>13</v>
      </c>
      <c r="F12974">
        <v>2</v>
      </c>
      <c r="G12974">
        <v>3</v>
      </c>
      <c r="H12974">
        <f t="shared" si="407"/>
        <v>-1</v>
      </c>
    </row>
    <row r="12975" spans="1:8" x14ac:dyDescent="0.2">
      <c r="A12975" t="s">
        <v>7</v>
      </c>
      <c r="B12975" t="s">
        <v>32</v>
      </c>
      <c r="C12975" t="str">
        <f t="shared" si="408"/>
        <v>No cumple</v>
      </c>
      <c r="D12975">
        <v>3079</v>
      </c>
      <c r="E12975" t="s">
        <v>13</v>
      </c>
      <c r="F12975">
        <v>2</v>
      </c>
      <c r="G12975">
        <v>6</v>
      </c>
      <c r="H12975">
        <f t="shared" si="407"/>
        <v>-4</v>
      </c>
    </row>
    <row r="12976" spans="1:8" x14ac:dyDescent="0.2">
      <c r="A12976" t="s">
        <v>7</v>
      </c>
      <c r="B12976" t="s">
        <v>32</v>
      </c>
      <c r="C12976" t="str">
        <f t="shared" si="408"/>
        <v>No cumple</v>
      </c>
      <c r="D12976">
        <v>3424</v>
      </c>
      <c r="E12976" t="s">
        <v>13</v>
      </c>
      <c r="F12976">
        <v>2</v>
      </c>
      <c r="G12976">
        <v>3</v>
      </c>
      <c r="H12976">
        <f t="shared" si="407"/>
        <v>-1</v>
      </c>
    </row>
    <row r="12977" spans="1:8" x14ac:dyDescent="0.2">
      <c r="A12977" t="s">
        <v>7</v>
      </c>
      <c r="B12977" t="s">
        <v>32</v>
      </c>
      <c r="C12977" t="str">
        <f t="shared" si="408"/>
        <v>No cumple</v>
      </c>
      <c r="D12977">
        <v>3590</v>
      </c>
      <c r="E12977" t="s">
        <v>13</v>
      </c>
      <c r="F12977">
        <v>2</v>
      </c>
      <c r="G12977">
        <v>6</v>
      </c>
      <c r="H12977">
        <f t="shared" si="407"/>
        <v>-4</v>
      </c>
    </row>
    <row r="12978" spans="1:8" x14ac:dyDescent="0.2">
      <c r="A12978" t="s">
        <v>7</v>
      </c>
      <c r="B12978" t="s">
        <v>32</v>
      </c>
      <c r="C12978" t="str">
        <f t="shared" si="408"/>
        <v>No cumple</v>
      </c>
      <c r="D12978">
        <v>3733</v>
      </c>
      <c r="E12978" t="s">
        <v>13</v>
      </c>
      <c r="F12978">
        <v>2</v>
      </c>
      <c r="G12978">
        <v>3</v>
      </c>
      <c r="H12978">
        <f t="shared" si="407"/>
        <v>-1</v>
      </c>
    </row>
    <row r="12979" spans="1:8" x14ac:dyDescent="0.2">
      <c r="A12979" t="s">
        <v>7</v>
      </c>
      <c r="B12979" t="s">
        <v>32</v>
      </c>
      <c r="C12979" t="str">
        <f t="shared" si="408"/>
        <v>No cumple</v>
      </c>
      <c r="D12979">
        <v>3790</v>
      </c>
      <c r="E12979" t="s">
        <v>13</v>
      </c>
      <c r="F12979">
        <v>2</v>
      </c>
      <c r="G12979">
        <v>3</v>
      </c>
      <c r="H12979">
        <f t="shared" si="407"/>
        <v>-1</v>
      </c>
    </row>
    <row r="12980" spans="1:8" x14ac:dyDescent="0.2">
      <c r="A12980" t="s">
        <v>18</v>
      </c>
      <c r="B12980" t="s">
        <v>32</v>
      </c>
      <c r="C12980" t="str">
        <f t="shared" si="408"/>
        <v>No cumple</v>
      </c>
      <c r="D12980">
        <v>3865</v>
      </c>
      <c r="E12980" t="s">
        <v>13</v>
      </c>
      <c r="F12980">
        <v>2</v>
      </c>
      <c r="G12980">
        <v>3</v>
      </c>
      <c r="H12980">
        <f t="shared" si="407"/>
        <v>-1</v>
      </c>
    </row>
    <row r="12981" spans="1:8" x14ac:dyDescent="0.2">
      <c r="A12981" t="s">
        <v>7</v>
      </c>
      <c r="B12981" t="s">
        <v>32</v>
      </c>
      <c r="C12981" t="str">
        <f t="shared" si="408"/>
        <v>No cumple</v>
      </c>
      <c r="D12981">
        <v>9510</v>
      </c>
      <c r="E12981" t="s">
        <v>13</v>
      </c>
      <c r="F12981">
        <v>2</v>
      </c>
      <c r="G12981">
        <v>3</v>
      </c>
      <c r="H12981">
        <f t="shared" si="407"/>
        <v>-1</v>
      </c>
    </row>
    <row r="12982" spans="1:8" x14ac:dyDescent="0.2">
      <c r="A12982" t="s">
        <v>7</v>
      </c>
      <c r="B12982" t="s">
        <v>32</v>
      </c>
      <c r="C12982" t="str">
        <f t="shared" si="408"/>
        <v>No cumple</v>
      </c>
      <c r="D12982">
        <v>9637</v>
      </c>
      <c r="E12982" t="s">
        <v>13</v>
      </c>
      <c r="F12982">
        <v>2</v>
      </c>
      <c r="G12982">
        <v>3</v>
      </c>
      <c r="H12982">
        <f t="shared" si="407"/>
        <v>-1</v>
      </c>
    </row>
    <row r="12983" spans="1:8" x14ac:dyDescent="0.2">
      <c r="A12983" t="s">
        <v>7</v>
      </c>
      <c r="B12983" t="s">
        <v>32</v>
      </c>
      <c r="C12983" t="str">
        <f t="shared" si="408"/>
        <v>No cumple</v>
      </c>
      <c r="D12983">
        <v>9684</v>
      </c>
      <c r="E12983" t="s">
        <v>13</v>
      </c>
      <c r="F12983">
        <v>2</v>
      </c>
      <c r="G12983">
        <v>3</v>
      </c>
      <c r="H12983">
        <f t="shared" si="407"/>
        <v>-1</v>
      </c>
    </row>
    <row r="12984" spans="1:8" x14ac:dyDescent="0.2">
      <c r="A12984" t="s">
        <v>7</v>
      </c>
      <c r="B12984" t="s">
        <v>32</v>
      </c>
      <c r="C12984" t="str">
        <f t="shared" si="408"/>
        <v>No cumple</v>
      </c>
      <c r="D12984">
        <v>9744</v>
      </c>
      <c r="E12984" t="s">
        <v>13</v>
      </c>
      <c r="F12984">
        <v>2</v>
      </c>
      <c r="G12984">
        <v>3</v>
      </c>
      <c r="H12984">
        <f t="shared" si="407"/>
        <v>-1</v>
      </c>
    </row>
    <row r="12985" spans="1:8" x14ac:dyDescent="0.2">
      <c r="A12985" t="s">
        <v>7</v>
      </c>
      <c r="B12985" t="s">
        <v>32</v>
      </c>
      <c r="C12985" t="str">
        <f t="shared" si="408"/>
        <v>No cumple</v>
      </c>
      <c r="D12985">
        <v>9952</v>
      </c>
      <c r="E12985" t="s">
        <v>13</v>
      </c>
      <c r="F12985">
        <v>2</v>
      </c>
      <c r="G12985">
        <v>3</v>
      </c>
      <c r="H12985">
        <f t="shared" si="407"/>
        <v>-1</v>
      </c>
    </row>
    <row r="12986" spans="1:8" x14ac:dyDescent="0.2">
      <c r="A12986" t="s">
        <v>7</v>
      </c>
      <c r="B12986" t="s">
        <v>32</v>
      </c>
      <c r="C12986" t="str">
        <f t="shared" si="408"/>
        <v>Cumple</v>
      </c>
      <c r="D12986">
        <v>4042</v>
      </c>
      <c r="E12986" t="s">
        <v>13</v>
      </c>
      <c r="F12986" s="9">
        <v>3</v>
      </c>
      <c r="G12986">
        <v>3</v>
      </c>
      <c r="H12986">
        <f t="shared" si="407"/>
        <v>0</v>
      </c>
    </row>
    <row r="12987" spans="1:8" x14ac:dyDescent="0.2">
      <c r="A12987" t="s">
        <v>7</v>
      </c>
      <c r="B12987" t="s">
        <v>32</v>
      </c>
      <c r="C12987" t="str">
        <f t="shared" si="408"/>
        <v>No cumple</v>
      </c>
      <c r="D12987">
        <v>4055</v>
      </c>
      <c r="E12987" t="s">
        <v>13</v>
      </c>
      <c r="F12987">
        <v>2</v>
      </c>
      <c r="G12987">
        <v>6</v>
      </c>
      <c r="H12987">
        <f t="shared" si="407"/>
        <v>-4</v>
      </c>
    </row>
    <row r="12988" spans="1:8" x14ac:dyDescent="0.2">
      <c r="A12988" t="s">
        <v>7</v>
      </c>
      <c r="B12988" t="s">
        <v>32</v>
      </c>
      <c r="C12988" t="str">
        <f t="shared" si="408"/>
        <v>No cumple</v>
      </c>
      <c r="D12988">
        <v>679</v>
      </c>
      <c r="E12988" t="s">
        <v>13</v>
      </c>
      <c r="F12988">
        <v>1</v>
      </c>
      <c r="G12988">
        <v>3</v>
      </c>
      <c r="H12988">
        <f t="shared" si="407"/>
        <v>-2</v>
      </c>
    </row>
    <row r="12989" spans="1:8" x14ac:dyDescent="0.2">
      <c r="A12989" t="s">
        <v>7</v>
      </c>
      <c r="B12989" t="s">
        <v>32</v>
      </c>
      <c r="C12989" t="str">
        <f t="shared" si="408"/>
        <v>No cumple</v>
      </c>
      <c r="D12989">
        <v>795</v>
      </c>
      <c r="E12989" t="s">
        <v>13</v>
      </c>
      <c r="F12989">
        <v>1</v>
      </c>
      <c r="G12989">
        <v>6</v>
      </c>
      <c r="H12989">
        <f t="shared" si="407"/>
        <v>-5</v>
      </c>
    </row>
    <row r="12990" spans="1:8" x14ac:dyDescent="0.2">
      <c r="A12990" t="s">
        <v>7</v>
      </c>
      <c r="B12990" t="s">
        <v>32</v>
      </c>
      <c r="C12990" t="str">
        <f t="shared" si="408"/>
        <v>No cumple</v>
      </c>
      <c r="D12990">
        <v>821</v>
      </c>
      <c r="E12990" t="s">
        <v>13</v>
      </c>
      <c r="F12990">
        <v>1</v>
      </c>
      <c r="G12990" s="9">
        <v>3</v>
      </c>
      <c r="H12990">
        <f t="shared" si="407"/>
        <v>-2</v>
      </c>
    </row>
    <row r="12991" spans="1:8" x14ac:dyDescent="0.2">
      <c r="A12991" t="s">
        <v>7</v>
      </c>
      <c r="B12991" t="s">
        <v>32</v>
      </c>
      <c r="C12991" t="str">
        <f t="shared" si="408"/>
        <v>No cumple</v>
      </c>
      <c r="D12991">
        <v>837</v>
      </c>
      <c r="E12991" t="s">
        <v>13</v>
      </c>
      <c r="F12991">
        <v>1</v>
      </c>
      <c r="G12991">
        <v>6</v>
      </c>
      <c r="H12991">
        <f t="shared" si="407"/>
        <v>-5</v>
      </c>
    </row>
    <row r="12992" spans="1:8" x14ac:dyDescent="0.2">
      <c r="A12992" t="s">
        <v>7</v>
      </c>
      <c r="B12992" t="s">
        <v>32</v>
      </c>
      <c r="C12992" t="str">
        <f t="shared" si="408"/>
        <v>No cumple</v>
      </c>
      <c r="D12992">
        <v>858</v>
      </c>
      <c r="E12992" t="s">
        <v>13</v>
      </c>
      <c r="F12992">
        <v>1</v>
      </c>
      <c r="G12992">
        <v>3</v>
      </c>
      <c r="H12992">
        <f t="shared" si="407"/>
        <v>-2</v>
      </c>
    </row>
    <row r="12993" spans="1:8" x14ac:dyDescent="0.2">
      <c r="A12993" t="s">
        <v>7</v>
      </c>
      <c r="B12993" t="s">
        <v>32</v>
      </c>
      <c r="C12993" t="str">
        <f t="shared" si="408"/>
        <v>No cumple</v>
      </c>
      <c r="D12993">
        <v>865</v>
      </c>
      <c r="E12993" t="s">
        <v>13</v>
      </c>
      <c r="F12993">
        <v>1</v>
      </c>
      <c r="G12993">
        <v>3</v>
      </c>
      <c r="H12993">
        <f t="shared" si="407"/>
        <v>-2</v>
      </c>
    </row>
    <row r="12994" spans="1:8" x14ac:dyDescent="0.2">
      <c r="A12994" t="s">
        <v>7</v>
      </c>
      <c r="B12994" t="s">
        <v>32</v>
      </c>
      <c r="C12994" t="str">
        <f t="shared" si="408"/>
        <v>No cumple</v>
      </c>
      <c r="D12994">
        <v>1411</v>
      </c>
      <c r="E12994" t="s">
        <v>13</v>
      </c>
      <c r="F12994">
        <v>1</v>
      </c>
      <c r="G12994">
        <v>3</v>
      </c>
      <c r="H12994">
        <f t="shared" si="407"/>
        <v>-2</v>
      </c>
    </row>
    <row r="12995" spans="1:8" x14ac:dyDescent="0.2">
      <c r="A12995" t="s">
        <v>7</v>
      </c>
      <c r="B12995" t="s">
        <v>32</v>
      </c>
      <c r="C12995" t="str">
        <f t="shared" si="408"/>
        <v>No cumple</v>
      </c>
      <c r="D12995">
        <v>1425</v>
      </c>
      <c r="E12995" t="s">
        <v>13</v>
      </c>
      <c r="F12995">
        <v>1</v>
      </c>
      <c r="G12995">
        <v>3</v>
      </c>
      <c r="H12995">
        <f t="shared" si="407"/>
        <v>-2</v>
      </c>
    </row>
    <row r="12996" spans="1:8" x14ac:dyDescent="0.2">
      <c r="A12996" t="s">
        <v>7</v>
      </c>
      <c r="B12996" t="s">
        <v>32</v>
      </c>
      <c r="C12996" t="str">
        <f t="shared" si="408"/>
        <v>No cumple</v>
      </c>
      <c r="D12996">
        <v>1437</v>
      </c>
      <c r="E12996" t="s">
        <v>13</v>
      </c>
      <c r="F12996">
        <v>1</v>
      </c>
      <c r="G12996">
        <v>3</v>
      </c>
      <c r="H12996">
        <f t="shared" ref="H12996:H13059" si="409">F12996-G12996</f>
        <v>-2</v>
      </c>
    </row>
    <row r="12997" spans="1:8" x14ac:dyDescent="0.2">
      <c r="A12997" t="s">
        <v>18</v>
      </c>
      <c r="B12997" t="s">
        <v>32</v>
      </c>
      <c r="C12997" t="str">
        <f t="shared" si="408"/>
        <v>No cumple</v>
      </c>
      <c r="D12997">
        <v>1441</v>
      </c>
      <c r="E12997" t="s">
        <v>13</v>
      </c>
      <c r="F12997">
        <v>1</v>
      </c>
      <c r="G12997">
        <v>3</v>
      </c>
      <c r="H12997">
        <f t="shared" si="409"/>
        <v>-2</v>
      </c>
    </row>
    <row r="12998" spans="1:8" x14ac:dyDescent="0.2">
      <c r="A12998" t="s">
        <v>7</v>
      </c>
      <c r="B12998" t="s">
        <v>32</v>
      </c>
      <c r="C12998" t="str">
        <f t="shared" ref="C12998:C13061" si="410">IF(H12998&gt;=0,"Cumple","No cumple")</f>
        <v>No cumple</v>
      </c>
      <c r="D12998">
        <v>2563</v>
      </c>
      <c r="E12998" t="s">
        <v>13</v>
      </c>
      <c r="F12998">
        <v>1</v>
      </c>
      <c r="G12998">
        <v>3</v>
      </c>
      <c r="H12998">
        <f t="shared" si="409"/>
        <v>-2</v>
      </c>
    </row>
    <row r="12999" spans="1:8" x14ac:dyDescent="0.2">
      <c r="A12999" t="s">
        <v>7</v>
      </c>
      <c r="B12999" t="s">
        <v>32</v>
      </c>
      <c r="C12999" t="str">
        <f t="shared" si="410"/>
        <v>No cumple</v>
      </c>
      <c r="D12999">
        <v>2960</v>
      </c>
      <c r="E12999" t="s">
        <v>13</v>
      </c>
      <c r="F12999">
        <v>1</v>
      </c>
      <c r="G12999">
        <v>3</v>
      </c>
      <c r="H12999">
        <f t="shared" si="409"/>
        <v>-2</v>
      </c>
    </row>
    <row r="13000" spans="1:8" x14ac:dyDescent="0.2">
      <c r="A13000" t="s">
        <v>7</v>
      </c>
      <c r="B13000" t="s">
        <v>32</v>
      </c>
      <c r="C13000" t="str">
        <f t="shared" si="410"/>
        <v>No cumple</v>
      </c>
      <c r="D13000">
        <v>2974</v>
      </c>
      <c r="E13000" t="s">
        <v>13</v>
      </c>
      <c r="F13000">
        <v>1</v>
      </c>
      <c r="G13000">
        <v>3</v>
      </c>
      <c r="H13000">
        <f t="shared" si="409"/>
        <v>-2</v>
      </c>
    </row>
    <row r="13001" spans="1:8" x14ac:dyDescent="0.2">
      <c r="A13001" t="s">
        <v>7</v>
      </c>
      <c r="B13001" t="s">
        <v>32</v>
      </c>
      <c r="C13001" t="str">
        <f t="shared" si="410"/>
        <v>No cumple</v>
      </c>
      <c r="D13001">
        <v>2983</v>
      </c>
      <c r="E13001" t="s">
        <v>13</v>
      </c>
      <c r="F13001">
        <v>1</v>
      </c>
      <c r="G13001">
        <v>6</v>
      </c>
      <c r="H13001">
        <f t="shared" si="409"/>
        <v>-5</v>
      </c>
    </row>
    <row r="13002" spans="1:8" x14ac:dyDescent="0.2">
      <c r="A13002" t="s">
        <v>7</v>
      </c>
      <c r="B13002" t="s">
        <v>32</v>
      </c>
      <c r="C13002" t="str">
        <f t="shared" si="410"/>
        <v>No cumple</v>
      </c>
      <c r="D13002">
        <v>3294</v>
      </c>
      <c r="E13002" t="s">
        <v>13</v>
      </c>
      <c r="F13002">
        <v>1</v>
      </c>
      <c r="G13002">
        <v>3</v>
      </c>
      <c r="H13002">
        <f t="shared" si="409"/>
        <v>-2</v>
      </c>
    </row>
    <row r="13003" spans="1:8" x14ac:dyDescent="0.2">
      <c r="A13003" t="s">
        <v>7</v>
      </c>
      <c r="B13003" t="s">
        <v>32</v>
      </c>
      <c r="C13003" t="str">
        <f t="shared" si="410"/>
        <v>No cumple</v>
      </c>
      <c r="D13003">
        <v>3545</v>
      </c>
      <c r="E13003" t="s">
        <v>13</v>
      </c>
      <c r="F13003">
        <v>1</v>
      </c>
      <c r="G13003">
        <v>3</v>
      </c>
      <c r="H13003">
        <f t="shared" si="409"/>
        <v>-2</v>
      </c>
    </row>
    <row r="13004" spans="1:8" x14ac:dyDescent="0.2">
      <c r="A13004" t="s">
        <v>7</v>
      </c>
      <c r="B13004" t="s">
        <v>32</v>
      </c>
      <c r="C13004" t="str">
        <f t="shared" si="410"/>
        <v>No cumple</v>
      </c>
      <c r="D13004">
        <v>3677</v>
      </c>
      <c r="E13004" t="s">
        <v>13</v>
      </c>
      <c r="F13004">
        <v>1</v>
      </c>
      <c r="G13004">
        <v>3</v>
      </c>
      <c r="H13004">
        <f t="shared" si="409"/>
        <v>-2</v>
      </c>
    </row>
    <row r="13005" spans="1:8" x14ac:dyDescent="0.2">
      <c r="A13005" t="s">
        <v>7</v>
      </c>
      <c r="B13005" t="s">
        <v>32</v>
      </c>
      <c r="C13005" t="str">
        <f t="shared" si="410"/>
        <v>No cumple</v>
      </c>
      <c r="D13005">
        <v>3703</v>
      </c>
      <c r="E13005" t="s">
        <v>13</v>
      </c>
      <c r="F13005">
        <v>1</v>
      </c>
      <c r="G13005">
        <v>3</v>
      </c>
      <c r="H13005">
        <f t="shared" si="409"/>
        <v>-2</v>
      </c>
    </row>
    <row r="13006" spans="1:8" x14ac:dyDescent="0.2">
      <c r="A13006" t="s">
        <v>18</v>
      </c>
      <c r="B13006" t="s">
        <v>32</v>
      </c>
      <c r="C13006" t="str">
        <f t="shared" si="410"/>
        <v>No cumple</v>
      </c>
      <c r="D13006">
        <v>3819</v>
      </c>
      <c r="E13006" t="s">
        <v>13</v>
      </c>
      <c r="F13006">
        <v>1</v>
      </c>
      <c r="G13006">
        <v>3</v>
      </c>
      <c r="H13006">
        <f t="shared" si="409"/>
        <v>-2</v>
      </c>
    </row>
    <row r="13007" spans="1:8" x14ac:dyDescent="0.2">
      <c r="A13007" t="s">
        <v>7</v>
      </c>
      <c r="B13007" t="s">
        <v>32</v>
      </c>
      <c r="C13007" t="str">
        <f t="shared" si="410"/>
        <v>No cumple</v>
      </c>
      <c r="D13007">
        <v>3884</v>
      </c>
      <c r="E13007" t="s">
        <v>13</v>
      </c>
      <c r="F13007">
        <v>1</v>
      </c>
      <c r="G13007">
        <v>3</v>
      </c>
      <c r="H13007">
        <f t="shared" si="409"/>
        <v>-2</v>
      </c>
    </row>
    <row r="13008" spans="1:8" x14ac:dyDescent="0.2">
      <c r="A13008" t="s">
        <v>7</v>
      </c>
      <c r="B13008" t="s">
        <v>32</v>
      </c>
      <c r="C13008" t="str">
        <f t="shared" si="410"/>
        <v>No cumple</v>
      </c>
      <c r="D13008">
        <v>9035</v>
      </c>
      <c r="E13008" t="s">
        <v>13</v>
      </c>
      <c r="F13008">
        <v>1</v>
      </c>
      <c r="G13008">
        <v>3</v>
      </c>
      <c r="H13008">
        <f t="shared" si="409"/>
        <v>-2</v>
      </c>
    </row>
    <row r="13009" spans="1:8" x14ac:dyDescent="0.2">
      <c r="A13009" t="s">
        <v>7</v>
      </c>
      <c r="B13009" t="s">
        <v>32</v>
      </c>
      <c r="C13009" t="str">
        <f t="shared" si="410"/>
        <v>No cumple</v>
      </c>
      <c r="D13009">
        <v>9658</v>
      </c>
      <c r="E13009" t="s">
        <v>13</v>
      </c>
      <c r="F13009">
        <v>1</v>
      </c>
      <c r="G13009">
        <v>3</v>
      </c>
      <c r="H13009">
        <f t="shared" si="409"/>
        <v>-2</v>
      </c>
    </row>
    <row r="13010" spans="1:8" x14ac:dyDescent="0.2">
      <c r="A13010" t="s">
        <v>7</v>
      </c>
      <c r="B13010" t="s">
        <v>32</v>
      </c>
      <c r="C13010" t="str">
        <f t="shared" si="410"/>
        <v>No cumple</v>
      </c>
      <c r="D13010">
        <v>9767</v>
      </c>
      <c r="E13010" t="s">
        <v>13</v>
      </c>
      <c r="F13010">
        <v>1</v>
      </c>
      <c r="G13010">
        <v>3</v>
      </c>
      <c r="H13010">
        <f t="shared" si="409"/>
        <v>-2</v>
      </c>
    </row>
    <row r="13011" spans="1:8" x14ac:dyDescent="0.2">
      <c r="A13011" t="s">
        <v>7</v>
      </c>
      <c r="B13011" t="s">
        <v>32</v>
      </c>
      <c r="C13011" t="str">
        <f t="shared" si="410"/>
        <v>No cumple</v>
      </c>
      <c r="D13011">
        <v>9821</v>
      </c>
      <c r="E13011" t="s">
        <v>13</v>
      </c>
      <c r="F13011">
        <v>1</v>
      </c>
      <c r="G13011">
        <v>3</v>
      </c>
      <c r="H13011">
        <f t="shared" si="409"/>
        <v>-2</v>
      </c>
    </row>
    <row r="13012" spans="1:8" x14ac:dyDescent="0.2">
      <c r="A13012" t="s">
        <v>7</v>
      </c>
      <c r="B13012" t="s">
        <v>32</v>
      </c>
      <c r="C13012" t="str">
        <f t="shared" si="410"/>
        <v>No cumple</v>
      </c>
      <c r="D13012">
        <v>319</v>
      </c>
      <c r="E13012" t="s">
        <v>13</v>
      </c>
      <c r="F13012">
        <v>1</v>
      </c>
      <c r="G13012">
        <v>3</v>
      </c>
      <c r="H13012">
        <f t="shared" si="409"/>
        <v>-2</v>
      </c>
    </row>
    <row r="13013" spans="1:8" x14ac:dyDescent="0.2">
      <c r="A13013" t="s">
        <v>7</v>
      </c>
      <c r="B13013" t="s">
        <v>32</v>
      </c>
      <c r="C13013" t="str">
        <f t="shared" si="410"/>
        <v>No cumple</v>
      </c>
      <c r="D13013">
        <v>747</v>
      </c>
      <c r="E13013" t="s">
        <v>13</v>
      </c>
      <c r="F13013">
        <v>1</v>
      </c>
      <c r="G13013">
        <v>3</v>
      </c>
      <c r="H13013">
        <f t="shared" si="409"/>
        <v>-2</v>
      </c>
    </row>
    <row r="13014" spans="1:8" x14ac:dyDescent="0.2">
      <c r="A13014" t="s">
        <v>7</v>
      </c>
      <c r="B13014" t="s">
        <v>32</v>
      </c>
      <c r="C13014" t="str">
        <f t="shared" si="410"/>
        <v>No cumple</v>
      </c>
      <c r="D13014">
        <v>226</v>
      </c>
      <c r="E13014" t="s">
        <v>13</v>
      </c>
      <c r="F13014">
        <v>0</v>
      </c>
      <c r="G13014">
        <v>3</v>
      </c>
      <c r="H13014">
        <f t="shared" si="409"/>
        <v>-3</v>
      </c>
    </row>
    <row r="13015" spans="1:8" x14ac:dyDescent="0.2">
      <c r="A13015" t="s">
        <v>7</v>
      </c>
      <c r="B13015" t="s">
        <v>32</v>
      </c>
      <c r="C13015" t="str">
        <f t="shared" si="410"/>
        <v>No cumple</v>
      </c>
      <c r="D13015">
        <v>227</v>
      </c>
      <c r="E13015" t="s">
        <v>13</v>
      </c>
      <c r="F13015">
        <v>0</v>
      </c>
      <c r="G13015">
        <v>3</v>
      </c>
      <c r="H13015">
        <f t="shared" si="409"/>
        <v>-3</v>
      </c>
    </row>
    <row r="13016" spans="1:8" x14ac:dyDescent="0.2">
      <c r="A13016" t="s">
        <v>7</v>
      </c>
      <c r="B13016" t="s">
        <v>32</v>
      </c>
      <c r="C13016" t="str">
        <f t="shared" si="410"/>
        <v>No cumple</v>
      </c>
      <c r="D13016">
        <v>230</v>
      </c>
      <c r="E13016" t="s">
        <v>13</v>
      </c>
      <c r="F13016">
        <v>0</v>
      </c>
      <c r="G13016">
        <v>3</v>
      </c>
      <c r="H13016">
        <f t="shared" si="409"/>
        <v>-3</v>
      </c>
    </row>
    <row r="13017" spans="1:8" x14ac:dyDescent="0.2">
      <c r="A13017" t="s">
        <v>18</v>
      </c>
      <c r="B13017" t="s">
        <v>32</v>
      </c>
      <c r="C13017" t="str">
        <f t="shared" si="410"/>
        <v>No cumple</v>
      </c>
      <c r="D13017">
        <v>233</v>
      </c>
      <c r="E13017" t="s">
        <v>13</v>
      </c>
      <c r="F13017">
        <v>0</v>
      </c>
      <c r="G13017">
        <v>3</v>
      </c>
      <c r="H13017">
        <f t="shared" si="409"/>
        <v>-3</v>
      </c>
    </row>
    <row r="13018" spans="1:8" x14ac:dyDescent="0.2">
      <c r="A13018" t="s">
        <v>7</v>
      </c>
      <c r="B13018" t="s">
        <v>32</v>
      </c>
      <c r="C13018" t="str">
        <f t="shared" si="410"/>
        <v>No cumple</v>
      </c>
      <c r="D13018">
        <v>243</v>
      </c>
      <c r="E13018" t="s">
        <v>13</v>
      </c>
      <c r="F13018">
        <v>0</v>
      </c>
      <c r="G13018">
        <v>3</v>
      </c>
      <c r="H13018">
        <f t="shared" si="409"/>
        <v>-3</v>
      </c>
    </row>
    <row r="13019" spans="1:8" x14ac:dyDescent="0.2">
      <c r="A13019" t="s">
        <v>7</v>
      </c>
      <c r="B13019" t="s">
        <v>32</v>
      </c>
      <c r="C13019" t="str">
        <f t="shared" si="410"/>
        <v>No cumple</v>
      </c>
      <c r="D13019">
        <v>245</v>
      </c>
      <c r="E13019" t="s">
        <v>13</v>
      </c>
      <c r="F13019">
        <v>0</v>
      </c>
      <c r="G13019">
        <v>3</v>
      </c>
      <c r="H13019">
        <f t="shared" si="409"/>
        <v>-3</v>
      </c>
    </row>
    <row r="13020" spans="1:8" x14ac:dyDescent="0.2">
      <c r="A13020" t="s">
        <v>7</v>
      </c>
      <c r="B13020" t="s">
        <v>32</v>
      </c>
      <c r="C13020" t="str">
        <f t="shared" si="410"/>
        <v>No cumple</v>
      </c>
      <c r="D13020">
        <v>756</v>
      </c>
      <c r="E13020" t="s">
        <v>13</v>
      </c>
      <c r="F13020">
        <v>0</v>
      </c>
      <c r="G13020">
        <v>3</v>
      </c>
      <c r="H13020">
        <f t="shared" si="409"/>
        <v>-3</v>
      </c>
    </row>
    <row r="13021" spans="1:8" x14ac:dyDescent="0.2">
      <c r="A13021" t="s">
        <v>18</v>
      </c>
      <c r="B13021" t="s">
        <v>32</v>
      </c>
      <c r="C13021" t="str">
        <f t="shared" si="410"/>
        <v>No cumple</v>
      </c>
      <c r="D13021">
        <v>781</v>
      </c>
      <c r="E13021" t="s">
        <v>13</v>
      </c>
      <c r="F13021">
        <v>0</v>
      </c>
      <c r="G13021">
        <v>3</v>
      </c>
      <c r="H13021">
        <f t="shared" si="409"/>
        <v>-3</v>
      </c>
    </row>
    <row r="13022" spans="1:8" x14ac:dyDescent="0.2">
      <c r="A13022" t="s">
        <v>18</v>
      </c>
      <c r="B13022" t="s">
        <v>32</v>
      </c>
      <c r="C13022" t="str">
        <f t="shared" si="410"/>
        <v>No cumple</v>
      </c>
      <c r="D13022">
        <v>794</v>
      </c>
      <c r="E13022" t="s">
        <v>13</v>
      </c>
      <c r="F13022">
        <v>0</v>
      </c>
      <c r="G13022">
        <v>3</v>
      </c>
      <c r="H13022">
        <f t="shared" si="409"/>
        <v>-3</v>
      </c>
    </row>
    <row r="13023" spans="1:8" x14ac:dyDescent="0.2">
      <c r="A13023" t="s">
        <v>7</v>
      </c>
      <c r="B13023" t="s">
        <v>32</v>
      </c>
      <c r="C13023" t="str">
        <f t="shared" si="410"/>
        <v>No cumple</v>
      </c>
      <c r="D13023">
        <v>836</v>
      </c>
      <c r="E13023" t="s">
        <v>13</v>
      </c>
      <c r="F13023">
        <v>0</v>
      </c>
      <c r="G13023">
        <v>3</v>
      </c>
      <c r="H13023">
        <f t="shared" si="409"/>
        <v>-3</v>
      </c>
    </row>
    <row r="13024" spans="1:8" x14ac:dyDescent="0.2">
      <c r="A13024" t="s">
        <v>7</v>
      </c>
      <c r="B13024" t="s">
        <v>32</v>
      </c>
      <c r="C13024" t="str">
        <f t="shared" si="410"/>
        <v>No cumple</v>
      </c>
      <c r="D13024">
        <v>847</v>
      </c>
      <c r="E13024" t="s">
        <v>13</v>
      </c>
      <c r="F13024">
        <v>0</v>
      </c>
      <c r="G13024">
        <v>3</v>
      </c>
      <c r="H13024">
        <f t="shared" si="409"/>
        <v>-3</v>
      </c>
    </row>
    <row r="13025" spans="1:8" x14ac:dyDescent="0.2">
      <c r="A13025" t="s">
        <v>7</v>
      </c>
      <c r="B13025" t="s">
        <v>32</v>
      </c>
      <c r="C13025" t="str">
        <f t="shared" si="410"/>
        <v>No cumple</v>
      </c>
      <c r="D13025">
        <v>902</v>
      </c>
      <c r="E13025" t="s">
        <v>13</v>
      </c>
      <c r="F13025">
        <v>0</v>
      </c>
      <c r="G13025">
        <v>3</v>
      </c>
      <c r="H13025">
        <f t="shared" si="409"/>
        <v>-3</v>
      </c>
    </row>
    <row r="13026" spans="1:8" x14ac:dyDescent="0.2">
      <c r="A13026" t="s">
        <v>7</v>
      </c>
      <c r="B13026" t="s">
        <v>32</v>
      </c>
      <c r="C13026" t="str">
        <f t="shared" si="410"/>
        <v>No cumple</v>
      </c>
      <c r="D13026">
        <v>926</v>
      </c>
      <c r="E13026" t="s">
        <v>13</v>
      </c>
      <c r="F13026">
        <v>0</v>
      </c>
      <c r="G13026">
        <v>3</v>
      </c>
      <c r="H13026">
        <f t="shared" si="409"/>
        <v>-3</v>
      </c>
    </row>
    <row r="13027" spans="1:8" x14ac:dyDescent="0.2">
      <c r="A13027" t="s">
        <v>18</v>
      </c>
      <c r="B13027" t="s">
        <v>32</v>
      </c>
      <c r="C13027" t="str">
        <f t="shared" si="410"/>
        <v>No cumple</v>
      </c>
      <c r="D13027">
        <v>991</v>
      </c>
      <c r="E13027" t="s">
        <v>13</v>
      </c>
      <c r="F13027">
        <v>0</v>
      </c>
      <c r="G13027">
        <v>3</v>
      </c>
      <c r="H13027">
        <f t="shared" si="409"/>
        <v>-3</v>
      </c>
    </row>
    <row r="13028" spans="1:8" x14ac:dyDescent="0.2">
      <c r="A13028" t="s">
        <v>7</v>
      </c>
      <c r="B13028" t="s">
        <v>32</v>
      </c>
      <c r="C13028" t="str">
        <f t="shared" si="410"/>
        <v>No cumple</v>
      </c>
      <c r="D13028">
        <v>1297</v>
      </c>
      <c r="E13028" t="s">
        <v>13</v>
      </c>
      <c r="F13028">
        <v>0</v>
      </c>
      <c r="G13028">
        <v>3</v>
      </c>
      <c r="H13028">
        <f t="shared" si="409"/>
        <v>-3</v>
      </c>
    </row>
    <row r="13029" spans="1:8" x14ac:dyDescent="0.2">
      <c r="A13029" t="s">
        <v>18</v>
      </c>
      <c r="B13029" t="s">
        <v>32</v>
      </c>
      <c r="C13029" t="str">
        <f t="shared" si="410"/>
        <v>No cumple</v>
      </c>
      <c r="D13029">
        <v>1448</v>
      </c>
      <c r="E13029" t="s">
        <v>13</v>
      </c>
      <c r="F13029">
        <v>0</v>
      </c>
      <c r="G13029">
        <v>3</v>
      </c>
      <c r="H13029">
        <f t="shared" si="409"/>
        <v>-3</v>
      </c>
    </row>
    <row r="13030" spans="1:8" x14ac:dyDescent="0.2">
      <c r="A13030" t="s">
        <v>7</v>
      </c>
      <c r="B13030" t="s">
        <v>32</v>
      </c>
      <c r="C13030" t="str">
        <f t="shared" si="410"/>
        <v>No cumple</v>
      </c>
      <c r="D13030">
        <v>1470</v>
      </c>
      <c r="E13030" t="s">
        <v>13</v>
      </c>
      <c r="F13030">
        <v>0</v>
      </c>
      <c r="G13030">
        <v>3</v>
      </c>
      <c r="H13030">
        <f t="shared" si="409"/>
        <v>-3</v>
      </c>
    </row>
    <row r="13031" spans="1:8" x14ac:dyDescent="0.2">
      <c r="A13031" t="s">
        <v>7</v>
      </c>
      <c r="B13031" t="s">
        <v>32</v>
      </c>
      <c r="C13031" t="str">
        <f t="shared" si="410"/>
        <v>No cumple</v>
      </c>
      <c r="D13031">
        <v>1472</v>
      </c>
      <c r="E13031" t="s">
        <v>13</v>
      </c>
      <c r="F13031">
        <v>0</v>
      </c>
      <c r="G13031">
        <v>3</v>
      </c>
      <c r="H13031">
        <f t="shared" si="409"/>
        <v>-3</v>
      </c>
    </row>
    <row r="13032" spans="1:8" x14ac:dyDescent="0.2">
      <c r="A13032" t="s">
        <v>19</v>
      </c>
      <c r="B13032" t="s">
        <v>32</v>
      </c>
      <c r="C13032" t="str">
        <f t="shared" si="410"/>
        <v>No cumple</v>
      </c>
      <c r="D13032">
        <v>1480</v>
      </c>
      <c r="E13032" t="s">
        <v>13</v>
      </c>
      <c r="F13032">
        <v>0</v>
      </c>
      <c r="G13032">
        <v>6</v>
      </c>
      <c r="H13032">
        <f t="shared" si="409"/>
        <v>-6</v>
      </c>
    </row>
    <row r="13033" spans="1:8" x14ac:dyDescent="0.2">
      <c r="A13033" t="s">
        <v>7</v>
      </c>
      <c r="B13033" t="s">
        <v>32</v>
      </c>
      <c r="C13033" t="str">
        <f t="shared" si="410"/>
        <v>No cumple</v>
      </c>
      <c r="D13033">
        <v>1502</v>
      </c>
      <c r="E13033" t="s">
        <v>13</v>
      </c>
      <c r="F13033">
        <v>0</v>
      </c>
      <c r="G13033">
        <v>3</v>
      </c>
      <c r="H13033">
        <f t="shared" si="409"/>
        <v>-3</v>
      </c>
    </row>
    <row r="13034" spans="1:8" x14ac:dyDescent="0.2">
      <c r="A13034" t="s">
        <v>19</v>
      </c>
      <c r="B13034" t="s">
        <v>32</v>
      </c>
      <c r="C13034" t="str">
        <f t="shared" si="410"/>
        <v>No cumple</v>
      </c>
      <c r="D13034">
        <v>1567</v>
      </c>
      <c r="E13034" t="s">
        <v>13</v>
      </c>
      <c r="F13034">
        <v>0</v>
      </c>
      <c r="G13034">
        <v>3</v>
      </c>
      <c r="H13034">
        <f t="shared" si="409"/>
        <v>-3</v>
      </c>
    </row>
    <row r="13035" spans="1:8" x14ac:dyDescent="0.2">
      <c r="A13035" t="s">
        <v>18</v>
      </c>
      <c r="B13035" t="s">
        <v>32</v>
      </c>
      <c r="C13035" t="str">
        <f t="shared" si="410"/>
        <v>Cumple</v>
      </c>
      <c r="D13035">
        <v>1595</v>
      </c>
      <c r="E13035" t="s">
        <v>13</v>
      </c>
      <c r="F13035" s="9">
        <v>6</v>
      </c>
      <c r="G13035">
        <v>6</v>
      </c>
      <c r="H13035">
        <f t="shared" si="409"/>
        <v>0</v>
      </c>
    </row>
    <row r="13036" spans="1:8" x14ac:dyDescent="0.2">
      <c r="A13036" t="s">
        <v>7</v>
      </c>
      <c r="B13036" t="s">
        <v>32</v>
      </c>
      <c r="C13036" t="str">
        <f t="shared" si="410"/>
        <v>No cumple</v>
      </c>
      <c r="D13036">
        <v>1603</v>
      </c>
      <c r="E13036" t="s">
        <v>13</v>
      </c>
      <c r="F13036">
        <v>0</v>
      </c>
      <c r="G13036">
        <v>3</v>
      </c>
      <c r="H13036">
        <f t="shared" si="409"/>
        <v>-3</v>
      </c>
    </row>
    <row r="13037" spans="1:8" x14ac:dyDescent="0.2">
      <c r="A13037" t="s">
        <v>7</v>
      </c>
      <c r="B13037" t="s">
        <v>32</v>
      </c>
      <c r="C13037" t="str">
        <f t="shared" si="410"/>
        <v>No cumple</v>
      </c>
      <c r="D13037">
        <v>1673</v>
      </c>
      <c r="E13037" t="s">
        <v>13</v>
      </c>
      <c r="F13037">
        <v>0</v>
      </c>
      <c r="G13037">
        <v>3</v>
      </c>
      <c r="H13037">
        <f t="shared" si="409"/>
        <v>-3</v>
      </c>
    </row>
    <row r="13038" spans="1:8" x14ac:dyDescent="0.2">
      <c r="A13038" t="s">
        <v>7</v>
      </c>
      <c r="B13038" t="s">
        <v>32</v>
      </c>
      <c r="C13038" t="str">
        <f t="shared" si="410"/>
        <v>No cumple</v>
      </c>
      <c r="D13038">
        <v>1675</v>
      </c>
      <c r="E13038" t="s">
        <v>13</v>
      </c>
      <c r="F13038">
        <v>0</v>
      </c>
      <c r="G13038">
        <v>3</v>
      </c>
      <c r="H13038">
        <f t="shared" si="409"/>
        <v>-3</v>
      </c>
    </row>
    <row r="13039" spans="1:8" x14ac:dyDescent="0.2">
      <c r="A13039" t="s">
        <v>7</v>
      </c>
      <c r="B13039" t="s">
        <v>32</v>
      </c>
      <c r="C13039" t="str">
        <f t="shared" si="410"/>
        <v>No cumple</v>
      </c>
      <c r="D13039">
        <v>1792</v>
      </c>
      <c r="E13039" t="s">
        <v>13</v>
      </c>
      <c r="F13039">
        <v>0</v>
      </c>
      <c r="G13039">
        <v>3</v>
      </c>
      <c r="H13039">
        <f t="shared" si="409"/>
        <v>-3</v>
      </c>
    </row>
    <row r="13040" spans="1:8" x14ac:dyDescent="0.2">
      <c r="A13040" t="s">
        <v>7</v>
      </c>
      <c r="B13040" t="s">
        <v>32</v>
      </c>
      <c r="C13040" t="str">
        <f t="shared" si="410"/>
        <v>No cumple</v>
      </c>
      <c r="D13040">
        <v>1890</v>
      </c>
      <c r="E13040" t="s">
        <v>13</v>
      </c>
      <c r="F13040">
        <v>0</v>
      </c>
      <c r="G13040">
        <v>6</v>
      </c>
      <c r="H13040">
        <f t="shared" si="409"/>
        <v>-6</v>
      </c>
    </row>
    <row r="13041" spans="1:8" x14ac:dyDescent="0.2">
      <c r="A13041" t="s">
        <v>18</v>
      </c>
      <c r="B13041" t="s">
        <v>32</v>
      </c>
      <c r="C13041" t="str">
        <f t="shared" si="410"/>
        <v>No cumple</v>
      </c>
      <c r="D13041">
        <v>2212</v>
      </c>
      <c r="E13041" t="s">
        <v>13</v>
      </c>
      <c r="F13041">
        <v>0</v>
      </c>
      <c r="G13041">
        <v>3</v>
      </c>
      <c r="H13041">
        <f t="shared" si="409"/>
        <v>-3</v>
      </c>
    </row>
    <row r="13042" spans="1:8" x14ac:dyDescent="0.2">
      <c r="A13042" t="s">
        <v>7</v>
      </c>
      <c r="B13042" t="s">
        <v>32</v>
      </c>
      <c r="C13042" t="str">
        <f t="shared" si="410"/>
        <v>No cumple</v>
      </c>
      <c r="D13042">
        <v>2549</v>
      </c>
      <c r="E13042" t="s">
        <v>13</v>
      </c>
      <c r="F13042">
        <v>0</v>
      </c>
      <c r="G13042">
        <v>3</v>
      </c>
      <c r="H13042">
        <f t="shared" si="409"/>
        <v>-3</v>
      </c>
    </row>
    <row r="13043" spans="1:8" x14ac:dyDescent="0.2">
      <c r="A13043" t="s">
        <v>7</v>
      </c>
      <c r="B13043" t="s">
        <v>32</v>
      </c>
      <c r="C13043" t="str">
        <f t="shared" si="410"/>
        <v>No cumple</v>
      </c>
      <c r="D13043">
        <v>2857</v>
      </c>
      <c r="E13043" t="s">
        <v>13</v>
      </c>
      <c r="F13043">
        <v>0</v>
      </c>
      <c r="G13043">
        <v>3</v>
      </c>
      <c r="H13043">
        <f t="shared" si="409"/>
        <v>-3</v>
      </c>
    </row>
    <row r="13044" spans="1:8" x14ac:dyDescent="0.2">
      <c r="A13044" t="s">
        <v>7</v>
      </c>
      <c r="B13044" t="s">
        <v>32</v>
      </c>
      <c r="C13044" t="str">
        <f t="shared" si="410"/>
        <v>No cumple</v>
      </c>
      <c r="D13044">
        <v>2941</v>
      </c>
      <c r="E13044" t="s">
        <v>13</v>
      </c>
      <c r="F13044">
        <v>0</v>
      </c>
      <c r="G13044">
        <v>3</v>
      </c>
      <c r="H13044">
        <f t="shared" si="409"/>
        <v>-3</v>
      </c>
    </row>
    <row r="13045" spans="1:8" x14ac:dyDescent="0.2">
      <c r="A13045" t="s">
        <v>7</v>
      </c>
      <c r="B13045" t="s">
        <v>32</v>
      </c>
      <c r="C13045" t="str">
        <f t="shared" si="410"/>
        <v>No cumple</v>
      </c>
      <c r="D13045">
        <v>2942</v>
      </c>
      <c r="E13045" t="s">
        <v>13</v>
      </c>
      <c r="F13045">
        <v>0</v>
      </c>
      <c r="G13045">
        <v>3</v>
      </c>
      <c r="H13045">
        <f t="shared" si="409"/>
        <v>-3</v>
      </c>
    </row>
    <row r="13046" spans="1:8" x14ac:dyDescent="0.2">
      <c r="A13046" t="s">
        <v>7</v>
      </c>
      <c r="B13046" t="s">
        <v>32</v>
      </c>
      <c r="C13046" t="str">
        <f t="shared" si="410"/>
        <v>No cumple</v>
      </c>
      <c r="D13046">
        <v>2943</v>
      </c>
      <c r="E13046" t="s">
        <v>13</v>
      </c>
      <c r="F13046">
        <v>0</v>
      </c>
      <c r="G13046">
        <v>3</v>
      </c>
      <c r="H13046">
        <f t="shared" si="409"/>
        <v>-3</v>
      </c>
    </row>
    <row r="13047" spans="1:8" x14ac:dyDescent="0.2">
      <c r="A13047" t="s">
        <v>7</v>
      </c>
      <c r="B13047" t="s">
        <v>32</v>
      </c>
      <c r="C13047" t="str">
        <f t="shared" si="410"/>
        <v>No cumple</v>
      </c>
      <c r="D13047">
        <v>2944</v>
      </c>
      <c r="E13047" t="s">
        <v>13</v>
      </c>
      <c r="F13047">
        <v>0</v>
      </c>
      <c r="G13047">
        <v>3</v>
      </c>
      <c r="H13047">
        <f t="shared" si="409"/>
        <v>-3</v>
      </c>
    </row>
    <row r="13048" spans="1:8" x14ac:dyDescent="0.2">
      <c r="A13048" t="s">
        <v>7</v>
      </c>
      <c r="B13048" t="s">
        <v>32</v>
      </c>
      <c r="C13048" t="str">
        <f t="shared" si="410"/>
        <v>No cumple</v>
      </c>
      <c r="D13048">
        <v>2945</v>
      </c>
      <c r="E13048" t="s">
        <v>13</v>
      </c>
      <c r="F13048">
        <v>0</v>
      </c>
      <c r="G13048">
        <v>3</v>
      </c>
      <c r="H13048">
        <f t="shared" si="409"/>
        <v>-3</v>
      </c>
    </row>
    <row r="13049" spans="1:8" x14ac:dyDescent="0.2">
      <c r="A13049" t="s">
        <v>7</v>
      </c>
      <c r="B13049" t="s">
        <v>32</v>
      </c>
      <c r="C13049" t="str">
        <f t="shared" si="410"/>
        <v>No cumple</v>
      </c>
      <c r="D13049">
        <v>2947</v>
      </c>
      <c r="E13049" t="s">
        <v>13</v>
      </c>
      <c r="F13049">
        <v>0</v>
      </c>
      <c r="G13049">
        <v>3</v>
      </c>
      <c r="H13049">
        <f t="shared" si="409"/>
        <v>-3</v>
      </c>
    </row>
    <row r="13050" spans="1:8" x14ac:dyDescent="0.2">
      <c r="A13050" t="s">
        <v>7</v>
      </c>
      <c r="B13050" t="s">
        <v>32</v>
      </c>
      <c r="C13050" t="str">
        <f t="shared" si="410"/>
        <v>No cumple</v>
      </c>
      <c r="D13050">
        <v>2948</v>
      </c>
      <c r="E13050" t="s">
        <v>13</v>
      </c>
      <c r="F13050">
        <v>0</v>
      </c>
      <c r="G13050">
        <v>3</v>
      </c>
      <c r="H13050">
        <f t="shared" si="409"/>
        <v>-3</v>
      </c>
    </row>
    <row r="13051" spans="1:8" x14ac:dyDescent="0.2">
      <c r="A13051" t="s">
        <v>7</v>
      </c>
      <c r="B13051" t="s">
        <v>32</v>
      </c>
      <c r="C13051" t="str">
        <f t="shared" si="410"/>
        <v>No cumple</v>
      </c>
      <c r="D13051">
        <v>2949</v>
      </c>
      <c r="E13051" t="s">
        <v>13</v>
      </c>
      <c r="F13051">
        <v>0</v>
      </c>
      <c r="G13051">
        <v>3</v>
      </c>
      <c r="H13051">
        <f t="shared" si="409"/>
        <v>-3</v>
      </c>
    </row>
    <row r="13052" spans="1:8" x14ac:dyDescent="0.2">
      <c r="A13052" t="s">
        <v>7</v>
      </c>
      <c r="B13052" t="s">
        <v>32</v>
      </c>
      <c r="C13052" t="str">
        <f t="shared" si="410"/>
        <v>No cumple</v>
      </c>
      <c r="D13052">
        <v>2950</v>
      </c>
      <c r="E13052" t="s">
        <v>13</v>
      </c>
      <c r="F13052">
        <v>0</v>
      </c>
      <c r="G13052">
        <v>3</v>
      </c>
      <c r="H13052">
        <f t="shared" si="409"/>
        <v>-3</v>
      </c>
    </row>
    <row r="13053" spans="1:8" x14ac:dyDescent="0.2">
      <c r="A13053" t="s">
        <v>7</v>
      </c>
      <c r="B13053" t="s">
        <v>32</v>
      </c>
      <c r="C13053" t="str">
        <f t="shared" si="410"/>
        <v>No cumple</v>
      </c>
      <c r="D13053">
        <v>2951</v>
      </c>
      <c r="E13053" t="s">
        <v>13</v>
      </c>
      <c r="F13053">
        <v>0</v>
      </c>
      <c r="G13053">
        <v>3</v>
      </c>
      <c r="H13053">
        <f t="shared" si="409"/>
        <v>-3</v>
      </c>
    </row>
    <row r="13054" spans="1:8" x14ac:dyDescent="0.2">
      <c r="A13054" t="s">
        <v>7</v>
      </c>
      <c r="B13054" t="s">
        <v>32</v>
      </c>
      <c r="C13054" t="str">
        <f t="shared" si="410"/>
        <v>No cumple</v>
      </c>
      <c r="D13054">
        <v>2952</v>
      </c>
      <c r="E13054" t="s">
        <v>13</v>
      </c>
      <c r="F13054">
        <v>0</v>
      </c>
      <c r="G13054">
        <v>3</v>
      </c>
      <c r="H13054">
        <f t="shared" si="409"/>
        <v>-3</v>
      </c>
    </row>
    <row r="13055" spans="1:8" x14ac:dyDescent="0.2">
      <c r="A13055" t="s">
        <v>7</v>
      </c>
      <c r="B13055" t="s">
        <v>32</v>
      </c>
      <c r="C13055" t="str">
        <f t="shared" si="410"/>
        <v>No cumple</v>
      </c>
      <c r="D13055">
        <v>2954</v>
      </c>
      <c r="E13055" t="s">
        <v>13</v>
      </c>
      <c r="F13055">
        <v>0</v>
      </c>
      <c r="G13055">
        <v>3</v>
      </c>
      <c r="H13055">
        <f t="shared" si="409"/>
        <v>-3</v>
      </c>
    </row>
    <row r="13056" spans="1:8" x14ac:dyDescent="0.2">
      <c r="A13056" t="s">
        <v>7</v>
      </c>
      <c r="B13056" t="s">
        <v>32</v>
      </c>
      <c r="C13056" t="str">
        <f t="shared" si="410"/>
        <v>No cumple</v>
      </c>
      <c r="D13056">
        <v>2955</v>
      </c>
      <c r="E13056" t="s">
        <v>13</v>
      </c>
      <c r="F13056">
        <v>0</v>
      </c>
      <c r="G13056">
        <v>3</v>
      </c>
      <c r="H13056">
        <f t="shared" si="409"/>
        <v>-3</v>
      </c>
    </row>
    <row r="13057" spans="1:8" x14ac:dyDescent="0.2">
      <c r="A13057" t="s">
        <v>7</v>
      </c>
      <c r="B13057" t="s">
        <v>32</v>
      </c>
      <c r="C13057" t="str">
        <f t="shared" si="410"/>
        <v>No cumple</v>
      </c>
      <c r="D13057">
        <v>2956</v>
      </c>
      <c r="E13057" t="s">
        <v>13</v>
      </c>
      <c r="F13057">
        <v>0</v>
      </c>
      <c r="G13057">
        <v>3</v>
      </c>
      <c r="H13057">
        <f t="shared" si="409"/>
        <v>-3</v>
      </c>
    </row>
    <row r="13058" spans="1:8" x14ac:dyDescent="0.2">
      <c r="A13058" t="s">
        <v>7</v>
      </c>
      <c r="B13058" t="s">
        <v>32</v>
      </c>
      <c r="C13058" t="str">
        <f t="shared" si="410"/>
        <v>No cumple</v>
      </c>
      <c r="D13058">
        <v>2958</v>
      </c>
      <c r="E13058" t="s">
        <v>13</v>
      </c>
      <c r="F13058">
        <v>0</v>
      </c>
      <c r="G13058">
        <v>3</v>
      </c>
      <c r="H13058">
        <f t="shared" si="409"/>
        <v>-3</v>
      </c>
    </row>
    <row r="13059" spans="1:8" x14ac:dyDescent="0.2">
      <c r="A13059" t="s">
        <v>7</v>
      </c>
      <c r="B13059" t="s">
        <v>32</v>
      </c>
      <c r="C13059" t="str">
        <f t="shared" si="410"/>
        <v>No cumple</v>
      </c>
      <c r="D13059">
        <v>2965</v>
      </c>
      <c r="E13059" t="s">
        <v>13</v>
      </c>
      <c r="F13059">
        <v>0</v>
      </c>
      <c r="G13059">
        <v>3</v>
      </c>
      <c r="H13059">
        <f t="shared" si="409"/>
        <v>-3</v>
      </c>
    </row>
    <row r="13060" spans="1:8" x14ac:dyDescent="0.2">
      <c r="A13060" t="s">
        <v>7</v>
      </c>
      <c r="B13060" t="s">
        <v>32</v>
      </c>
      <c r="C13060" t="str">
        <f t="shared" si="410"/>
        <v>No cumple</v>
      </c>
      <c r="D13060">
        <v>2969</v>
      </c>
      <c r="E13060" t="s">
        <v>13</v>
      </c>
      <c r="F13060">
        <v>0</v>
      </c>
      <c r="G13060">
        <v>3</v>
      </c>
      <c r="H13060">
        <f t="shared" ref="H13060:H13123" si="411">F13060-G13060</f>
        <v>-3</v>
      </c>
    </row>
    <row r="13061" spans="1:8" x14ac:dyDescent="0.2">
      <c r="A13061" t="s">
        <v>7</v>
      </c>
      <c r="B13061" t="s">
        <v>32</v>
      </c>
      <c r="C13061" t="str">
        <f t="shared" si="410"/>
        <v>No cumple</v>
      </c>
      <c r="D13061">
        <v>2971</v>
      </c>
      <c r="E13061" t="s">
        <v>13</v>
      </c>
      <c r="F13061">
        <v>0</v>
      </c>
      <c r="G13061">
        <v>3</v>
      </c>
      <c r="H13061">
        <f t="shared" si="411"/>
        <v>-3</v>
      </c>
    </row>
    <row r="13062" spans="1:8" x14ac:dyDescent="0.2">
      <c r="A13062" t="s">
        <v>7</v>
      </c>
      <c r="B13062" t="s">
        <v>32</v>
      </c>
      <c r="C13062" t="str">
        <f t="shared" ref="C13062:C13125" si="412">IF(H13062&gt;=0,"Cumple","No cumple")</f>
        <v>No cumple</v>
      </c>
      <c r="D13062">
        <v>2975</v>
      </c>
      <c r="E13062" t="s">
        <v>13</v>
      </c>
      <c r="F13062">
        <v>0</v>
      </c>
      <c r="G13062">
        <v>3</v>
      </c>
      <c r="H13062">
        <f t="shared" si="411"/>
        <v>-3</v>
      </c>
    </row>
    <row r="13063" spans="1:8" x14ac:dyDescent="0.2">
      <c r="A13063" t="s">
        <v>7</v>
      </c>
      <c r="B13063" t="s">
        <v>32</v>
      </c>
      <c r="C13063" t="str">
        <f t="shared" si="412"/>
        <v>No cumple</v>
      </c>
      <c r="D13063">
        <v>2977</v>
      </c>
      <c r="E13063" t="s">
        <v>13</v>
      </c>
      <c r="F13063">
        <v>0</v>
      </c>
      <c r="G13063">
        <v>3</v>
      </c>
      <c r="H13063">
        <f t="shared" si="411"/>
        <v>-3</v>
      </c>
    </row>
    <row r="13064" spans="1:8" x14ac:dyDescent="0.2">
      <c r="A13064" t="s">
        <v>7</v>
      </c>
      <c r="B13064" t="s">
        <v>32</v>
      </c>
      <c r="C13064" t="str">
        <f t="shared" si="412"/>
        <v>No cumple</v>
      </c>
      <c r="D13064">
        <v>2978</v>
      </c>
      <c r="E13064" t="s">
        <v>13</v>
      </c>
      <c r="F13064">
        <v>0</v>
      </c>
      <c r="G13064">
        <v>3</v>
      </c>
      <c r="H13064">
        <f t="shared" si="411"/>
        <v>-3</v>
      </c>
    </row>
    <row r="13065" spans="1:8" x14ac:dyDescent="0.2">
      <c r="A13065" t="s">
        <v>7</v>
      </c>
      <c r="B13065" t="s">
        <v>32</v>
      </c>
      <c r="C13065" t="str">
        <f t="shared" si="412"/>
        <v>No cumple</v>
      </c>
      <c r="D13065">
        <v>2979</v>
      </c>
      <c r="E13065" t="s">
        <v>13</v>
      </c>
      <c r="F13065">
        <v>0</v>
      </c>
      <c r="G13065">
        <v>3</v>
      </c>
      <c r="H13065">
        <f t="shared" si="411"/>
        <v>-3</v>
      </c>
    </row>
    <row r="13066" spans="1:8" x14ac:dyDescent="0.2">
      <c r="A13066" t="s">
        <v>7</v>
      </c>
      <c r="B13066" t="s">
        <v>32</v>
      </c>
      <c r="C13066" t="str">
        <f t="shared" si="412"/>
        <v>No cumple</v>
      </c>
      <c r="D13066">
        <v>2980</v>
      </c>
      <c r="E13066" t="s">
        <v>13</v>
      </c>
      <c r="F13066">
        <v>0</v>
      </c>
      <c r="G13066">
        <v>3</v>
      </c>
      <c r="H13066">
        <f t="shared" si="411"/>
        <v>-3</v>
      </c>
    </row>
    <row r="13067" spans="1:8" x14ac:dyDescent="0.2">
      <c r="A13067" t="s">
        <v>7</v>
      </c>
      <c r="B13067" t="s">
        <v>32</v>
      </c>
      <c r="C13067" t="str">
        <f t="shared" si="412"/>
        <v>No cumple</v>
      </c>
      <c r="D13067">
        <v>2981</v>
      </c>
      <c r="E13067" t="s">
        <v>13</v>
      </c>
      <c r="F13067">
        <v>0</v>
      </c>
      <c r="G13067">
        <v>3</v>
      </c>
      <c r="H13067">
        <f t="shared" si="411"/>
        <v>-3</v>
      </c>
    </row>
    <row r="13068" spans="1:8" x14ac:dyDescent="0.2">
      <c r="A13068" t="s">
        <v>18</v>
      </c>
      <c r="B13068" t="s">
        <v>32</v>
      </c>
      <c r="C13068" t="str">
        <f t="shared" si="412"/>
        <v>No cumple</v>
      </c>
      <c r="D13068">
        <v>3198</v>
      </c>
      <c r="E13068" t="s">
        <v>13</v>
      </c>
      <c r="F13068">
        <v>0</v>
      </c>
      <c r="G13068">
        <v>3</v>
      </c>
      <c r="H13068">
        <f t="shared" si="411"/>
        <v>-3</v>
      </c>
    </row>
    <row r="13069" spans="1:8" x14ac:dyDescent="0.2">
      <c r="A13069" t="s">
        <v>18</v>
      </c>
      <c r="B13069" t="s">
        <v>32</v>
      </c>
      <c r="C13069" t="str">
        <f t="shared" si="412"/>
        <v>No cumple</v>
      </c>
      <c r="D13069">
        <v>3428</v>
      </c>
      <c r="E13069" t="s">
        <v>13</v>
      </c>
      <c r="F13069">
        <v>0</v>
      </c>
      <c r="G13069">
        <v>3</v>
      </c>
      <c r="H13069">
        <f t="shared" si="411"/>
        <v>-3</v>
      </c>
    </row>
    <row r="13070" spans="1:8" x14ac:dyDescent="0.2">
      <c r="A13070" t="s">
        <v>19</v>
      </c>
      <c r="B13070" t="s">
        <v>32</v>
      </c>
      <c r="C13070" t="str">
        <f t="shared" si="412"/>
        <v>No cumple</v>
      </c>
      <c r="D13070">
        <v>3529</v>
      </c>
      <c r="E13070" t="s">
        <v>13</v>
      </c>
      <c r="F13070">
        <v>0</v>
      </c>
      <c r="G13070">
        <v>3</v>
      </c>
      <c r="H13070">
        <f t="shared" si="411"/>
        <v>-3</v>
      </c>
    </row>
    <row r="13071" spans="1:8" x14ac:dyDescent="0.2">
      <c r="A13071" t="s">
        <v>7</v>
      </c>
      <c r="B13071" t="s">
        <v>32</v>
      </c>
      <c r="C13071" t="str">
        <f t="shared" si="412"/>
        <v>No cumple</v>
      </c>
      <c r="D13071">
        <v>3543</v>
      </c>
      <c r="E13071" t="s">
        <v>13</v>
      </c>
      <c r="F13071">
        <v>0</v>
      </c>
      <c r="G13071">
        <v>3</v>
      </c>
      <c r="H13071">
        <f t="shared" si="411"/>
        <v>-3</v>
      </c>
    </row>
    <row r="13072" spans="1:8" x14ac:dyDescent="0.2">
      <c r="A13072" t="s">
        <v>7</v>
      </c>
      <c r="B13072" t="s">
        <v>32</v>
      </c>
      <c r="C13072" t="str">
        <f t="shared" si="412"/>
        <v>No cumple</v>
      </c>
      <c r="D13072">
        <v>3594</v>
      </c>
      <c r="E13072" t="s">
        <v>13</v>
      </c>
      <c r="F13072">
        <v>0</v>
      </c>
      <c r="G13072">
        <v>3</v>
      </c>
      <c r="H13072">
        <f t="shared" si="411"/>
        <v>-3</v>
      </c>
    </row>
    <row r="13073" spans="1:8" x14ac:dyDescent="0.2">
      <c r="A13073" t="s">
        <v>7</v>
      </c>
      <c r="B13073" t="s">
        <v>32</v>
      </c>
      <c r="C13073" t="str">
        <f t="shared" si="412"/>
        <v>No cumple</v>
      </c>
      <c r="D13073">
        <v>3731</v>
      </c>
      <c r="E13073" t="s">
        <v>13</v>
      </c>
      <c r="F13073">
        <v>0</v>
      </c>
      <c r="G13073">
        <v>3</v>
      </c>
      <c r="H13073">
        <f t="shared" si="411"/>
        <v>-3</v>
      </c>
    </row>
    <row r="13074" spans="1:8" x14ac:dyDescent="0.2">
      <c r="A13074" t="s">
        <v>7</v>
      </c>
      <c r="B13074" t="s">
        <v>32</v>
      </c>
      <c r="C13074" t="str">
        <f t="shared" si="412"/>
        <v>No cumple</v>
      </c>
      <c r="D13074">
        <v>3742</v>
      </c>
      <c r="E13074" t="s">
        <v>13</v>
      </c>
      <c r="F13074">
        <v>0</v>
      </c>
      <c r="G13074">
        <v>3</v>
      </c>
      <c r="H13074">
        <f t="shared" si="411"/>
        <v>-3</v>
      </c>
    </row>
    <row r="13075" spans="1:8" x14ac:dyDescent="0.2">
      <c r="A13075" t="s">
        <v>19</v>
      </c>
      <c r="B13075" t="s">
        <v>32</v>
      </c>
      <c r="C13075" t="str">
        <f t="shared" si="412"/>
        <v>No cumple</v>
      </c>
      <c r="D13075">
        <v>3831</v>
      </c>
      <c r="E13075" t="s">
        <v>13</v>
      </c>
      <c r="F13075">
        <v>0</v>
      </c>
      <c r="G13075">
        <v>3</v>
      </c>
      <c r="H13075">
        <f t="shared" si="411"/>
        <v>-3</v>
      </c>
    </row>
    <row r="13076" spans="1:8" x14ac:dyDescent="0.2">
      <c r="A13076" t="s">
        <v>18</v>
      </c>
      <c r="B13076" t="s">
        <v>32</v>
      </c>
      <c r="C13076" t="str">
        <f t="shared" si="412"/>
        <v>No cumple</v>
      </c>
      <c r="D13076">
        <v>3896</v>
      </c>
      <c r="E13076" t="s">
        <v>13</v>
      </c>
      <c r="F13076">
        <v>0</v>
      </c>
      <c r="G13076">
        <v>6</v>
      </c>
      <c r="H13076">
        <f t="shared" si="411"/>
        <v>-6</v>
      </c>
    </row>
    <row r="13077" spans="1:8" x14ac:dyDescent="0.2">
      <c r="A13077" t="s">
        <v>19</v>
      </c>
      <c r="B13077" t="s">
        <v>32</v>
      </c>
      <c r="C13077" t="str">
        <f t="shared" si="412"/>
        <v>No cumple</v>
      </c>
      <c r="D13077">
        <v>3914</v>
      </c>
      <c r="E13077" t="s">
        <v>13</v>
      </c>
      <c r="F13077">
        <v>0</v>
      </c>
      <c r="G13077">
        <v>3</v>
      </c>
      <c r="H13077">
        <f t="shared" si="411"/>
        <v>-3</v>
      </c>
    </row>
    <row r="13078" spans="1:8" x14ac:dyDescent="0.2">
      <c r="A13078" t="s">
        <v>18</v>
      </c>
      <c r="B13078" t="s">
        <v>32</v>
      </c>
      <c r="C13078" t="str">
        <f t="shared" si="412"/>
        <v>No cumple</v>
      </c>
      <c r="D13078">
        <v>3958</v>
      </c>
      <c r="E13078" t="s">
        <v>13</v>
      </c>
      <c r="F13078">
        <v>0</v>
      </c>
      <c r="G13078">
        <v>3</v>
      </c>
      <c r="H13078">
        <f t="shared" si="411"/>
        <v>-3</v>
      </c>
    </row>
    <row r="13079" spans="1:8" x14ac:dyDescent="0.2">
      <c r="A13079" t="s">
        <v>7</v>
      </c>
      <c r="B13079" t="s">
        <v>32</v>
      </c>
      <c r="C13079" t="str">
        <f t="shared" si="412"/>
        <v>No cumple</v>
      </c>
      <c r="D13079">
        <v>7028</v>
      </c>
      <c r="E13079" t="s">
        <v>13</v>
      </c>
      <c r="F13079">
        <v>0</v>
      </c>
      <c r="G13079">
        <v>3</v>
      </c>
      <c r="H13079">
        <f t="shared" si="411"/>
        <v>-3</v>
      </c>
    </row>
    <row r="13080" spans="1:8" x14ac:dyDescent="0.2">
      <c r="A13080" t="s">
        <v>18</v>
      </c>
      <c r="B13080" t="s">
        <v>32</v>
      </c>
      <c r="C13080" t="str">
        <f t="shared" si="412"/>
        <v>Cumple</v>
      </c>
      <c r="D13080">
        <v>7597</v>
      </c>
      <c r="E13080" t="s">
        <v>13</v>
      </c>
      <c r="F13080" s="9">
        <v>6</v>
      </c>
      <c r="G13080">
        <v>6</v>
      </c>
      <c r="H13080">
        <f t="shared" si="411"/>
        <v>0</v>
      </c>
    </row>
    <row r="13081" spans="1:8" x14ac:dyDescent="0.2">
      <c r="A13081" t="s">
        <v>7</v>
      </c>
      <c r="B13081" t="s">
        <v>32</v>
      </c>
      <c r="C13081" t="str">
        <f t="shared" si="412"/>
        <v>No cumple</v>
      </c>
      <c r="D13081">
        <v>9004</v>
      </c>
      <c r="E13081" t="s">
        <v>13</v>
      </c>
      <c r="F13081">
        <v>0</v>
      </c>
      <c r="G13081">
        <v>3</v>
      </c>
      <c r="H13081">
        <f t="shared" si="411"/>
        <v>-3</v>
      </c>
    </row>
    <row r="13082" spans="1:8" x14ac:dyDescent="0.2">
      <c r="A13082" t="s">
        <v>18</v>
      </c>
      <c r="B13082" t="s">
        <v>32</v>
      </c>
      <c r="C13082" t="str">
        <f t="shared" si="412"/>
        <v>No cumple</v>
      </c>
      <c r="D13082">
        <v>9820</v>
      </c>
      <c r="E13082" t="s">
        <v>13</v>
      </c>
      <c r="F13082">
        <v>0</v>
      </c>
      <c r="G13082">
        <v>3</v>
      </c>
      <c r="H13082">
        <f t="shared" si="411"/>
        <v>-3</v>
      </c>
    </row>
    <row r="13083" spans="1:8" x14ac:dyDescent="0.2">
      <c r="A13083" t="s">
        <v>7</v>
      </c>
      <c r="B13083" t="s">
        <v>32</v>
      </c>
      <c r="C13083" t="str">
        <f t="shared" si="412"/>
        <v>No cumple</v>
      </c>
      <c r="D13083">
        <v>9834</v>
      </c>
      <c r="E13083" t="s">
        <v>13</v>
      </c>
      <c r="F13083">
        <v>0</v>
      </c>
      <c r="G13083">
        <v>3</v>
      </c>
      <c r="H13083">
        <f t="shared" si="411"/>
        <v>-3</v>
      </c>
    </row>
    <row r="13084" spans="1:8" x14ac:dyDescent="0.2">
      <c r="A13084" t="s">
        <v>7</v>
      </c>
      <c r="B13084" t="s">
        <v>32</v>
      </c>
      <c r="C13084" t="str">
        <f t="shared" si="412"/>
        <v>No cumple</v>
      </c>
      <c r="D13084">
        <v>9298</v>
      </c>
      <c r="E13084" t="s">
        <v>13</v>
      </c>
      <c r="F13084">
        <v>0</v>
      </c>
      <c r="G13084">
        <v>3</v>
      </c>
      <c r="H13084">
        <f t="shared" si="411"/>
        <v>-3</v>
      </c>
    </row>
    <row r="13085" spans="1:8" x14ac:dyDescent="0.2">
      <c r="A13085" t="s">
        <v>18</v>
      </c>
      <c r="B13085" t="s">
        <v>32</v>
      </c>
      <c r="C13085" t="str">
        <f t="shared" si="412"/>
        <v>No cumple</v>
      </c>
      <c r="D13085">
        <v>4030</v>
      </c>
      <c r="E13085" t="s">
        <v>13</v>
      </c>
      <c r="F13085">
        <v>0</v>
      </c>
      <c r="G13085">
        <v>3</v>
      </c>
      <c r="H13085">
        <f t="shared" si="411"/>
        <v>-3</v>
      </c>
    </row>
    <row r="13086" spans="1:8" x14ac:dyDescent="0.2">
      <c r="A13086" t="s">
        <v>18</v>
      </c>
      <c r="B13086" t="s">
        <v>32</v>
      </c>
      <c r="C13086" t="str">
        <f t="shared" si="412"/>
        <v>No cumple</v>
      </c>
      <c r="D13086">
        <v>3793</v>
      </c>
      <c r="E13086" t="s">
        <v>13</v>
      </c>
      <c r="F13086">
        <v>0</v>
      </c>
      <c r="G13086">
        <v>3</v>
      </c>
      <c r="H13086">
        <f t="shared" si="411"/>
        <v>-3</v>
      </c>
    </row>
    <row r="13087" spans="1:8" x14ac:dyDescent="0.2">
      <c r="A13087" t="s">
        <v>18</v>
      </c>
      <c r="B13087" t="s">
        <v>32</v>
      </c>
      <c r="C13087" t="str">
        <f t="shared" si="412"/>
        <v>No cumple</v>
      </c>
      <c r="D13087">
        <v>3860</v>
      </c>
      <c r="E13087" t="s">
        <v>13</v>
      </c>
      <c r="F13087">
        <v>0</v>
      </c>
      <c r="G13087">
        <v>3</v>
      </c>
      <c r="H13087">
        <f t="shared" si="411"/>
        <v>-3</v>
      </c>
    </row>
    <row r="13088" spans="1:8" x14ac:dyDescent="0.2">
      <c r="A13088" t="s">
        <v>7</v>
      </c>
      <c r="B13088" t="s">
        <v>32</v>
      </c>
      <c r="C13088" t="str">
        <f t="shared" si="412"/>
        <v>Cumple</v>
      </c>
      <c r="D13088">
        <v>2726</v>
      </c>
      <c r="E13088" t="s">
        <v>15</v>
      </c>
      <c r="F13088">
        <v>35</v>
      </c>
      <c r="G13088">
        <v>6</v>
      </c>
      <c r="H13088">
        <f t="shared" si="411"/>
        <v>29</v>
      </c>
    </row>
    <row r="13089" spans="1:8" x14ac:dyDescent="0.2">
      <c r="A13089" t="s">
        <v>7</v>
      </c>
      <c r="B13089" t="s">
        <v>32</v>
      </c>
      <c r="C13089" t="str">
        <f t="shared" si="412"/>
        <v>Cumple</v>
      </c>
      <c r="D13089">
        <v>7566</v>
      </c>
      <c r="E13089" t="s">
        <v>15</v>
      </c>
      <c r="F13089">
        <v>26</v>
      </c>
      <c r="G13089">
        <v>6</v>
      </c>
      <c r="H13089">
        <f t="shared" si="411"/>
        <v>20</v>
      </c>
    </row>
    <row r="13090" spans="1:8" x14ac:dyDescent="0.2">
      <c r="A13090" t="s">
        <v>7</v>
      </c>
      <c r="B13090" t="s">
        <v>32</v>
      </c>
      <c r="C13090" t="str">
        <f t="shared" si="412"/>
        <v>Cumple</v>
      </c>
      <c r="D13090">
        <v>3959</v>
      </c>
      <c r="E13090" t="s">
        <v>15</v>
      </c>
      <c r="F13090">
        <v>23</v>
      </c>
      <c r="G13090">
        <v>6</v>
      </c>
      <c r="H13090">
        <f t="shared" si="411"/>
        <v>17</v>
      </c>
    </row>
    <row r="13091" spans="1:8" x14ac:dyDescent="0.2">
      <c r="A13091" t="s">
        <v>7</v>
      </c>
      <c r="B13091" t="s">
        <v>32</v>
      </c>
      <c r="C13091" t="str">
        <f t="shared" si="412"/>
        <v>Cumple</v>
      </c>
      <c r="D13091">
        <v>376</v>
      </c>
      <c r="E13091" t="s">
        <v>15</v>
      </c>
      <c r="F13091">
        <v>21</v>
      </c>
      <c r="G13091">
        <v>6</v>
      </c>
      <c r="H13091">
        <f t="shared" si="411"/>
        <v>15</v>
      </c>
    </row>
    <row r="13092" spans="1:8" x14ac:dyDescent="0.2">
      <c r="A13092" t="s">
        <v>7</v>
      </c>
      <c r="B13092" t="s">
        <v>32</v>
      </c>
      <c r="C13092" t="str">
        <f t="shared" si="412"/>
        <v>Cumple</v>
      </c>
      <c r="D13092">
        <v>9110</v>
      </c>
      <c r="E13092" t="s">
        <v>15</v>
      </c>
      <c r="F13092">
        <v>19</v>
      </c>
      <c r="G13092">
        <v>6</v>
      </c>
      <c r="H13092">
        <f t="shared" si="411"/>
        <v>13</v>
      </c>
    </row>
    <row r="13093" spans="1:8" x14ac:dyDescent="0.2">
      <c r="A13093" t="s">
        <v>7</v>
      </c>
      <c r="B13093" t="s">
        <v>32</v>
      </c>
      <c r="C13093" t="str">
        <f t="shared" si="412"/>
        <v>Cumple</v>
      </c>
      <c r="D13093">
        <v>9281</v>
      </c>
      <c r="E13093" t="s">
        <v>15</v>
      </c>
      <c r="F13093">
        <v>17</v>
      </c>
      <c r="G13093">
        <v>6</v>
      </c>
      <c r="H13093">
        <f t="shared" si="411"/>
        <v>11</v>
      </c>
    </row>
    <row r="13094" spans="1:8" x14ac:dyDescent="0.2">
      <c r="A13094" t="s">
        <v>7</v>
      </c>
      <c r="B13094" t="s">
        <v>32</v>
      </c>
      <c r="C13094" t="str">
        <f t="shared" si="412"/>
        <v>Cumple</v>
      </c>
      <c r="D13094">
        <v>7635</v>
      </c>
      <c r="E13094" t="s">
        <v>15</v>
      </c>
      <c r="F13094">
        <v>15</v>
      </c>
      <c r="G13094">
        <v>6</v>
      </c>
      <c r="H13094">
        <f t="shared" si="411"/>
        <v>9</v>
      </c>
    </row>
    <row r="13095" spans="1:8" x14ac:dyDescent="0.2">
      <c r="A13095" t="s">
        <v>7</v>
      </c>
      <c r="B13095" t="s">
        <v>32</v>
      </c>
      <c r="C13095" t="str">
        <f t="shared" si="412"/>
        <v>Cumple</v>
      </c>
      <c r="D13095">
        <v>7090</v>
      </c>
      <c r="E13095" t="s">
        <v>15</v>
      </c>
      <c r="F13095">
        <v>14</v>
      </c>
      <c r="G13095">
        <v>6</v>
      </c>
      <c r="H13095">
        <f t="shared" si="411"/>
        <v>8</v>
      </c>
    </row>
    <row r="13096" spans="1:8" x14ac:dyDescent="0.2">
      <c r="A13096" t="s">
        <v>7</v>
      </c>
      <c r="B13096" t="s">
        <v>32</v>
      </c>
      <c r="C13096" t="str">
        <f t="shared" si="412"/>
        <v>Cumple</v>
      </c>
      <c r="D13096">
        <v>7438</v>
      </c>
      <c r="E13096" t="s">
        <v>15</v>
      </c>
      <c r="F13096">
        <v>13</v>
      </c>
      <c r="G13096">
        <v>6</v>
      </c>
      <c r="H13096">
        <f t="shared" si="411"/>
        <v>7</v>
      </c>
    </row>
    <row r="13097" spans="1:8" x14ac:dyDescent="0.2">
      <c r="A13097" t="s">
        <v>7</v>
      </c>
      <c r="B13097" t="s">
        <v>32</v>
      </c>
      <c r="C13097" t="str">
        <f t="shared" si="412"/>
        <v>Cumple</v>
      </c>
      <c r="D13097">
        <v>3789</v>
      </c>
      <c r="E13097" t="s">
        <v>15</v>
      </c>
      <c r="F13097">
        <v>12</v>
      </c>
      <c r="G13097">
        <v>6</v>
      </c>
      <c r="H13097">
        <f t="shared" si="411"/>
        <v>6</v>
      </c>
    </row>
    <row r="13098" spans="1:8" x14ac:dyDescent="0.2">
      <c r="A13098" t="s">
        <v>7</v>
      </c>
      <c r="B13098" t="s">
        <v>32</v>
      </c>
      <c r="C13098" t="str">
        <f t="shared" si="412"/>
        <v>Cumple</v>
      </c>
      <c r="D13098">
        <v>3975</v>
      </c>
      <c r="E13098" t="s">
        <v>15</v>
      </c>
      <c r="F13098">
        <v>11</v>
      </c>
      <c r="G13098">
        <v>6</v>
      </c>
      <c r="H13098">
        <f t="shared" si="411"/>
        <v>5</v>
      </c>
    </row>
    <row r="13099" spans="1:8" x14ac:dyDescent="0.2">
      <c r="A13099" t="s">
        <v>7</v>
      </c>
      <c r="B13099" t="s">
        <v>32</v>
      </c>
      <c r="C13099" t="str">
        <f t="shared" si="412"/>
        <v>Cumple</v>
      </c>
      <c r="D13099">
        <v>7581</v>
      </c>
      <c r="E13099" t="s">
        <v>15</v>
      </c>
      <c r="F13099">
        <v>10</v>
      </c>
      <c r="G13099">
        <v>6</v>
      </c>
      <c r="H13099">
        <f t="shared" si="411"/>
        <v>4</v>
      </c>
    </row>
    <row r="13100" spans="1:8" x14ac:dyDescent="0.2">
      <c r="A13100" t="s">
        <v>7</v>
      </c>
      <c r="B13100" t="s">
        <v>32</v>
      </c>
      <c r="C13100" t="str">
        <f t="shared" si="412"/>
        <v>Cumple</v>
      </c>
      <c r="D13100">
        <v>9789</v>
      </c>
      <c r="E13100" t="s">
        <v>16</v>
      </c>
      <c r="F13100">
        <v>9</v>
      </c>
      <c r="G13100">
        <v>6</v>
      </c>
      <c r="H13100">
        <f t="shared" si="411"/>
        <v>3</v>
      </c>
    </row>
    <row r="13101" spans="1:8" x14ac:dyDescent="0.2">
      <c r="A13101" t="s">
        <v>7</v>
      </c>
      <c r="B13101" t="s">
        <v>32</v>
      </c>
      <c r="C13101" t="str">
        <f t="shared" si="412"/>
        <v>Cumple</v>
      </c>
      <c r="D13101">
        <v>7059</v>
      </c>
      <c r="E13101" t="s">
        <v>15</v>
      </c>
      <c r="F13101">
        <v>9</v>
      </c>
      <c r="G13101">
        <v>6</v>
      </c>
      <c r="H13101">
        <f t="shared" si="411"/>
        <v>3</v>
      </c>
    </row>
    <row r="13102" spans="1:8" x14ac:dyDescent="0.2">
      <c r="A13102" t="s">
        <v>7</v>
      </c>
      <c r="B13102" t="s">
        <v>32</v>
      </c>
      <c r="C13102" t="str">
        <f t="shared" si="412"/>
        <v>Cumple</v>
      </c>
      <c r="D13102">
        <v>7051</v>
      </c>
      <c r="E13102" t="s">
        <v>15</v>
      </c>
      <c r="F13102">
        <v>9</v>
      </c>
      <c r="G13102">
        <v>6</v>
      </c>
      <c r="H13102">
        <f t="shared" si="411"/>
        <v>3</v>
      </c>
    </row>
    <row r="13103" spans="1:8" x14ac:dyDescent="0.2">
      <c r="A13103" t="s">
        <v>7</v>
      </c>
      <c r="B13103" t="s">
        <v>32</v>
      </c>
      <c r="C13103" t="str">
        <f t="shared" si="412"/>
        <v>Cumple</v>
      </c>
      <c r="D13103">
        <v>7055</v>
      </c>
      <c r="E13103" t="s">
        <v>15</v>
      </c>
      <c r="F13103">
        <v>8</v>
      </c>
      <c r="G13103">
        <v>6</v>
      </c>
      <c r="H13103">
        <f t="shared" si="411"/>
        <v>2</v>
      </c>
    </row>
    <row r="13104" spans="1:8" x14ac:dyDescent="0.2">
      <c r="A13104" t="s">
        <v>7</v>
      </c>
      <c r="B13104" t="s">
        <v>32</v>
      </c>
      <c r="C13104" t="str">
        <f t="shared" si="412"/>
        <v>Cumple</v>
      </c>
      <c r="D13104">
        <v>9152</v>
      </c>
      <c r="E13104" t="s">
        <v>15</v>
      </c>
      <c r="F13104">
        <v>8</v>
      </c>
      <c r="G13104">
        <v>6</v>
      </c>
      <c r="H13104">
        <f t="shared" si="411"/>
        <v>2</v>
      </c>
    </row>
    <row r="13105" spans="1:8" x14ac:dyDescent="0.2">
      <c r="A13105" t="s">
        <v>7</v>
      </c>
      <c r="B13105" t="s">
        <v>32</v>
      </c>
      <c r="C13105" t="str">
        <f t="shared" si="412"/>
        <v>Cumple</v>
      </c>
      <c r="D13105">
        <v>3996</v>
      </c>
      <c r="E13105" t="s">
        <v>15</v>
      </c>
      <c r="F13105">
        <v>8</v>
      </c>
      <c r="G13105">
        <v>6</v>
      </c>
      <c r="H13105">
        <f t="shared" si="411"/>
        <v>2</v>
      </c>
    </row>
    <row r="13106" spans="1:8" x14ac:dyDescent="0.2">
      <c r="A13106" t="s">
        <v>7</v>
      </c>
      <c r="B13106" t="s">
        <v>32</v>
      </c>
      <c r="C13106" t="str">
        <f t="shared" si="412"/>
        <v>Cumple</v>
      </c>
      <c r="D13106">
        <v>7109</v>
      </c>
      <c r="E13106" t="s">
        <v>15</v>
      </c>
      <c r="F13106">
        <v>7</v>
      </c>
      <c r="G13106">
        <v>6</v>
      </c>
      <c r="H13106">
        <f t="shared" si="411"/>
        <v>1</v>
      </c>
    </row>
    <row r="13107" spans="1:8" x14ac:dyDescent="0.2">
      <c r="A13107" t="s">
        <v>7</v>
      </c>
      <c r="B13107" t="s">
        <v>32</v>
      </c>
      <c r="C13107" t="str">
        <f t="shared" si="412"/>
        <v>Cumple</v>
      </c>
      <c r="D13107">
        <v>7097</v>
      </c>
      <c r="E13107" t="s">
        <v>15</v>
      </c>
      <c r="F13107">
        <v>7</v>
      </c>
      <c r="G13107">
        <v>6</v>
      </c>
      <c r="H13107">
        <f t="shared" si="411"/>
        <v>1</v>
      </c>
    </row>
    <row r="13108" spans="1:8" x14ac:dyDescent="0.2">
      <c r="A13108" t="s">
        <v>7</v>
      </c>
      <c r="B13108" t="s">
        <v>32</v>
      </c>
      <c r="C13108" t="str">
        <f t="shared" si="412"/>
        <v>Cumple</v>
      </c>
      <c r="D13108">
        <v>7044</v>
      </c>
      <c r="E13108" t="s">
        <v>15</v>
      </c>
      <c r="F13108">
        <v>6</v>
      </c>
      <c r="G13108">
        <v>6</v>
      </c>
      <c r="H13108">
        <f t="shared" si="411"/>
        <v>0</v>
      </c>
    </row>
    <row r="13109" spans="1:8" x14ac:dyDescent="0.2">
      <c r="A13109" t="s">
        <v>7</v>
      </c>
      <c r="B13109" t="s">
        <v>32</v>
      </c>
      <c r="C13109" t="str">
        <f t="shared" si="412"/>
        <v>Cumple</v>
      </c>
      <c r="D13109">
        <v>9259</v>
      </c>
      <c r="E13109" t="s">
        <v>15</v>
      </c>
      <c r="F13109">
        <v>6</v>
      </c>
      <c r="G13109">
        <v>6</v>
      </c>
      <c r="H13109">
        <f t="shared" si="411"/>
        <v>0</v>
      </c>
    </row>
    <row r="13110" spans="1:8" x14ac:dyDescent="0.2">
      <c r="A13110" t="s">
        <v>7</v>
      </c>
      <c r="B13110" t="s">
        <v>32</v>
      </c>
      <c r="C13110" t="str">
        <f t="shared" si="412"/>
        <v>Cumple</v>
      </c>
      <c r="D13110">
        <v>9604</v>
      </c>
      <c r="E13110" t="s">
        <v>15</v>
      </c>
      <c r="F13110">
        <v>6</v>
      </c>
      <c r="G13110">
        <v>6</v>
      </c>
      <c r="H13110">
        <f t="shared" si="411"/>
        <v>0</v>
      </c>
    </row>
    <row r="13111" spans="1:8" x14ac:dyDescent="0.2">
      <c r="A13111" t="s">
        <v>7</v>
      </c>
      <c r="B13111" t="s">
        <v>32</v>
      </c>
      <c r="C13111" t="str">
        <f t="shared" si="412"/>
        <v>Cumple</v>
      </c>
      <c r="D13111">
        <v>9296</v>
      </c>
      <c r="E13111" t="s">
        <v>16</v>
      </c>
      <c r="F13111">
        <v>6</v>
      </c>
      <c r="G13111">
        <v>6</v>
      </c>
      <c r="H13111">
        <f t="shared" si="411"/>
        <v>0</v>
      </c>
    </row>
    <row r="13112" spans="1:8" x14ac:dyDescent="0.2">
      <c r="A13112" t="s">
        <v>7</v>
      </c>
      <c r="B13112" t="s">
        <v>32</v>
      </c>
      <c r="C13112" t="str">
        <f t="shared" si="412"/>
        <v>No cumple</v>
      </c>
      <c r="D13112">
        <v>9887</v>
      </c>
      <c r="E13112" t="s">
        <v>16</v>
      </c>
      <c r="F13112">
        <v>5</v>
      </c>
      <c r="G13112">
        <v>6</v>
      </c>
      <c r="H13112">
        <f t="shared" si="411"/>
        <v>-1</v>
      </c>
    </row>
    <row r="13113" spans="1:8" x14ac:dyDescent="0.2">
      <c r="A13113" t="s">
        <v>7</v>
      </c>
      <c r="B13113" t="s">
        <v>32</v>
      </c>
      <c r="C13113" t="str">
        <f t="shared" si="412"/>
        <v>No cumple</v>
      </c>
      <c r="D13113">
        <v>7032</v>
      </c>
      <c r="E13113" t="s">
        <v>15</v>
      </c>
      <c r="F13113">
        <v>5</v>
      </c>
      <c r="G13113">
        <v>6</v>
      </c>
      <c r="H13113">
        <f t="shared" si="411"/>
        <v>-1</v>
      </c>
    </row>
    <row r="13114" spans="1:8" x14ac:dyDescent="0.2">
      <c r="A13114" t="s">
        <v>7</v>
      </c>
      <c r="B13114" t="s">
        <v>32</v>
      </c>
      <c r="C13114" t="str">
        <f t="shared" si="412"/>
        <v>No cumple</v>
      </c>
      <c r="D13114">
        <v>446</v>
      </c>
      <c r="E13114" t="s">
        <v>15</v>
      </c>
      <c r="F13114">
        <v>5</v>
      </c>
      <c r="G13114">
        <v>6</v>
      </c>
      <c r="H13114">
        <f t="shared" si="411"/>
        <v>-1</v>
      </c>
    </row>
    <row r="13115" spans="1:8" x14ac:dyDescent="0.2">
      <c r="A13115" t="s">
        <v>7</v>
      </c>
      <c r="B13115" t="s">
        <v>32</v>
      </c>
      <c r="C13115" t="str">
        <f t="shared" si="412"/>
        <v>No cumple</v>
      </c>
      <c r="D13115">
        <v>2210</v>
      </c>
      <c r="E13115" t="s">
        <v>15</v>
      </c>
      <c r="F13115">
        <v>5</v>
      </c>
      <c r="G13115">
        <v>6</v>
      </c>
      <c r="H13115">
        <f t="shared" si="411"/>
        <v>-1</v>
      </c>
    </row>
    <row r="13116" spans="1:8" x14ac:dyDescent="0.2">
      <c r="A13116" t="s">
        <v>7</v>
      </c>
      <c r="B13116" t="s">
        <v>32</v>
      </c>
      <c r="C13116" t="str">
        <f t="shared" si="412"/>
        <v>No cumple</v>
      </c>
      <c r="D13116">
        <v>9063</v>
      </c>
      <c r="E13116" t="s">
        <v>16</v>
      </c>
      <c r="F13116">
        <v>4</v>
      </c>
      <c r="G13116">
        <v>6</v>
      </c>
      <c r="H13116">
        <f t="shared" si="411"/>
        <v>-2</v>
      </c>
    </row>
    <row r="13117" spans="1:8" x14ac:dyDescent="0.2">
      <c r="A13117" t="s">
        <v>7</v>
      </c>
      <c r="B13117" t="s">
        <v>32</v>
      </c>
      <c r="C13117" t="str">
        <f t="shared" si="412"/>
        <v>No cumple</v>
      </c>
      <c r="D13117">
        <v>2736</v>
      </c>
      <c r="E13117" t="s">
        <v>15</v>
      </c>
      <c r="F13117">
        <v>4</v>
      </c>
      <c r="G13117">
        <v>6</v>
      </c>
      <c r="H13117">
        <f t="shared" si="411"/>
        <v>-2</v>
      </c>
    </row>
    <row r="13118" spans="1:8" x14ac:dyDescent="0.2">
      <c r="A13118" t="s">
        <v>7</v>
      </c>
      <c r="B13118" t="s">
        <v>32</v>
      </c>
      <c r="C13118" t="str">
        <f t="shared" si="412"/>
        <v>No cumple</v>
      </c>
      <c r="D13118">
        <v>7630</v>
      </c>
      <c r="E13118" t="s">
        <v>15</v>
      </c>
      <c r="F13118">
        <v>4</v>
      </c>
      <c r="G13118">
        <v>6</v>
      </c>
      <c r="H13118">
        <f t="shared" si="411"/>
        <v>-2</v>
      </c>
    </row>
    <row r="13119" spans="1:8" x14ac:dyDescent="0.2">
      <c r="A13119" t="s">
        <v>7</v>
      </c>
      <c r="B13119" t="s">
        <v>32</v>
      </c>
      <c r="C13119" t="str">
        <f t="shared" si="412"/>
        <v>No cumple</v>
      </c>
      <c r="D13119">
        <v>9802</v>
      </c>
      <c r="E13119" t="s">
        <v>15</v>
      </c>
      <c r="F13119">
        <v>4</v>
      </c>
      <c r="G13119">
        <v>6</v>
      </c>
      <c r="H13119">
        <f t="shared" si="411"/>
        <v>-2</v>
      </c>
    </row>
    <row r="13120" spans="1:8" x14ac:dyDescent="0.2">
      <c r="A13120" t="s">
        <v>7</v>
      </c>
      <c r="B13120" t="s">
        <v>32</v>
      </c>
      <c r="C13120" t="str">
        <f t="shared" si="412"/>
        <v>No cumple</v>
      </c>
      <c r="D13120">
        <v>2613</v>
      </c>
      <c r="E13120" t="s">
        <v>15</v>
      </c>
      <c r="F13120">
        <v>4</v>
      </c>
      <c r="G13120">
        <v>6</v>
      </c>
      <c r="H13120">
        <f t="shared" si="411"/>
        <v>-2</v>
      </c>
    </row>
    <row r="13121" spans="1:8" x14ac:dyDescent="0.2">
      <c r="A13121" t="s">
        <v>7</v>
      </c>
      <c r="B13121" t="s">
        <v>32</v>
      </c>
      <c r="C13121" t="str">
        <f t="shared" si="412"/>
        <v>No cumple</v>
      </c>
      <c r="D13121">
        <v>7014</v>
      </c>
      <c r="E13121" t="s">
        <v>15</v>
      </c>
      <c r="F13121">
        <v>3</v>
      </c>
      <c r="G13121">
        <v>6</v>
      </c>
      <c r="H13121">
        <f t="shared" si="411"/>
        <v>-3</v>
      </c>
    </row>
    <row r="13122" spans="1:8" x14ac:dyDescent="0.2">
      <c r="A13122" t="s">
        <v>7</v>
      </c>
      <c r="B13122" t="s">
        <v>32</v>
      </c>
      <c r="C13122" t="str">
        <f t="shared" si="412"/>
        <v>No cumple</v>
      </c>
      <c r="D13122">
        <v>7066</v>
      </c>
      <c r="E13122" t="s">
        <v>15</v>
      </c>
      <c r="F13122">
        <v>3</v>
      </c>
      <c r="G13122">
        <v>6</v>
      </c>
      <c r="H13122">
        <f t="shared" si="411"/>
        <v>-3</v>
      </c>
    </row>
    <row r="13123" spans="1:8" x14ac:dyDescent="0.2">
      <c r="A13123" t="s">
        <v>7</v>
      </c>
      <c r="B13123" t="s">
        <v>32</v>
      </c>
      <c r="C13123" t="str">
        <f t="shared" si="412"/>
        <v>No cumple</v>
      </c>
      <c r="D13123">
        <v>7092</v>
      </c>
      <c r="E13123" t="s">
        <v>15</v>
      </c>
      <c r="F13123">
        <v>3</v>
      </c>
      <c r="G13123">
        <v>6</v>
      </c>
      <c r="H13123">
        <f t="shared" si="411"/>
        <v>-3</v>
      </c>
    </row>
    <row r="13124" spans="1:8" x14ac:dyDescent="0.2">
      <c r="A13124" t="s">
        <v>7</v>
      </c>
      <c r="B13124" t="s">
        <v>32</v>
      </c>
      <c r="C13124" t="str">
        <f t="shared" si="412"/>
        <v>No cumple</v>
      </c>
      <c r="D13124">
        <v>7084</v>
      </c>
      <c r="E13124" t="s">
        <v>15</v>
      </c>
      <c r="F13124">
        <v>3</v>
      </c>
      <c r="G13124">
        <v>6</v>
      </c>
      <c r="H13124">
        <f t="shared" ref="H13124:H13187" si="413">F13124-G13124</f>
        <v>-3</v>
      </c>
    </row>
    <row r="13125" spans="1:8" x14ac:dyDescent="0.2">
      <c r="A13125" t="s">
        <v>7</v>
      </c>
      <c r="B13125" t="s">
        <v>32</v>
      </c>
      <c r="C13125" t="str">
        <f t="shared" si="412"/>
        <v>No cumple</v>
      </c>
      <c r="D13125">
        <v>7116</v>
      </c>
      <c r="E13125" t="s">
        <v>15</v>
      </c>
      <c r="F13125">
        <v>3</v>
      </c>
      <c r="G13125">
        <v>6</v>
      </c>
      <c r="H13125">
        <f t="shared" si="413"/>
        <v>-3</v>
      </c>
    </row>
    <row r="13126" spans="1:8" x14ac:dyDescent="0.2">
      <c r="A13126" t="s">
        <v>7</v>
      </c>
      <c r="B13126" t="s">
        <v>32</v>
      </c>
      <c r="C13126" t="str">
        <f t="shared" ref="C13126:C13189" si="414">IF(H13126&gt;=0,"Cumple","No cumple")</f>
        <v>No cumple</v>
      </c>
      <c r="D13126">
        <v>7632</v>
      </c>
      <c r="E13126" t="s">
        <v>15</v>
      </c>
      <c r="F13126">
        <v>3</v>
      </c>
      <c r="G13126">
        <v>6</v>
      </c>
      <c r="H13126">
        <f t="shared" si="413"/>
        <v>-3</v>
      </c>
    </row>
    <row r="13127" spans="1:8" x14ac:dyDescent="0.2">
      <c r="A13127" t="s">
        <v>7</v>
      </c>
      <c r="B13127" t="s">
        <v>32</v>
      </c>
      <c r="C13127" t="str">
        <f t="shared" si="414"/>
        <v>No cumple</v>
      </c>
      <c r="D13127">
        <v>9411</v>
      </c>
      <c r="E13127" t="s">
        <v>15</v>
      </c>
      <c r="F13127">
        <v>3</v>
      </c>
      <c r="G13127">
        <v>6</v>
      </c>
      <c r="H13127">
        <f t="shared" si="413"/>
        <v>-3</v>
      </c>
    </row>
    <row r="13128" spans="1:8" x14ac:dyDescent="0.2">
      <c r="A13128" t="s">
        <v>7</v>
      </c>
      <c r="B13128" t="s">
        <v>32</v>
      </c>
      <c r="C13128" t="str">
        <f t="shared" si="414"/>
        <v>No cumple</v>
      </c>
      <c r="D13128">
        <v>3867</v>
      </c>
      <c r="E13128" t="s">
        <v>15</v>
      </c>
      <c r="F13128">
        <v>3</v>
      </c>
      <c r="G13128">
        <v>6</v>
      </c>
      <c r="H13128">
        <f t="shared" si="413"/>
        <v>-3</v>
      </c>
    </row>
    <row r="13129" spans="1:8" x14ac:dyDescent="0.2">
      <c r="A13129" t="s">
        <v>7</v>
      </c>
      <c r="B13129" t="s">
        <v>32</v>
      </c>
      <c r="C13129" t="str">
        <f t="shared" si="414"/>
        <v>No cumple</v>
      </c>
      <c r="D13129">
        <v>3757</v>
      </c>
      <c r="E13129" t="s">
        <v>15</v>
      </c>
      <c r="F13129">
        <v>2</v>
      </c>
      <c r="G13129">
        <v>6</v>
      </c>
      <c r="H13129">
        <f t="shared" si="413"/>
        <v>-4</v>
      </c>
    </row>
    <row r="13130" spans="1:8" x14ac:dyDescent="0.2">
      <c r="A13130" t="s">
        <v>7</v>
      </c>
      <c r="B13130" t="s">
        <v>32</v>
      </c>
      <c r="C13130" t="str">
        <f t="shared" si="414"/>
        <v>No cumple</v>
      </c>
      <c r="D13130">
        <v>7071</v>
      </c>
      <c r="E13130" t="s">
        <v>15</v>
      </c>
      <c r="F13130">
        <v>2</v>
      </c>
      <c r="G13130">
        <v>6</v>
      </c>
      <c r="H13130">
        <f t="shared" si="413"/>
        <v>-4</v>
      </c>
    </row>
    <row r="13131" spans="1:8" x14ac:dyDescent="0.2">
      <c r="A13131" t="s">
        <v>7</v>
      </c>
      <c r="B13131" t="s">
        <v>32</v>
      </c>
      <c r="C13131" t="str">
        <f t="shared" si="414"/>
        <v>No cumple</v>
      </c>
      <c r="D13131">
        <v>7082</v>
      </c>
      <c r="E13131" t="s">
        <v>15</v>
      </c>
      <c r="F13131">
        <v>2</v>
      </c>
      <c r="G13131">
        <v>6</v>
      </c>
      <c r="H13131">
        <f t="shared" si="413"/>
        <v>-4</v>
      </c>
    </row>
    <row r="13132" spans="1:8" x14ac:dyDescent="0.2">
      <c r="A13132" t="s">
        <v>7</v>
      </c>
      <c r="B13132" t="s">
        <v>32</v>
      </c>
      <c r="C13132" t="str">
        <f t="shared" si="414"/>
        <v>No cumple</v>
      </c>
      <c r="D13132">
        <v>7559</v>
      </c>
      <c r="E13132" t="s">
        <v>15</v>
      </c>
      <c r="F13132">
        <v>2</v>
      </c>
      <c r="G13132">
        <v>6</v>
      </c>
      <c r="H13132">
        <f t="shared" si="413"/>
        <v>-4</v>
      </c>
    </row>
    <row r="13133" spans="1:8" x14ac:dyDescent="0.2">
      <c r="A13133" t="s">
        <v>7</v>
      </c>
      <c r="B13133" t="s">
        <v>32</v>
      </c>
      <c r="C13133" t="str">
        <f t="shared" si="414"/>
        <v>No cumple</v>
      </c>
      <c r="D13133">
        <v>7580</v>
      </c>
      <c r="E13133" t="s">
        <v>15</v>
      </c>
      <c r="F13133">
        <v>2</v>
      </c>
      <c r="G13133">
        <v>6</v>
      </c>
      <c r="H13133">
        <f t="shared" si="413"/>
        <v>-4</v>
      </c>
    </row>
    <row r="13134" spans="1:8" x14ac:dyDescent="0.2">
      <c r="A13134" t="s">
        <v>7</v>
      </c>
      <c r="B13134" t="s">
        <v>32</v>
      </c>
      <c r="C13134" t="str">
        <f t="shared" si="414"/>
        <v>No cumple</v>
      </c>
      <c r="D13134">
        <v>7038</v>
      </c>
      <c r="E13134" t="s">
        <v>15</v>
      </c>
      <c r="F13134">
        <v>2</v>
      </c>
      <c r="G13134">
        <v>6</v>
      </c>
      <c r="H13134">
        <f t="shared" si="413"/>
        <v>-4</v>
      </c>
    </row>
    <row r="13135" spans="1:8" x14ac:dyDescent="0.2">
      <c r="A13135" t="s">
        <v>7</v>
      </c>
      <c r="B13135" t="s">
        <v>32</v>
      </c>
      <c r="C13135" t="str">
        <f t="shared" si="414"/>
        <v>No cumple</v>
      </c>
      <c r="D13135">
        <v>7040</v>
      </c>
      <c r="E13135" t="s">
        <v>15</v>
      </c>
      <c r="F13135">
        <v>2</v>
      </c>
      <c r="G13135">
        <v>6</v>
      </c>
      <c r="H13135">
        <f t="shared" si="413"/>
        <v>-4</v>
      </c>
    </row>
    <row r="13136" spans="1:8" x14ac:dyDescent="0.2">
      <c r="A13136" t="s">
        <v>7</v>
      </c>
      <c r="B13136" t="s">
        <v>32</v>
      </c>
      <c r="C13136" t="str">
        <f t="shared" si="414"/>
        <v>No cumple</v>
      </c>
      <c r="D13136">
        <v>7045</v>
      </c>
      <c r="E13136" t="s">
        <v>15</v>
      </c>
      <c r="F13136">
        <v>2</v>
      </c>
      <c r="G13136">
        <v>6</v>
      </c>
      <c r="H13136">
        <f t="shared" si="413"/>
        <v>-4</v>
      </c>
    </row>
    <row r="13137" spans="1:8" x14ac:dyDescent="0.2">
      <c r="A13137" t="s">
        <v>7</v>
      </c>
      <c r="B13137" t="s">
        <v>32</v>
      </c>
      <c r="C13137" t="str">
        <f t="shared" si="414"/>
        <v>No cumple</v>
      </c>
      <c r="D13137">
        <v>7060</v>
      </c>
      <c r="E13137" t="s">
        <v>15</v>
      </c>
      <c r="F13137">
        <v>2</v>
      </c>
      <c r="G13137">
        <v>6</v>
      </c>
      <c r="H13137">
        <f t="shared" si="413"/>
        <v>-4</v>
      </c>
    </row>
    <row r="13138" spans="1:8" x14ac:dyDescent="0.2">
      <c r="A13138" t="s">
        <v>7</v>
      </c>
      <c r="B13138" t="s">
        <v>32</v>
      </c>
      <c r="C13138" t="str">
        <f t="shared" si="414"/>
        <v>No cumple</v>
      </c>
      <c r="D13138">
        <v>7606</v>
      </c>
      <c r="E13138" t="s">
        <v>15</v>
      </c>
      <c r="F13138">
        <v>2</v>
      </c>
      <c r="G13138">
        <v>6</v>
      </c>
      <c r="H13138">
        <f t="shared" si="413"/>
        <v>-4</v>
      </c>
    </row>
    <row r="13139" spans="1:8" x14ac:dyDescent="0.2">
      <c r="A13139" t="s">
        <v>7</v>
      </c>
      <c r="B13139" t="s">
        <v>32</v>
      </c>
      <c r="C13139" t="str">
        <f t="shared" si="414"/>
        <v>No cumple</v>
      </c>
      <c r="D13139">
        <v>7628</v>
      </c>
      <c r="E13139" t="s">
        <v>15</v>
      </c>
      <c r="F13139">
        <v>2</v>
      </c>
      <c r="G13139">
        <v>6</v>
      </c>
      <c r="H13139">
        <f t="shared" si="413"/>
        <v>-4</v>
      </c>
    </row>
    <row r="13140" spans="1:8" x14ac:dyDescent="0.2">
      <c r="A13140" t="s">
        <v>7</v>
      </c>
      <c r="B13140" t="s">
        <v>32</v>
      </c>
      <c r="C13140" t="str">
        <f t="shared" si="414"/>
        <v>No cumple</v>
      </c>
      <c r="D13140">
        <v>9395</v>
      </c>
      <c r="E13140" t="s">
        <v>16</v>
      </c>
      <c r="F13140">
        <v>1</v>
      </c>
      <c r="G13140">
        <v>6</v>
      </c>
      <c r="H13140">
        <f t="shared" si="413"/>
        <v>-5</v>
      </c>
    </row>
    <row r="13141" spans="1:8" x14ac:dyDescent="0.2">
      <c r="A13141" t="s">
        <v>7</v>
      </c>
      <c r="B13141" t="s">
        <v>32</v>
      </c>
      <c r="C13141" t="str">
        <f t="shared" si="414"/>
        <v>No cumple</v>
      </c>
      <c r="D13141">
        <v>3224</v>
      </c>
      <c r="E13141" t="s">
        <v>15</v>
      </c>
      <c r="F13141">
        <v>1</v>
      </c>
      <c r="G13141">
        <v>6</v>
      </c>
      <c r="H13141">
        <f t="shared" si="413"/>
        <v>-5</v>
      </c>
    </row>
    <row r="13142" spans="1:8" x14ac:dyDescent="0.2">
      <c r="A13142" t="s">
        <v>7</v>
      </c>
      <c r="B13142" t="s">
        <v>32</v>
      </c>
      <c r="C13142" t="str">
        <f t="shared" si="414"/>
        <v>No cumple</v>
      </c>
      <c r="D13142">
        <v>7008</v>
      </c>
      <c r="E13142" t="s">
        <v>15</v>
      </c>
      <c r="F13142">
        <v>1</v>
      </c>
      <c r="G13142">
        <v>6</v>
      </c>
      <c r="H13142">
        <f t="shared" si="413"/>
        <v>-5</v>
      </c>
    </row>
    <row r="13143" spans="1:8" x14ac:dyDescent="0.2">
      <c r="A13143" t="s">
        <v>7</v>
      </c>
      <c r="B13143" t="s">
        <v>32</v>
      </c>
      <c r="C13143" t="str">
        <f t="shared" si="414"/>
        <v>No cumple</v>
      </c>
      <c r="D13143">
        <v>7417</v>
      </c>
      <c r="E13143" t="s">
        <v>15</v>
      </c>
      <c r="F13143">
        <v>1</v>
      </c>
      <c r="G13143">
        <v>6</v>
      </c>
      <c r="H13143">
        <f t="shared" si="413"/>
        <v>-5</v>
      </c>
    </row>
    <row r="13144" spans="1:8" x14ac:dyDescent="0.2">
      <c r="A13144" t="s">
        <v>7</v>
      </c>
      <c r="B13144" t="s">
        <v>32</v>
      </c>
      <c r="C13144" t="str">
        <f t="shared" si="414"/>
        <v>No cumple</v>
      </c>
      <c r="D13144">
        <v>7474</v>
      </c>
      <c r="E13144" t="s">
        <v>15</v>
      </c>
      <c r="F13144">
        <v>1</v>
      </c>
      <c r="G13144">
        <v>6</v>
      </c>
      <c r="H13144">
        <f t="shared" si="413"/>
        <v>-5</v>
      </c>
    </row>
    <row r="13145" spans="1:8" x14ac:dyDescent="0.2">
      <c r="A13145" t="s">
        <v>7</v>
      </c>
      <c r="B13145" t="s">
        <v>32</v>
      </c>
      <c r="C13145" t="str">
        <f t="shared" si="414"/>
        <v>No cumple</v>
      </c>
      <c r="D13145">
        <v>9120</v>
      </c>
      <c r="E13145" t="s">
        <v>15</v>
      </c>
      <c r="F13145">
        <v>1</v>
      </c>
      <c r="G13145">
        <v>6</v>
      </c>
      <c r="H13145">
        <f t="shared" si="413"/>
        <v>-5</v>
      </c>
    </row>
    <row r="13146" spans="1:8" x14ac:dyDescent="0.2">
      <c r="A13146" t="s">
        <v>7</v>
      </c>
      <c r="B13146" t="s">
        <v>32</v>
      </c>
      <c r="C13146" t="str">
        <f t="shared" si="414"/>
        <v>No cumple</v>
      </c>
      <c r="D13146">
        <v>7046</v>
      </c>
      <c r="E13146" t="s">
        <v>15</v>
      </c>
      <c r="F13146">
        <v>1</v>
      </c>
      <c r="G13146">
        <v>6</v>
      </c>
      <c r="H13146">
        <f t="shared" si="413"/>
        <v>-5</v>
      </c>
    </row>
    <row r="13147" spans="1:8" x14ac:dyDescent="0.2">
      <c r="A13147" t="s">
        <v>7</v>
      </c>
      <c r="B13147" t="s">
        <v>32</v>
      </c>
      <c r="C13147" t="str">
        <f t="shared" si="414"/>
        <v>No cumple</v>
      </c>
      <c r="D13147">
        <v>7629</v>
      </c>
      <c r="E13147" t="s">
        <v>15</v>
      </c>
      <c r="F13147">
        <v>1</v>
      </c>
      <c r="G13147">
        <v>6</v>
      </c>
      <c r="H13147">
        <f t="shared" si="413"/>
        <v>-5</v>
      </c>
    </row>
    <row r="13148" spans="1:8" x14ac:dyDescent="0.2">
      <c r="A13148" t="s">
        <v>7</v>
      </c>
      <c r="B13148" t="s">
        <v>32</v>
      </c>
      <c r="C13148" t="str">
        <f t="shared" si="414"/>
        <v>No cumple</v>
      </c>
      <c r="D13148">
        <v>8001</v>
      </c>
      <c r="E13148" t="s">
        <v>15</v>
      </c>
      <c r="F13148">
        <v>1</v>
      </c>
      <c r="G13148">
        <v>6</v>
      </c>
      <c r="H13148">
        <f t="shared" si="413"/>
        <v>-5</v>
      </c>
    </row>
    <row r="13149" spans="1:8" x14ac:dyDescent="0.2">
      <c r="A13149" t="s">
        <v>7</v>
      </c>
      <c r="B13149" t="s">
        <v>32</v>
      </c>
      <c r="C13149" t="str">
        <f t="shared" si="414"/>
        <v>No cumple</v>
      </c>
      <c r="D13149">
        <v>9443</v>
      </c>
      <c r="E13149" t="s">
        <v>15</v>
      </c>
      <c r="F13149">
        <v>1</v>
      </c>
      <c r="G13149">
        <v>6</v>
      </c>
      <c r="H13149">
        <f t="shared" si="413"/>
        <v>-5</v>
      </c>
    </row>
    <row r="13150" spans="1:8" x14ac:dyDescent="0.2">
      <c r="A13150" t="s">
        <v>7</v>
      </c>
      <c r="B13150" t="s">
        <v>32</v>
      </c>
      <c r="C13150" t="str">
        <f t="shared" si="414"/>
        <v>No cumple</v>
      </c>
      <c r="D13150">
        <v>9543</v>
      </c>
      <c r="E13150" t="s">
        <v>15</v>
      </c>
      <c r="F13150">
        <v>1</v>
      </c>
      <c r="G13150">
        <v>6</v>
      </c>
      <c r="H13150">
        <f t="shared" si="413"/>
        <v>-5</v>
      </c>
    </row>
    <row r="13151" spans="1:8" x14ac:dyDescent="0.2">
      <c r="A13151" t="s">
        <v>7</v>
      </c>
      <c r="B13151" t="s">
        <v>32</v>
      </c>
      <c r="C13151" t="str">
        <f t="shared" si="414"/>
        <v>No cumple</v>
      </c>
      <c r="D13151">
        <v>9761</v>
      </c>
      <c r="E13151" t="s">
        <v>15</v>
      </c>
      <c r="F13151">
        <v>1</v>
      </c>
      <c r="G13151">
        <v>6</v>
      </c>
      <c r="H13151">
        <f t="shared" si="413"/>
        <v>-5</v>
      </c>
    </row>
    <row r="13152" spans="1:8" x14ac:dyDescent="0.2">
      <c r="A13152" t="s">
        <v>7</v>
      </c>
      <c r="B13152" t="s">
        <v>32</v>
      </c>
      <c r="C13152" t="str">
        <f t="shared" si="414"/>
        <v>No cumple</v>
      </c>
      <c r="D13152">
        <v>7106</v>
      </c>
      <c r="E13152" t="s">
        <v>15</v>
      </c>
      <c r="F13152">
        <v>1</v>
      </c>
      <c r="G13152">
        <v>6</v>
      </c>
      <c r="H13152">
        <f t="shared" si="413"/>
        <v>-5</v>
      </c>
    </row>
    <row r="13153" spans="1:8" x14ac:dyDescent="0.2">
      <c r="A13153" t="s">
        <v>7</v>
      </c>
      <c r="B13153" t="s">
        <v>32</v>
      </c>
      <c r="C13153" t="str">
        <f t="shared" si="414"/>
        <v>No cumple</v>
      </c>
      <c r="D13153">
        <v>1089</v>
      </c>
      <c r="E13153" t="s">
        <v>16</v>
      </c>
      <c r="F13153">
        <v>0</v>
      </c>
      <c r="G13153">
        <v>6</v>
      </c>
      <c r="H13153">
        <f t="shared" si="413"/>
        <v>-6</v>
      </c>
    </row>
    <row r="13154" spans="1:8" x14ac:dyDescent="0.2">
      <c r="A13154" t="s">
        <v>7</v>
      </c>
      <c r="B13154" t="s">
        <v>32</v>
      </c>
      <c r="C13154" t="str">
        <f t="shared" si="414"/>
        <v>No cumple</v>
      </c>
      <c r="D13154">
        <v>3583</v>
      </c>
      <c r="E13154" t="s">
        <v>16</v>
      </c>
      <c r="F13154">
        <v>0</v>
      </c>
      <c r="G13154">
        <v>6</v>
      </c>
      <c r="H13154">
        <f t="shared" si="413"/>
        <v>-6</v>
      </c>
    </row>
    <row r="13155" spans="1:8" x14ac:dyDescent="0.2">
      <c r="A13155" t="s">
        <v>7</v>
      </c>
      <c r="B13155" t="s">
        <v>32</v>
      </c>
      <c r="C13155" t="str">
        <f t="shared" si="414"/>
        <v>No cumple</v>
      </c>
      <c r="D13155">
        <v>9383</v>
      </c>
      <c r="E13155" t="s">
        <v>16</v>
      </c>
      <c r="F13155">
        <v>0</v>
      </c>
      <c r="G13155">
        <v>6</v>
      </c>
      <c r="H13155">
        <f t="shared" si="413"/>
        <v>-6</v>
      </c>
    </row>
    <row r="13156" spans="1:8" x14ac:dyDescent="0.2">
      <c r="A13156" t="s">
        <v>7</v>
      </c>
      <c r="B13156" t="s">
        <v>32</v>
      </c>
      <c r="C13156" t="str">
        <f t="shared" si="414"/>
        <v>No cumple</v>
      </c>
      <c r="D13156">
        <v>9384</v>
      </c>
      <c r="E13156" t="s">
        <v>16</v>
      </c>
      <c r="F13156">
        <v>0</v>
      </c>
      <c r="G13156">
        <v>6</v>
      </c>
      <c r="H13156">
        <f t="shared" si="413"/>
        <v>-6</v>
      </c>
    </row>
    <row r="13157" spans="1:8" x14ac:dyDescent="0.2">
      <c r="A13157" t="s">
        <v>7</v>
      </c>
      <c r="B13157" t="s">
        <v>32</v>
      </c>
      <c r="C13157" t="str">
        <f t="shared" si="414"/>
        <v>No cumple</v>
      </c>
      <c r="D13157">
        <v>9386</v>
      </c>
      <c r="E13157" t="s">
        <v>16</v>
      </c>
      <c r="F13157">
        <v>0</v>
      </c>
      <c r="G13157">
        <v>6</v>
      </c>
      <c r="H13157">
        <f t="shared" si="413"/>
        <v>-6</v>
      </c>
    </row>
    <row r="13158" spans="1:8" x14ac:dyDescent="0.2">
      <c r="A13158" t="s">
        <v>7</v>
      </c>
      <c r="B13158" t="s">
        <v>32</v>
      </c>
      <c r="C13158" t="str">
        <f t="shared" si="414"/>
        <v>No cumple</v>
      </c>
      <c r="D13158">
        <v>9388</v>
      </c>
      <c r="E13158" t="s">
        <v>16</v>
      </c>
      <c r="F13158">
        <v>0</v>
      </c>
      <c r="G13158">
        <v>6</v>
      </c>
      <c r="H13158">
        <f t="shared" si="413"/>
        <v>-6</v>
      </c>
    </row>
    <row r="13159" spans="1:8" x14ac:dyDescent="0.2">
      <c r="A13159" t="s">
        <v>7</v>
      </c>
      <c r="B13159" t="s">
        <v>32</v>
      </c>
      <c r="C13159" t="str">
        <f t="shared" si="414"/>
        <v>No cumple</v>
      </c>
      <c r="D13159">
        <v>9390</v>
      </c>
      <c r="E13159" t="s">
        <v>16</v>
      </c>
      <c r="F13159">
        <v>0</v>
      </c>
      <c r="G13159">
        <v>6</v>
      </c>
      <c r="H13159">
        <f t="shared" si="413"/>
        <v>-6</v>
      </c>
    </row>
    <row r="13160" spans="1:8" x14ac:dyDescent="0.2">
      <c r="A13160" t="s">
        <v>7</v>
      </c>
      <c r="B13160" t="s">
        <v>32</v>
      </c>
      <c r="C13160" t="str">
        <f t="shared" si="414"/>
        <v>No cumple</v>
      </c>
      <c r="D13160">
        <v>9391</v>
      </c>
      <c r="E13160" t="s">
        <v>16</v>
      </c>
      <c r="F13160">
        <v>0</v>
      </c>
      <c r="G13160">
        <v>6</v>
      </c>
      <c r="H13160">
        <f t="shared" si="413"/>
        <v>-6</v>
      </c>
    </row>
    <row r="13161" spans="1:8" x14ac:dyDescent="0.2">
      <c r="A13161" t="s">
        <v>7</v>
      </c>
      <c r="B13161" t="s">
        <v>32</v>
      </c>
      <c r="C13161" t="str">
        <f t="shared" si="414"/>
        <v>No cumple</v>
      </c>
      <c r="D13161">
        <v>9393</v>
      </c>
      <c r="E13161" t="s">
        <v>16</v>
      </c>
      <c r="F13161">
        <v>0</v>
      </c>
      <c r="G13161">
        <v>6</v>
      </c>
      <c r="H13161">
        <f t="shared" si="413"/>
        <v>-6</v>
      </c>
    </row>
    <row r="13162" spans="1:8" x14ac:dyDescent="0.2">
      <c r="A13162" t="s">
        <v>7</v>
      </c>
      <c r="B13162" t="s">
        <v>32</v>
      </c>
      <c r="C13162" t="str">
        <f t="shared" si="414"/>
        <v>No cumple</v>
      </c>
      <c r="D13162">
        <v>9394</v>
      </c>
      <c r="E13162" t="s">
        <v>16</v>
      </c>
      <c r="F13162">
        <v>0</v>
      </c>
      <c r="G13162">
        <v>6</v>
      </c>
      <c r="H13162">
        <f t="shared" si="413"/>
        <v>-6</v>
      </c>
    </row>
    <row r="13163" spans="1:8" x14ac:dyDescent="0.2">
      <c r="A13163" t="s">
        <v>7</v>
      </c>
      <c r="B13163" t="s">
        <v>32</v>
      </c>
      <c r="C13163" t="str">
        <f t="shared" si="414"/>
        <v>No cumple</v>
      </c>
      <c r="D13163">
        <v>9407</v>
      </c>
      <c r="E13163" t="s">
        <v>16</v>
      </c>
      <c r="F13163">
        <v>0</v>
      </c>
      <c r="G13163">
        <v>6</v>
      </c>
      <c r="H13163">
        <f t="shared" si="413"/>
        <v>-6</v>
      </c>
    </row>
    <row r="13164" spans="1:8" x14ac:dyDescent="0.2">
      <c r="A13164" t="s">
        <v>7</v>
      </c>
      <c r="B13164" t="s">
        <v>32</v>
      </c>
      <c r="C13164" t="str">
        <f t="shared" si="414"/>
        <v>No cumple</v>
      </c>
      <c r="D13164">
        <v>9417</v>
      </c>
      <c r="E13164" t="s">
        <v>16</v>
      </c>
      <c r="F13164">
        <v>0</v>
      </c>
      <c r="G13164">
        <v>6</v>
      </c>
      <c r="H13164">
        <f t="shared" si="413"/>
        <v>-6</v>
      </c>
    </row>
    <row r="13165" spans="1:8" x14ac:dyDescent="0.2">
      <c r="A13165" t="s">
        <v>7</v>
      </c>
      <c r="B13165" t="s">
        <v>32</v>
      </c>
      <c r="C13165" t="str">
        <f t="shared" si="414"/>
        <v>No cumple</v>
      </c>
      <c r="D13165">
        <v>9418</v>
      </c>
      <c r="E13165" t="s">
        <v>16</v>
      </c>
      <c r="F13165">
        <v>0</v>
      </c>
      <c r="G13165">
        <v>6</v>
      </c>
      <c r="H13165">
        <f t="shared" si="413"/>
        <v>-6</v>
      </c>
    </row>
    <row r="13166" spans="1:8" x14ac:dyDescent="0.2">
      <c r="A13166" t="s">
        <v>7</v>
      </c>
      <c r="B13166" t="s">
        <v>32</v>
      </c>
      <c r="C13166" t="str">
        <f t="shared" si="414"/>
        <v>No cumple</v>
      </c>
      <c r="D13166">
        <v>9492</v>
      </c>
      <c r="E13166" t="s">
        <v>16</v>
      </c>
      <c r="F13166">
        <v>0</v>
      </c>
      <c r="G13166">
        <v>6</v>
      </c>
      <c r="H13166">
        <f t="shared" si="413"/>
        <v>-6</v>
      </c>
    </row>
    <row r="13167" spans="1:8" x14ac:dyDescent="0.2">
      <c r="A13167" t="s">
        <v>7</v>
      </c>
      <c r="B13167" t="s">
        <v>32</v>
      </c>
      <c r="C13167" t="str">
        <f t="shared" si="414"/>
        <v>No cumple</v>
      </c>
      <c r="D13167">
        <v>9493</v>
      </c>
      <c r="E13167" t="s">
        <v>16</v>
      </c>
      <c r="F13167">
        <v>0</v>
      </c>
      <c r="G13167">
        <v>6</v>
      </c>
      <c r="H13167">
        <f t="shared" si="413"/>
        <v>-6</v>
      </c>
    </row>
    <row r="13168" spans="1:8" x14ac:dyDescent="0.2">
      <c r="A13168" t="s">
        <v>7</v>
      </c>
      <c r="B13168" t="s">
        <v>32</v>
      </c>
      <c r="C13168" t="str">
        <f t="shared" si="414"/>
        <v>No cumple</v>
      </c>
      <c r="D13168">
        <v>9678</v>
      </c>
      <c r="E13168" t="s">
        <v>16</v>
      </c>
      <c r="F13168">
        <v>0</v>
      </c>
      <c r="G13168">
        <v>6</v>
      </c>
      <c r="H13168">
        <f t="shared" si="413"/>
        <v>-6</v>
      </c>
    </row>
    <row r="13169" spans="1:8" x14ac:dyDescent="0.2">
      <c r="A13169" t="s">
        <v>7</v>
      </c>
      <c r="B13169" t="s">
        <v>32</v>
      </c>
      <c r="C13169" t="str">
        <f t="shared" si="414"/>
        <v>No cumple</v>
      </c>
      <c r="D13169">
        <v>9947</v>
      </c>
      <c r="E13169" t="s">
        <v>16</v>
      </c>
      <c r="F13169">
        <v>0</v>
      </c>
      <c r="G13169">
        <v>6</v>
      </c>
      <c r="H13169">
        <f t="shared" si="413"/>
        <v>-6</v>
      </c>
    </row>
    <row r="13170" spans="1:8" x14ac:dyDescent="0.2">
      <c r="A13170" t="s">
        <v>7</v>
      </c>
      <c r="B13170" t="s">
        <v>32</v>
      </c>
      <c r="C13170" t="str">
        <f t="shared" si="414"/>
        <v>No cumple</v>
      </c>
      <c r="D13170">
        <v>136</v>
      </c>
      <c r="E13170" t="s">
        <v>16</v>
      </c>
      <c r="F13170">
        <v>0</v>
      </c>
      <c r="G13170">
        <v>6</v>
      </c>
      <c r="H13170">
        <f t="shared" si="413"/>
        <v>-6</v>
      </c>
    </row>
    <row r="13171" spans="1:8" x14ac:dyDescent="0.2">
      <c r="A13171" t="s">
        <v>7</v>
      </c>
      <c r="B13171" t="s">
        <v>32</v>
      </c>
      <c r="C13171" t="str">
        <f t="shared" si="414"/>
        <v>No cumple</v>
      </c>
      <c r="D13171">
        <v>1539</v>
      </c>
      <c r="E13171" t="s">
        <v>16</v>
      </c>
      <c r="F13171">
        <v>0</v>
      </c>
      <c r="G13171">
        <v>6</v>
      </c>
      <c r="H13171">
        <f t="shared" si="413"/>
        <v>-6</v>
      </c>
    </row>
    <row r="13172" spans="1:8" x14ac:dyDescent="0.2">
      <c r="A13172" t="s">
        <v>7</v>
      </c>
      <c r="B13172" t="s">
        <v>32</v>
      </c>
      <c r="C13172" t="str">
        <f t="shared" si="414"/>
        <v>No cumple</v>
      </c>
      <c r="D13172">
        <v>9387</v>
      </c>
      <c r="E13172" t="s">
        <v>16</v>
      </c>
      <c r="F13172">
        <v>0</v>
      </c>
      <c r="G13172">
        <v>6</v>
      </c>
      <c r="H13172">
        <f t="shared" si="413"/>
        <v>-6</v>
      </c>
    </row>
    <row r="13173" spans="1:8" x14ac:dyDescent="0.2">
      <c r="A13173" t="s">
        <v>7</v>
      </c>
      <c r="B13173" t="s">
        <v>32</v>
      </c>
      <c r="C13173" t="str">
        <f t="shared" si="414"/>
        <v>No cumple</v>
      </c>
      <c r="D13173">
        <v>9404</v>
      </c>
      <c r="E13173" t="s">
        <v>16</v>
      </c>
      <c r="F13173">
        <v>0</v>
      </c>
      <c r="G13173">
        <v>6</v>
      </c>
      <c r="H13173">
        <f t="shared" si="413"/>
        <v>-6</v>
      </c>
    </row>
    <row r="13174" spans="1:8" x14ac:dyDescent="0.2">
      <c r="A13174" t="s">
        <v>7</v>
      </c>
      <c r="B13174" t="s">
        <v>32</v>
      </c>
      <c r="C13174" t="str">
        <f t="shared" si="414"/>
        <v>No cumple</v>
      </c>
      <c r="D13174">
        <v>9405</v>
      </c>
      <c r="E13174" t="s">
        <v>16</v>
      </c>
      <c r="F13174">
        <v>0</v>
      </c>
      <c r="G13174">
        <v>6</v>
      </c>
      <c r="H13174">
        <f t="shared" si="413"/>
        <v>-6</v>
      </c>
    </row>
    <row r="13175" spans="1:8" x14ac:dyDescent="0.2">
      <c r="A13175" t="s">
        <v>7</v>
      </c>
      <c r="B13175" t="s">
        <v>32</v>
      </c>
      <c r="C13175" t="str">
        <f t="shared" si="414"/>
        <v>No cumple</v>
      </c>
      <c r="D13175">
        <v>9406</v>
      </c>
      <c r="E13175" t="s">
        <v>16</v>
      </c>
      <c r="F13175">
        <v>0</v>
      </c>
      <c r="G13175">
        <v>6</v>
      </c>
      <c r="H13175">
        <f t="shared" si="413"/>
        <v>-6</v>
      </c>
    </row>
    <row r="13176" spans="1:8" x14ac:dyDescent="0.2">
      <c r="A13176" t="s">
        <v>7</v>
      </c>
      <c r="B13176" t="s">
        <v>32</v>
      </c>
      <c r="C13176" t="str">
        <f t="shared" si="414"/>
        <v>No cumple</v>
      </c>
      <c r="D13176">
        <v>9409</v>
      </c>
      <c r="E13176" t="s">
        <v>16</v>
      </c>
      <c r="F13176">
        <v>0</v>
      </c>
      <c r="G13176">
        <v>6</v>
      </c>
      <c r="H13176">
        <f t="shared" si="413"/>
        <v>-6</v>
      </c>
    </row>
    <row r="13177" spans="1:8" x14ac:dyDescent="0.2">
      <c r="A13177" t="s">
        <v>7</v>
      </c>
      <c r="B13177" t="s">
        <v>32</v>
      </c>
      <c r="C13177" t="str">
        <f t="shared" si="414"/>
        <v>No cumple</v>
      </c>
      <c r="D13177">
        <v>9410</v>
      </c>
      <c r="E13177" t="s">
        <v>16</v>
      </c>
      <c r="F13177">
        <v>0</v>
      </c>
      <c r="G13177">
        <v>6</v>
      </c>
      <c r="H13177">
        <f t="shared" si="413"/>
        <v>-6</v>
      </c>
    </row>
    <row r="13178" spans="1:8" x14ac:dyDescent="0.2">
      <c r="A13178" t="s">
        <v>7</v>
      </c>
      <c r="B13178" t="s">
        <v>32</v>
      </c>
      <c r="C13178" t="str">
        <f t="shared" si="414"/>
        <v>No cumple</v>
      </c>
      <c r="D13178">
        <v>9444</v>
      </c>
      <c r="E13178" t="s">
        <v>16</v>
      </c>
      <c r="F13178">
        <v>0</v>
      </c>
      <c r="G13178">
        <v>6</v>
      </c>
      <c r="H13178">
        <f t="shared" si="413"/>
        <v>-6</v>
      </c>
    </row>
    <row r="13179" spans="1:8" x14ac:dyDescent="0.2">
      <c r="A13179" t="s">
        <v>7</v>
      </c>
      <c r="B13179" t="s">
        <v>32</v>
      </c>
      <c r="C13179" t="str">
        <f t="shared" si="414"/>
        <v>No cumple</v>
      </c>
      <c r="D13179">
        <v>9447</v>
      </c>
      <c r="E13179" t="s">
        <v>16</v>
      </c>
      <c r="F13179">
        <v>0</v>
      </c>
      <c r="G13179">
        <v>6</v>
      </c>
      <c r="H13179">
        <f t="shared" si="413"/>
        <v>-6</v>
      </c>
    </row>
    <row r="13180" spans="1:8" x14ac:dyDescent="0.2">
      <c r="A13180" t="s">
        <v>7</v>
      </c>
      <c r="B13180" t="s">
        <v>32</v>
      </c>
      <c r="C13180" t="str">
        <f t="shared" si="414"/>
        <v>No cumple</v>
      </c>
      <c r="D13180">
        <v>9494</v>
      </c>
      <c r="E13180" t="s">
        <v>16</v>
      </c>
      <c r="F13180">
        <v>0</v>
      </c>
      <c r="G13180">
        <v>6</v>
      </c>
      <c r="H13180">
        <f t="shared" si="413"/>
        <v>-6</v>
      </c>
    </row>
    <row r="13181" spans="1:8" x14ac:dyDescent="0.2">
      <c r="A13181" t="s">
        <v>7</v>
      </c>
      <c r="B13181" t="s">
        <v>32</v>
      </c>
      <c r="C13181" t="str">
        <f t="shared" si="414"/>
        <v>No cumple</v>
      </c>
      <c r="D13181">
        <v>9572</v>
      </c>
      <c r="E13181" t="s">
        <v>16</v>
      </c>
      <c r="F13181">
        <v>0</v>
      </c>
      <c r="G13181">
        <v>6</v>
      </c>
      <c r="H13181">
        <f t="shared" si="413"/>
        <v>-6</v>
      </c>
    </row>
    <row r="13182" spans="1:8" x14ac:dyDescent="0.2">
      <c r="A13182" t="s">
        <v>7</v>
      </c>
      <c r="B13182" t="s">
        <v>32</v>
      </c>
      <c r="C13182" t="str">
        <f t="shared" si="414"/>
        <v>No cumple</v>
      </c>
      <c r="D13182">
        <v>9797</v>
      </c>
      <c r="E13182" t="s">
        <v>16</v>
      </c>
      <c r="F13182">
        <v>0</v>
      </c>
      <c r="G13182">
        <v>6</v>
      </c>
      <c r="H13182">
        <f t="shared" si="413"/>
        <v>-6</v>
      </c>
    </row>
    <row r="13183" spans="1:8" x14ac:dyDescent="0.2">
      <c r="A13183" t="s">
        <v>7</v>
      </c>
      <c r="B13183" t="s">
        <v>32</v>
      </c>
      <c r="C13183" t="str">
        <f t="shared" si="414"/>
        <v>No cumple</v>
      </c>
      <c r="D13183">
        <v>9849</v>
      </c>
      <c r="E13183" t="s">
        <v>16</v>
      </c>
      <c r="F13183">
        <v>0</v>
      </c>
      <c r="G13183">
        <v>6</v>
      </c>
      <c r="H13183">
        <f t="shared" si="413"/>
        <v>-6</v>
      </c>
    </row>
    <row r="13184" spans="1:8" x14ac:dyDescent="0.2">
      <c r="A13184" t="s">
        <v>7</v>
      </c>
      <c r="B13184" t="s">
        <v>32</v>
      </c>
      <c r="C13184" t="str">
        <f t="shared" si="414"/>
        <v>No cumple</v>
      </c>
      <c r="D13184">
        <v>7026</v>
      </c>
      <c r="E13184" t="s">
        <v>15</v>
      </c>
      <c r="F13184">
        <v>0</v>
      </c>
      <c r="G13184">
        <v>6</v>
      </c>
      <c r="H13184">
        <f t="shared" si="413"/>
        <v>-6</v>
      </c>
    </row>
    <row r="13185" spans="1:8" x14ac:dyDescent="0.2">
      <c r="A13185" t="s">
        <v>7</v>
      </c>
      <c r="B13185" t="s">
        <v>32</v>
      </c>
      <c r="C13185" t="str">
        <f t="shared" si="414"/>
        <v>No cumple</v>
      </c>
      <c r="D13185">
        <v>7068</v>
      </c>
      <c r="E13185" t="s">
        <v>15</v>
      </c>
      <c r="F13185">
        <v>0</v>
      </c>
      <c r="G13185">
        <v>6</v>
      </c>
      <c r="H13185">
        <f t="shared" si="413"/>
        <v>-6</v>
      </c>
    </row>
    <row r="13186" spans="1:8" x14ac:dyDescent="0.2">
      <c r="A13186" t="s">
        <v>7</v>
      </c>
      <c r="B13186" t="s">
        <v>32</v>
      </c>
      <c r="C13186" t="str">
        <f t="shared" si="414"/>
        <v>No cumple</v>
      </c>
      <c r="D13186">
        <v>7123</v>
      </c>
      <c r="E13186" t="s">
        <v>15</v>
      </c>
      <c r="F13186">
        <v>0</v>
      </c>
      <c r="G13186">
        <v>6</v>
      </c>
      <c r="H13186">
        <f t="shared" si="413"/>
        <v>-6</v>
      </c>
    </row>
    <row r="13187" spans="1:8" x14ac:dyDescent="0.2">
      <c r="A13187" t="s">
        <v>7</v>
      </c>
      <c r="B13187" t="s">
        <v>32</v>
      </c>
      <c r="C13187" t="str">
        <f t="shared" si="414"/>
        <v>No cumple</v>
      </c>
      <c r="D13187">
        <v>7183</v>
      </c>
      <c r="E13187" t="s">
        <v>15</v>
      </c>
      <c r="F13187">
        <v>0</v>
      </c>
      <c r="G13187">
        <v>6</v>
      </c>
      <c r="H13187">
        <f t="shared" si="413"/>
        <v>-6</v>
      </c>
    </row>
    <row r="13188" spans="1:8" x14ac:dyDescent="0.2">
      <c r="A13188" t="s">
        <v>7</v>
      </c>
      <c r="B13188" t="s">
        <v>32</v>
      </c>
      <c r="C13188" t="str">
        <f t="shared" si="414"/>
        <v>No cumple</v>
      </c>
      <c r="D13188">
        <v>7345</v>
      </c>
      <c r="E13188" t="s">
        <v>15</v>
      </c>
      <c r="F13188">
        <v>0</v>
      </c>
      <c r="G13188">
        <v>6</v>
      </c>
      <c r="H13188">
        <f t="shared" ref="H13188:H13251" si="415">F13188-G13188</f>
        <v>-6</v>
      </c>
    </row>
    <row r="13189" spans="1:8" x14ac:dyDescent="0.2">
      <c r="A13189" t="s">
        <v>7</v>
      </c>
      <c r="B13189" t="s">
        <v>32</v>
      </c>
      <c r="C13189" t="str">
        <f t="shared" si="414"/>
        <v>No cumple</v>
      </c>
      <c r="D13189">
        <v>7380</v>
      </c>
      <c r="E13189" t="s">
        <v>15</v>
      </c>
      <c r="F13189">
        <v>0</v>
      </c>
      <c r="G13189">
        <v>6</v>
      </c>
      <c r="H13189">
        <f t="shared" si="415"/>
        <v>-6</v>
      </c>
    </row>
    <row r="13190" spans="1:8" x14ac:dyDescent="0.2">
      <c r="A13190" t="s">
        <v>7</v>
      </c>
      <c r="B13190" t="s">
        <v>32</v>
      </c>
      <c r="C13190" t="str">
        <f t="shared" ref="C13190:C13253" si="416">IF(H13190&gt;=0,"Cumple","No cumple")</f>
        <v>No cumple</v>
      </c>
      <c r="D13190">
        <v>7395</v>
      </c>
      <c r="E13190" t="s">
        <v>15</v>
      </c>
      <c r="F13190">
        <v>0</v>
      </c>
      <c r="G13190">
        <v>6</v>
      </c>
      <c r="H13190">
        <f t="shared" si="415"/>
        <v>-6</v>
      </c>
    </row>
    <row r="13191" spans="1:8" x14ac:dyDescent="0.2">
      <c r="A13191" t="s">
        <v>7</v>
      </c>
      <c r="B13191" t="s">
        <v>32</v>
      </c>
      <c r="C13191" t="str">
        <f t="shared" si="416"/>
        <v>No cumple</v>
      </c>
      <c r="D13191">
        <v>7398</v>
      </c>
      <c r="E13191" t="s">
        <v>15</v>
      </c>
      <c r="F13191">
        <v>0</v>
      </c>
      <c r="G13191">
        <v>6</v>
      </c>
      <c r="H13191">
        <f t="shared" si="415"/>
        <v>-6</v>
      </c>
    </row>
    <row r="13192" spans="1:8" x14ac:dyDescent="0.2">
      <c r="A13192" t="s">
        <v>7</v>
      </c>
      <c r="B13192" t="s">
        <v>32</v>
      </c>
      <c r="C13192" t="str">
        <f t="shared" si="416"/>
        <v>No cumple</v>
      </c>
      <c r="D13192">
        <v>7402</v>
      </c>
      <c r="E13192" t="s">
        <v>15</v>
      </c>
      <c r="F13192">
        <v>0</v>
      </c>
      <c r="G13192">
        <v>6</v>
      </c>
      <c r="H13192">
        <f t="shared" si="415"/>
        <v>-6</v>
      </c>
    </row>
    <row r="13193" spans="1:8" x14ac:dyDescent="0.2">
      <c r="A13193" t="s">
        <v>7</v>
      </c>
      <c r="B13193" t="s">
        <v>32</v>
      </c>
      <c r="C13193" t="str">
        <f t="shared" si="416"/>
        <v>No cumple</v>
      </c>
      <c r="D13193">
        <v>7494</v>
      </c>
      <c r="E13193" t="s">
        <v>15</v>
      </c>
      <c r="F13193">
        <v>0</v>
      </c>
      <c r="G13193">
        <v>6</v>
      </c>
      <c r="H13193">
        <f t="shared" si="415"/>
        <v>-6</v>
      </c>
    </row>
    <row r="13194" spans="1:8" x14ac:dyDescent="0.2">
      <c r="A13194" t="s">
        <v>7</v>
      </c>
      <c r="B13194" t="s">
        <v>32</v>
      </c>
      <c r="C13194" t="str">
        <f t="shared" si="416"/>
        <v>No cumple</v>
      </c>
      <c r="D13194">
        <v>7517</v>
      </c>
      <c r="E13194" t="s">
        <v>15</v>
      </c>
      <c r="F13194">
        <v>0</v>
      </c>
      <c r="G13194">
        <v>6</v>
      </c>
      <c r="H13194">
        <f t="shared" si="415"/>
        <v>-6</v>
      </c>
    </row>
    <row r="13195" spans="1:8" x14ac:dyDescent="0.2">
      <c r="A13195" t="s">
        <v>7</v>
      </c>
      <c r="B13195" t="s">
        <v>32</v>
      </c>
      <c r="C13195" t="str">
        <f t="shared" si="416"/>
        <v>No cumple</v>
      </c>
      <c r="D13195">
        <v>7567</v>
      </c>
      <c r="E13195" t="s">
        <v>15</v>
      </c>
      <c r="F13195">
        <v>0</v>
      </c>
      <c r="G13195">
        <v>6</v>
      </c>
      <c r="H13195">
        <f t="shared" si="415"/>
        <v>-6</v>
      </c>
    </row>
    <row r="13196" spans="1:8" x14ac:dyDescent="0.2">
      <c r="A13196" t="s">
        <v>7</v>
      </c>
      <c r="B13196" t="s">
        <v>32</v>
      </c>
      <c r="C13196" t="str">
        <f t="shared" si="416"/>
        <v>No cumple</v>
      </c>
      <c r="D13196">
        <v>7622</v>
      </c>
      <c r="E13196" t="s">
        <v>15</v>
      </c>
      <c r="F13196">
        <v>0</v>
      </c>
      <c r="G13196">
        <v>6</v>
      </c>
      <c r="H13196">
        <f t="shared" si="415"/>
        <v>-6</v>
      </c>
    </row>
    <row r="13197" spans="1:8" x14ac:dyDescent="0.2">
      <c r="A13197" t="s">
        <v>7</v>
      </c>
      <c r="B13197" t="s">
        <v>32</v>
      </c>
      <c r="C13197" t="str">
        <f t="shared" si="416"/>
        <v>No cumple</v>
      </c>
      <c r="D13197">
        <v>7631</v>
      </c>
      <c r="E13197" t="s">
        <v>15</v>
      </c>
      <c r="F13197">
        <v>0</v>
      </c>
      <c r="G13197">
        <v>6</v>
      </c>
      <c r="H13197">
        <f t="shared" si="415"/>
        <v>-6</v>
      </c>
    </row>
    <row r="13198" spans="1:8" x14ac:dyDescent="0.2">
      <c r="A13198" t="s">
        <v>7</v>
      </c>
      <c r="B13198" t="s">
        <v>32</v>
      </c>
      <c r="C13198" t="str">
        <f t="shared" si="416"/>
        <v>No cumple</v>
      </c>
      <c r="D13198">
        <v>1864</v>
      </c>
      <c r="E13198" t="s">
        <v>15</v>
      </c>
      <c r="F13198">
        <v>0</v>
      </c>
      <c r="G13198">
        <v>6</v>
      </c>
      <c r="H13198">
        <f t="shared" si="415"/>
        <v>-6</v>
      </c>
    </row>
    <row r="13199" spans="1:8" x14ac:dyDescent="0.2">
      <c r="A13199" t="s">
        <v>7</v>
      </c>
      <c r="B13199" t="s">
        <v>32</v>
      </c>
      <c r="C13199" t="str">
        <f t="shared" si="416"/>
        <v>No cumple</v>
      </c>
      <c r="D13199">
        <v>7085</v>
      </c>
      <c r="E13199" t="s">
        <v>15</v>
      </c>
      <c r="F13199">
        <v>0</v>
      </c>
      <c r="G13199">
        <v>6</v>
      </c>
      <c r="H13199">
        <f t="shared" si="415"/>
        <v>-6</v>
      </c>
    </row>
    <row r="13200" spans="1:8" x14ac:dyDescent="0.2">
      <c r="A13200" t="s">
        <v>7</v>
      </c>
      <c r="B13200" t="s">
        <v>32</v>
      </c>
      <c r="C13200" t="str">
        <f t="shared" si="416"/>
        <v>No cumple</v>
      </c>
      <c r="D13200">
        <v>7633</v>
      </c>
      <c r="E13200" t="s">
        <v>15</v>
      </c>
      <c r="F13200">
        <v>0</v>
      </c>
      <c r="G13200">
        <v>6</v>
      </c>
      <c r="H13200">
        <f t="shared" si="415"/>
        <v>-6</v>
      </c>
    </row>
    <row r="13201" spans="1:8" x14ac:dyDescent="0.2">
      <c r="A13201" t="s">
        <v>7</v>
      </c>
      <c r="B13201" t="s">
        <v>32</v>
      </c>
      <c r="C13201" t="str">
        <f t="shared" si="416"/>
        <v>No cumple</v>
      </c>
      <c r="D13201">
        <v>9334</v>
      </c>
      <c r="E13201" t="s">
        <v>15</v>
      </c>
      <c r="F13201">
        <v>0</v>
      </c>
      <c r="G13201">
        <v>6</v>
      </c>
      <c r="H13201">
        <f t="shared" si="415"/>
        <v>-6</v>
      </c>
    </row>
    <row r="13202" spans="1:8" x14ac:dyDescent="0.2">
      <c r="A13202" t="s">
        <v>7</v>
      </c>
      <c r="B13202" t="s">
        <v>32</v>
      </c>
      <c r="C13202" t="str">
        <f t="shared" si="416"/>
        <v>No cumple</v>
      </c>
      <c r="D13202">
        <v>9424</v>
      </c>
      <c r="E13202" t="s">
        <v>15</v>
      </c>
      <c r="F13202">
        <v>0</v>
      </c>
      <c r="G13202">
        <v>6</v>
      </c>
      <c r="H13202">
        <f t="shared" si="415"/>
        <v>-6</v>
      </c>
    </row>
    <row r="13203" spans="1:8" x14ac:dyDescent="0.2">
      <c r="A13203" t="s">
        <v>7</v>
      </c>
      <c r="B13203" t="s">
        <v>32</v>
      </c>
      <c r="C13203" t="str">
        <f t="shared" si="416"/>
        <v>No cumple</v>
      </c>
      <c r="D13203">
        <v>7042</v>
      </c>
      <c r="E13203" t="s">
        <v>15</v>
      </c>
      <c r="F13203">
        <v>0</v>
      </c>
      <c r="G13203">
        <v>6</v>
      </c>
      <c r="H13203">
        <f t="shared" si="415"/>
        <v>-6</v>
      </c>
    </row>
    <row r="13204" spans="1:8" x14ac:dyDescent="0.2">
      <c r="A13204" t="s">
        <v>7</v>
      </c>
      <c r="B13204" t="s">
        <v>32</v>
      </c>
      <c r="C13204" t="str">
        <f t="shared" si="416"/>
        <v>No cumple</v>
      </c>
      <c r="D13204">
        <v>9779</v>
      </c>
      <c r="E13204" t="s">
        <v>16</v>
      </c>
      <c r="F13204">
        <v>0</v>
      </c>
      <c r="G13204">
        <v>6</v>
      </c>
      <c r="H13204">
        <f t="shared" si="415"/>
        <v>-6</v>
      </c>
    </row>
    <row r="13205" spans="1:8" x14ac:dyDescent="0.2">
      <c r="A13205" t="s">
        <v>7</v>
      </c>
      <c r="B13205" t="s">
        <v>32</v>
      </c>
      <c r="C13205" t="str">
        <f t="shared" si="416"/>
        <v>No cumple</v>
      </c>
      <c r="D13205">
        <v>9408</v>
      </c>
      <c r="E13205" t="s">
        <v>16</v>
      </c>
      <c r="F13205">
        <v>0</v>
      </c>
      <c r="G13205">
        <v>6</v>
      </c>
      <c r="H13205">
        <f t="shared" si="415"/>
        <v>-6</v>
      </c>
    </row>
    <row r="13206" spans="1:8" x14ac:dyDescent="0.2">
      <c r="A13206" t="s">
        <v>7</v>
      </c>
      <c r="B13206" t="s">
        <v>32</v>
      </c>
      <c r="C13206" t="str">
        <f t="shared" si="416"/>
        <v>No cumple</v>
      </c>
      <c r="D13206">
        <v>2849</v>
      </c>
      <c r="E13206" t="s">
        <v>15</v>
      </c>
      <c r="F13206">
        <v>0</v>
      </c>
      <c r="G13206">
        <v>6</v>
      </c>
      <c r="H13206">
        <f t="shared" si="415"/>
        <v>-6</v>
      </c>
    </row>
    <row r="13207" spans="1:8" x14ac:dyDescent="0.2">
      <c r="A13207" t="s">
        <v>7</v>
      </c>
      <c r="B13207" t="s">
        <v>32</v>
      </c>
      <c r="C13207" t="str">
        <f t="shared" si="416"/>
        <v>No cumple</v>
      </c>
      <c r="D13207">
        <v>9529</v>
      </c>
      <c r="E13207" t="s">
        <v>16</v>
      </c>
      <c r="F13207">
        <v>0</v>
      </c>
      <c r="G13207">
        <v>6</v>
      </c>
      <c r="H13207">
        <f t="shared" si="415"/>
        <v>-6</v>
      </c>
    </row>
    <row r="13208" spans="1:8" x14ac:dyDescent="0.2">
      <c r="A13208" t="s">
        <v>7</v>
      </c>
      <c r="B13208" t="s">
        <v>32</v>
      </c>
      <c r="C13208" t="str">
        <f t="shared" si="416"/>
        <v>No cumple</v>
      </c>
      <c r="D13208">
        <v>9445</v>
      </c>
      <c r="E13208" t="s">
        <v>16</v>
      </c>
      <c r="F13208">
        <v>0</v>
      </c>
      <c r="G13208">
        <v>6</v>
      </c>
      <c r="H13208">
        <f t="shared" si="415"/>
        <v>-6</v>
      </c>
    </row>
    <row r="13209" spans="1:8" x14ac:dyDescent="0.2">
      <c r="A13209" t="s">
        <v>7</v>
      </c>
      <c r="B13209" t="s">
        <v>33</v>
      </c>
      <c r="C13209" t="str">
        <f t="shared" si="416"/>
        <v>Cumple</v>
      </c>
      <c r="D13209">
        <v>9214</v>
      </c>
      <c r="E13209" t="s">
        <v>8</v>
      </c>
      <c r="F13209">
        <v>25</v>
      </c>
      <c r="G13209">
        <v>8</v>
      </c>
      <c r="H13209">
        <f t="shared" si="415"/>
        <v>17</v>
      </c>
    </row>
    <row r="13210" spans="1:8" x14ac:dyDescent="0.2">
      <c r="A13210" t="s">
        <v>7</v>
      </c>
      <c r="B13210" t="s">
        <v>33</v>
      </c>
      <c r="C13210" t="str">
        <f t="shared" si="416"/>
        <v>Cumple</v>
      </c>
      <c r="D13210">
        <v>302</v>
      </c>
      <c r="E13210" t="s">
        <v>8</v>
      </c>
      <c r="F13210">
        <v>22</v>
      </c>
      <c r="G13210">
        <v>8</v>
      </c>
      <c r="H13210">
        <f t="shared" si="415"/>
        <v>14</v>
      </c>
    </row>
    <row r="13211" spans="1:8" x14ac:dyDescent="0.2">
      <c r="A13211" t="s">
        <v>7</v>
      </c>
      <c r="B13211" t="s">
        <v>33</v>
      </c>
      <c r="C13211" t="str">
        <f t="shared" si="416"/>
        <v>Cumple</v>
      </c>
      <c r="D13211">
        <v>2349</v>
      </c>
      <c r="E13211" t="s">
        <v>8</v>
      </c>
      <c r="F13211">
        <v>22</v>
      </c>
      <c r="G13211">
        <v>8</v>
      </c>
      <c r="H13211">
        <f t="shared" si="415"/>
        <v>14</v>
      </c>
    </row>
    <row r="13212" spans="1:8" x14ac:dyDescent="0.2">
      <c r="A13212" t="s">
        <v>7</v>
      </c>
      <c r="B13212" t="s">
        <v>33</v>
      </c>
      <c r="C13212" t="str">
        <f t="shared" si="416"/>
        <v>Cumple</v>
      </c>
      <c r="D13212">
        <v>3966</v>
      </c>
      <c r="E13212" t="s">
        <v>8</v>
      </c>
      <c r="F13212">
        <v>25</v>
      </c>
      <c r="G13212">
        <v>6</v>
      </c>
      <c r="H13212">
        <f t="shared" si="415"/>
        <v>19</v>
      </c>
    </row>
    <row r="13213" spans="1:8" x14ac:dyDescent="0.2">
      <c r="A13213" t="s">
        <v>7</v>
      </c>
      <c r="B13213" t="s">
        <v>33</v>
      </c>
      <c r="C13213" t="str">
        <f t="shared" si="416"/>
        <v>Cumple</v>
      </c>
      <c r="D13213">
        <v>2020</v>
      </c>
      <c r="E13213" t="s">
        <v>8</v>
      </c>
      <c r="F13213">
        <v>20</v>
      </c>
      <c r="G13213">
        <v>8</v>
      </c>
      <c r="H13213">
        <f t="shared" si="415"/>
        <v>12</v>
      </c>
    </row>
    <row r="13214" spans="1:8" x14ac:dyDescent="0.2">
      <c r="A13214" t="s">
        <v>7</v>
      </c>
      <c r="B13214" t="s">
        <v>33</v>
      </c>
      <c r="C13214" t="str">
        <f t="shared" si="416"/>
        <v>Cumple</v>
      </c>
      <c r="D13214">
        <v>3398</v>
      </c>
      <c r="E13214" t="s">
        <v>8</v>
      </c>
      <c r="F13214">
        <v>20</v>
      </c>
      <c r="G13214">
        <v>8</v>
      </c>
      <c r="H13214">
        <f t="shared" si="415"/>
        <v>12</v>
      </c>
    </row>
    <row r="13215" spans="1:8" x14ac:dyDescent="0.2">
      <c r="A13215" t="s">
        <v>7</v>
      </c>
      <c r="B13215" t="s">
        <v>33</v>
      </c>
      <c r="C13215" t="str">
        <f t="shared" si="416"/>
        <v>Cumple</v>
      </c>
      <c r="D13215">
        <v>3532</v>
      </c>
      <c r="E13215" t="s">
        <v>8</v>
      </c>
      <c r="F13215">
        <v>20</v>
      </c>
      <c r="G13215">
        <v>8</v>
      </c>
      <c r="H13215">
        <f t="shared" si="415"/>
        <v>12</v>
      </c>
    </row>
    <row r="13216" spans="1:8" x14ac:dyDescent="0.2">
      <c r="A13216" t="s">
        <v>7</v>
      </c>
      <c r="B13216" t="s">
        <v>33</v>
      </c>
      <c r="C13216" t="str">
        <f t="shared" si="416"/>
        <v>Cumple</v>
      </c>
      <c r="D13216">
        <v>2416</v>
      </c>
      <c r="E13216" t="s">
        <v>8</v>
      </c>
      <c r="F13216">
        <v>19</v>
      </c>
      <c r="G13216">
        <v>8</v>
      </c>
      <c r="H13216">
        <f t="shared" si="415"/>
        <v>11</v>
      </c>
    </row>
    <row r="13217" spans="1:8" x14ac:dyDescent="0.2">
      <c r="A13217" t="s">
        <v>7</v>
      </c>
      <c r="B13217" t="s">
        <v>33</v>
      </c>
      <c r="C13217" t="str">
        <f t="shared" si="416"/>
        <v>Cumple</v>
      </c>
      <c r="D13217">
        <v>1799</v>
      </c>
      <c r="E13217" t="s">
        <v>8</v>
      </c>
      <c r="F13217">
        <v>23</v>
      </c>
      <c r="G13217">
        <v>6</v>
      </c>
      <c r="H13217">
        <f t="shared" si="415"/>
        <v>17</v>
      </c>
    </row>
    <row r="13218" spans="1:8" x14ac:dyDescent="0.2">
      <c r="A13218" t="s">
        <v>7</v>
      </c>
      <c r="B13218" t="s">
        <v>33</v>
      </c>
      <c r="C13218" t="str">
        <f t="shared" si="416"/>
        <v>Cumple</v>
      </c>
      <c r="D13218">
        <v>3598</v>
      </c>
      <c r="E13218" t="s">
        <v>8</v>
      </c>
      <c r="F13218">
        <v>18</v>
      </c>
      <c r="G13218">
        <v>8</v>
      </c>
      <c r="H13218">
        <f t="shared" si="415"/>
        <v>10</v>
      </c>
    </row>
    <row r="13219" spans="1:8" x14ac:dyDescent="0.2">
      <c r="A13219" t="s">
        <v>7</v>
      </c>
      <c r="B13219" t="s">
        <v>33</v>
      </c>
      <c r="C13219" t="str">
        <f t="shared" si="416"/>
        <v>Cumple</v>
      </c>
      <c r="D13219">
        <v>411</v>
      </c>
      <c r="E13219" t="s">
        <v>8</v>
      </c>
      <c r="F13219">
        <v>17</v>
      </c>
      <c r="G13219">
        <v>8</v>
      </c>
      <c r="H13219">
        <f t="shared" si="415"/>
        <v>9</v>
      </c>
    </row>
    <row r="13220" spans="1:8" x14ac:dyDescent="0.2">
      <c r="A13220" t="s">
        <v>7</v>
      </c>
      <c r="B13220" t="s">
        <v>33</v>
      </c>
      <c r="C13220" t="str">
        <f t="shared" si="416"/>
        <v>Cumple</v>
      </c>
      <c r="D13220">
        <v>412</v>
      </c>
      <c r="E13220" t="s">
        <v>8</v>
      </c>
      <c r="F13220">
        <v>17</v>
      </c>
      <c r="G13220">
        <v>8</v>
      </c>
      <c r="H13220">
        <f t="shared" si="415"/>
        <v>9</v>
      </c>
    </row>
    <row r="13221" spans="1:8" x14ac:dyDescent="0.2">
      <c r="A13221" t="s">
        <v>7</v>
      </c>
      <c r="B13221" t="s">
        <v>33</v>
      </c>
      <c r="C13221" t="str">
        <f t="shared" si="416"/>
        <v>Cumple</v>
      </c>
      <c r="D13221">
        <v>2547</v>
      </c>
      <c r="E13221" t="s">
        <v>8</v>
      </c>
      <c r="F13221">
        <v>16</v>
      </c>
      <c r="G13221">
        <v>8</v>
      </c>
      <c r="H13221">
        <f t="shared" si="415"/>
        <v>8</v>
      </c>
    </row>
    <row r="13222" spans="1:8" x14ac:dyDescent="0.2">
      <c r="A13222" t="s">
        <v>7</v>
      </c>
      <c r="B13222" t="s">
        <v>33</v>
      </c>
      <c r="C13222" t="str">
        <f t="shared" si="416"/>
        <v>Cumple</v>
      </c>
      <c r="D13222">
        <v>3978</v>
      </c>
      <c r="E13222" t="s">
        <v>8</v>
      </c>
      <c r="F13222">
        <v>24</v>
      </c>
      <c r="G13222">
        <v>6</v>
      </c>
      <c r="H13222">
        <f t="shared" si="415"/>
        <v>18</v>
      </c>
    </row>
    <row r="13223" spans="1:8" x14ac:dyDescent="0.2">
      <c r="A13223" t="s">
        <v>7</v>
      </c>
      <c r="B13223" t="s">
        <v>33</v>
      </c>
      <c r="C13223" t="str">
        <f t="shared" si="416"/>
        <v>Cumple</v>
      </c>
      <c r="D13223">
        <v>596</v>
      </c>
      <c r="E13223" t="s">
        <v>8</v>
      </c>
      <c r="F13223">
        <v>26</v>
      </c>
      <c r="G13223">
        <v>6</v>
      </c>
      <c r="H13223">
        <f t="shared" si="415"/>
        <v>20</v>
      </c>
    </row>
    <row r="13224" spans="1:8" x14ac:dyDescent="0.2">
      <c r="A13224" t="s">
        <v>7</v>
      </c>
      <c r="B13224" t="s">
        <v>33</v>
      </c>
      <c r="C13224" t="str">
        <f t="shared" si="416"/>
        <v>Cumple</v>
      </c>
      <c r="D13224">
        <v>2220</v>
      </c>
      <c r="E13224" t="s">
        <v>8</v>
      </c>
      <c r="F13224">
        <v>15</v>
      </c>
      <c r="G13224">
        <v>8</v>
      </c>
      <c r="H13224">
        <f t="shared" si="415"/>
        <v>7</v>
      </c>
    </row>
    <row r="13225" spans="1:8" x14ac:dyDescent="0.2">
      <c r="A13225" t="s">
        <v>7</v>
      </c>
      <c r="B13225" t="s">
        <v>33</v>
      </c>
      <c r="C13225" t="str">
        <f t="shared" si="416"/>
        <v>Cumple</v>
      </c>
      <c r="D13225">
        <v>9922</v>
      </c>
      <c r="E13225" t="s">
        <v>8</v>
      </c>
      <c r="F13225">
        <v>15</v>
      </c>
      <c r="G13225">
        <v>8</v>
      </c>
      <c r="H13225">
        <f t="shared" si="415"/>
        <v>7</v>
      </c>
    </row>
    <row r="13226" spans="1:8" x14ac:dyDescent="0.2">
      <c r="A13226" t="s">
        <v>7</v>
      </c>
      <c r="B13226" t="s">
        <v>33</v>
      </c>
      <c r="C13226" t="str">
        <f t="shared" si="416"/>
        <v>Cumple</v>
      </c>
      <c r="D13226">
        <v>460</v>
      </c>
      <c r="E13226" t="s">
        <v>8</v>
      </c>
      <c r="F13226">
        <v>14</v>
      </c>
      <c r="G13226">
        <v>8</v>
      </c>
      <c r="H13226">
        <f t="shared" si="415"/>
        <v>6</v>
      </c>
    </row>
    <row r="13227" spans="1:8" x14ac:dyDescent="0.2">
      <c r="A13227" t="s">
        <v>7</v>
      </c>
      <c r="B13227" t="s">
        <v>33</v>
      </c>
      <c r="C13227" t="str">
        <f t="shared" si="416"/>
        <v>Cumple</v>
      </c>
      <c r="D13227">
        <v>660</v>
      </c>
      <c r="E13227" t="s">
        <v>8</v>
      </c>
      <c r="F13227">
        <v>28</v>
      </c>
      <c r="G13227">
        <v>6</v>
      </c>
      <c r="H13227">
        <f t="shared" si="415"/>
        <v>22</v>
      </c>
    </row>
    <row r="13228" spans="1:8" x14ac:dyDescent="0.2">
      <c r="A13228" t="s">
        <v>7</v>
      </c>
      <c r="B13228" t="s">
        <v>33</v>
      </c>
      <c r="C13228" t="str">
        <f t="shared" si="416"/>
        <v>Cumple</v>
      </c>
      <c r="D13228">
        <v>2168</v>
      </c>
      <c r="E13228" t="s">
        <v>8</v>
      </c>
      <c r="F13228">
        <v>14</v>
      </c>
      <c r="G13228">
        <v>8</v>
      </c>
      <c r="H13228">
        <f t="shared" si="415"/>
        <v>6</v>
      </c>
    </row>
    <row r="13229" spans="1:8" x14ac:dyDescent="0.2">
      <c r="A13229" t="s">
        <v>7</v>
      </c>
      <c r="B13229" t="s">
        <v>33</v>
      </c>
      <c r="C13229" t="str">
        <f t="shared" si="416"/>
        <v>Cumple</v>
      </c>
      <c r="D13229">
        <v>9211</v>
      </c>
      <c r="E13229" t="s">
        <v>8</v>
      </c>
      <c r="F13229">
        <v>14</v>
      </c>
      <c r="G13229">
        <v>8</v>
      </c>
      <c r="H13229">
        <f t="shared" si="415"/>
        <v>6</v>
      </c>
    </row>
    <row r="13230" spans="1:8" x14ac:dyDescent="0.2">
      <c r="A13230" t="s">
        <v>7</v>
      </c>
      <c r="B13230" t="s">
        <v>33</v>
      </c>
      <c r="C13230" t="str">
        <f t="shared" si="416"/>
        <v>Cumple</v>
      </c>
      <c r="D13230">
        <v>553</v>
      </c>
      <c r="E13230" t="s">
        <v>8</v>
      </c>
      <c r="F13230">
        <v>20</v>
      </c>
      <c r="G13230">
        <v>6</v>
      </c>
      <c r="H13230">
        <f t="shared" si="415"/>
        <v>14</v>
      </c>
    </row>
    <row r="13231" spans="1:8" x14ac:dyDescent="0.2">
      <c r="A13231" t="s">
        <v>7</v>
      </c>
      <c r="B13231" t="s">
        <v>33</v>
      </c>
      <c r="C13231" t="str">
        <f t="shared" si="416"/>
        <v>Cumple</v>
      </c>
      <c r="D13231">
        <v>2446</v>
      </c>
      <c r="E13231" t="s">
        <v>8</v>
      </c>
      <c r="F13231">
        <v>12</v>
      </c>
      <c r="G13231">
        <v>8</v>
      </c>
      <c r="H13231">
        <f t="shared" si="415"/>
        <v>4</v>
      </c>
    </row>
    <row r="13232" spans="1:8" x14ac:dyDescent="0.2">
      <c r="A13232" t="s">
        <v>7</v>
      </c>
      <c r="B13232" t="s">
        <v>33</v>
      </c>
      <c r="C13232" t="str">
        <f t="shared" si="416"/>
        <v>Cumple</v>
      </c>
      <c r="D13232">
        <v>3775</v>
      </c>
      <c r="E13232" t="s">
        <v>8</v>
      </c>
      <c r="F13232">
        <v>12</v>
      </c>
      <c r="G13232">
        <v>8</v>
      </c>
      <c r="H13232">
        <f t="shared" si="415"/>
        <v>4</v>
      </c>
    </row>
    <row r="13233" spans="1:8" x14ac:dyDescent="0.2">
      <c r="A13233" t="s">
        <v>7</v>
      </c>
      <c r="B13233" t="s">
        <v>33</v>
      </c>
      <c r="C13233" t="str">
        <f t="shared" si="416"/>
        <v>Cumple</v>
      </c>
      <c r="D13233">
        <v>5023</v>
      </c>
      <c r="E13233" t="s">
        <v>8</v>
      </c>
      <c r="F13233">
        <v>12</v>
      </c>
      <c r="G13233">
        <v>8</v>
      </c>
      <c r="H13233">
        <f t="shared" si="415"/>
        <v>4</v>
      </c>
    </row>
    <row r="13234" spans="1:8" x14ac:dyDescent="0.2">
      <c r="A13234" t="s">
        <v>7</v>
      </c>
      <c r="B13234" t="s">
        <v>33</v>
      </c>
      <c r="C13234" t="str">
        <f t="shared" si="416"/>
        <v>Cumple</v>
      </c>
      <c r="D13234">
        <v>9896</v>
      </c>
      <c r="E13234" t="s">
        <v>8</v>
      </c>
      <c r="F13234">
        <v>20</v>
      </c>
      <c r="G13234">
        <v>6</v>
      </c>
      <c r="H13234">
        <f t="shared" si="415"/>
        <v>14</v>
      </c>
    </row>
    <row r="13235" spans="1:8" x14ac:dyDescent="0.2">
      <c r="A13235" t="s">
        <v>7</v>
      </c>
      <c r="B13235" t="s">
        <v>33</v>
      </c>
      <c r="C13235" t="str">
        <f t="shared" si="416"/>
        <v>Cumple</v>
      </c>
      <c r="D13235">
        <v>467</v>
      </c>
      <c r="E13235" t="s">
        <v>8</v>
      </c>
      <c r="F13235">
        <v>11</v>
      </c>
      <c r="G13235">
        <v>8</v>
      </c>
      <c r="H13235">
        <f t="shared" si="415"/>
        <v>3</v>
      </c>
    </row>
    <row r="13236" spans="1:8" x14ac:dyDescent="0.2">
      <c r="A13236" t="s">
        <v>7</v>
      </c>
      <c r="B13236" t="s">
        <v>33</v>
      </c>
      <c r="C13236" t="str">
        <f t="shared" si="416"/>
        <v>Cumple</v>
      </c>
      <c r="D13236">
        <v>659</v>
      </c>
      <c r="E13236" t="s">
        <v>8</v>
      </c>
      <c r="F13236">
        <v>14</v>
      </c>
      <c r="G13236">
        <v>6</v>
      </c>
      <c r="H13236">
        <f t="shared" si="415"/>
        <v>8</v>
      </c>
    </row>
    <row r="13237" spans="1:8" x14ac:dyDescent="0.2">
      <c r="A13237" t="s">
        <v>7</v>
      </c>
      <c r="B13237" t="s">
        <v>33</v>
      </c>
      <c r="C13237" t="str">
        <f t="shared" si="416"/>
        <v>Cumple</v>
      </c>
      <c r="D13237">
        <v>2189</v>
      </c>
      <c r="E13237" t="s">
        <v>8</v>
      </c>
      <c r="F13237">
        <v>14</v>
      </c>
      <c r="G13237">
        <v>6</v>
      </c>
      <c r="H13237">
        <f t="shared" si="415"/>
        <v>8</v>
      </c>
    </row>
    <row r="13238" spans="1:8" x14ac:dyDescent="0.2">
      <c r="A13238" t="s">
        <v>7</v>
      </c>
      <c r="B13238" t="s">
        <v>33</v>
      </c>
      <c r="C13238" t="str">
        <f t="shared" si="416"/>
        <v>Cumple</v>
      </c>
      <c r="D13238">
        <v>3960</v>
      </c>
      <c r="E13238" t="s">
        <v>8</v>
      </c>
      <c r="F13238">
        <v>22</v>
      </c>
      <c r="G13238">
        <v>6</v>
      </c>
      <c r="H13238">
        <f t="shared" si="415"/>
        <v>16</v>
      </c>
    </row>
    <row r="13239" spans="1:8" x14ac:dyDescent="0.2">
      <c r="A13239" t="s">
        <v>7</v>
      </c>
      <c r="B13239" t="s">
        <v>33</v>
      </c>
      <c r="C13239" t="str">
        <f t="shared" si="416"/>
        <v>Cumple</v>
      </c>
      <c r="D13239">
        <v>5032</v>
      </c>
      <c r="E13239" t="s">
        <v>8</v>
      </c>
      <c r="F13239">
        <v>11</v>
      </c>
      <c r="G13239">
        <v>8</v>
      </c>
      <c r="H13239">
        <f t="shared" si="415"/>
        <v>3</v>
      </c>
    </row>
    <row r="13240" spans="1:8" x14ac:dyDescent="0.2">
      <c r="A13240" t="s">
        <v>7</v>
      </c>
      <c r="B13240" t="s">
        <v>33</v>
      </c>
      <c r="C13240" t="str">
        <f t="shared" si="416"/>
        <v>Cumple</v>
      </c>
      <c r="D13240">
        <v>9204</v>
      </c>
      <c r="E13240" t="s">
        <v>8</v>
      </c>
      <c r="F13240">
        <v>19</v>
      </c>
      <c r="G13240">
        <v>6</v>
      </c>
      <c r="H13240">
        <f t="shared" si="415"/>
        <v>13</v>
      </c>
    </row>
    <row r="13241" spans="1:8" x14ac:dyDescent="0.2">
      <c r="A13241" t="s">
        <v>7</v>
      </c>
      <c r="B13241" t="s">
        <v>33</v>
      </c>
      <c r="C13241" t="str">
        <f t="shared" si="416"/>
        <v>Cumple</v>
      </c>
      <c r="D13241">
        <v>9682</v>
      </c>
      <c r="E13241" t="s">
        <v>8</v>
      </c>
      <c r="F13241">
        <v>12</v>
      </c>
      <c r="G13241">
        <v>6</v>
      </c>
      <c r="H13241">
        <f t="shared" si="415"/>
        <v>6</v>
      </c>
    </row>
    <row r="13242" spans="1:8" x14ac:dyDescent="0.2">
      <c r="A13242" t="s">
        <v>7</v>
      </c>
      <c r="B13242" t="s">
        <v>33</v>
      </c>
      <c r="C13242" t="str">
        <f t="shared" si="416"/>
        <v>Cumple</v>
      </c>
      <c r="D13242">
        <v>4036</v>
      </c>
      <c r="E13242" t="s">
        <v>8</v>
      </c>
      <c r="F13242">
        <v>25</v>
      </c>
      <c r="G13242">
        <v>6</v>
      </c>
      <c r="H13242">
        <f t="shared" si="415"/>
        <v>19</v>
      </c>
    </row>
    <row r="13243" spans="1:8" x14ac:dyDescent="0.2">
      <c r="A13243" t="s">
        <v>7</v>
      </c>
      <c r="B13243" t="s">
        <v>33</v>
      </c>
      <c r="C13243" t="str">
        <f t="shared" si="416"/>
        <v>Cumple</v>
      </c>
      <c r="D13243">
        <v>4052</v>
      </c>
      <c r="E13243" t="s">
        <v>8</v>
      </c>
      <c r="F13243">
        <v>22</v>
      </c>
      <c r="G13243">
        <v>6</v>
      </c>
      <c r="H13243">
        <f t="shared" si="415"/>
        <v>16</v>
      </c>
    </row>
    <row r="13244" spans="1:8" x14ac:dyDescent="0.2">
      <c r="A13244" t="s">
        <v>7</v>
      </c>
      <c r="B13244" t="s">
        <v>33</v>
      </c>
      <c r="C13244" t="str">
        <f t="shared" si="416"/>
        <v>Cumple</v>
      </c>
      <c r="D13244">
        <v>3198</v>
      </c>
      <c r="E13244" t="s">
        <v>8</v>
      </c>
      <c r="F13244">
        <v>16</v>
      </c>
      <c r="G13244">
        <v>6</v>
      </c>
      <c r="H13244">
        <f t="shared" si="415"/>
        <v>10</v>
      </c>
    </row>
    <row r="13245" spans="1:8" x14ac:dyDescent="0.2">
      <c r="A13245" t="s">
        <v>7</v>
      </c>
      <c r="B13245" t="s">
        <v>33</v>
      </c>
      <c r="C13245" t="str">
        <f t="shared" si="416"/>
        <v>Cumple</v>
      </c>
      <c r="D13245">
        <v>561</v>
      </c>
      <c r="E13245" t="s">
        <v>8</v>
      </c>
      <c r="F13245">
        <v>10</v>
      </c>
      <c r="G13245">
        <v>8</v>
      </c>
      <c r="H13245">
        <f t="shared" si="415"/>
        <v>2</v>
      </c>
    </row>
    <row r="13246" spans="1:8" x14ac:dyDescent="0.2">
      <c r="A13246" t="s">
        <v>7</v>
      </c>
      <c r="B13246" t="s">
        <v>33</v>
      </c>
      <c r="C13246" t="str">
        <f t="shared" si="416"/>
        <v>Cumple</v>
      </c>
      <c r="D13246">
        <v>571</v>
      </c>
      <c r="E13246" t="s">
        <v>8</v>
      </c>
      <c r="F13246">
        <v>10</v>
      </c>
      <c r="G13246">
        <v>8</v>
      </c>
      <c r="H13246">
        <f t="shared" si="415"/>
        <v>2</v>
      </c>
    </row>
    <row r="13247" spans="1:8" x14ac:dyDescent="0.2">
      <c r="A13247" t="s">
        <v>7</v>
      </c>
      <c r="B13247" t="s">
        <v>33</v>
      </c>
      <c r="C13247" t="str">
        <f t="shared" si="416"/>
        <v>Cumple</v>
      </c>
      <c r="D13247">
        <v>591</v>
      </c>
      <c r="E13247" t="s">
        <v>8</v>
      </c>
      <c r="F13247">
        <v>14</v>
      </c>
      <c r="G13247">
        <v>6</v>
      </c>
      <c r="H13247">
        <f t="shared" si="415"/>
        <v>8</v>
      </c>
    </row>
    <row r="13248" spans="1:8" x14ac:dyDescent="0.2">
      <c r="A13248" t="s">
        <v>7</v>
      </c>
      <c r="B13248" t="s">
        <v>33</v>
      </c>
      <c r="C13248" t="str">
        <f t="shared" si="416"/>
        <v>Cumple</v>
      </c>
      <c r="D13248">
        <v>643</v>
      </c>
      <c r="E13248" t="s">
        <v>8</v>
      </c>
      <c r="F13248">
        <v>10</v>
      </c>
      <c r="G13248">
        <v>8</v>
      </c>
      <c r="H13248">
        <f t="shared" si="415"/>
        <v>2</v>
      </c>
    </row>
    <row r="13249" spans="1:8" x14ac:dyDescent="0.2">
      <c r="A13249" t="s">
        <v>7</v>
      </c>
      <c r="B13249" t="s">
        <v>33</v>
      </c>
      <c r="C13249" t="str">
        <f t="shared" si="416"/>
        <v>Cumple</v>
      </c>
      <c r="D13249">
        <v>1868</v>
      </c>
      <c r="E13249" t="s">
        <v>8</v>
      </c>
      <c r="F13249">
        <v>10</v>
      </c>
      <c r="G13249">
        <v>8</v>
      </c>
      <c r="H13249">
        <f t="shared" si="415"/>
        <v>2</v>
      </c>
    </row>
    <row r="13250" spans="1:8" x14ac:dyDescent="0.2">
      <c r="A13250" t="s">
        <v>7</v>
      </c>
      <c r="B13250" t="s">
        <v>33</v>
      </c>
      <c r="C13250" t="str">
        <f t="shared" si="416"/>
        <v>Cumple</v>
      </c>
      <c r="D13250">
        <v>2308</v>
      </c>
      <c r="E13250" t="s">
        <v>8</v>
      </c>
      <c r="F13250">
        <v>15</v>
      </c>
      <c r="G13250">
        <v>6</v>
      </c>
      <c r="H13250">
        <f t="shared" si="415"/>
        <v>9</v>
      </c>
    </row>
    <row r="13251" spans="1:8" x14ac:dyDescent="0.2">
      <c r="A13251" t="s">
        <v>7</v>
      </c>
      <c r="B13251" t="s">
        <v>33</v>
      </c>
      <c r="C13251" t="str">
        <f t="shared" si="416"/>
        <v>Cumple</v>
      </c>
      <c r="D13251">
        <v>2394</v>
      </c>
      <c r="E13251" t="s">
        <v>8</v>
      </c>
      <c r="F13251">
        <v>10</v>
      </c>
      <c r="G13251">
        <v>8</v>
      </c>
      <c r="H13251">
        <f t="shared" si="415"/>
        <v>2</v>
      </c>
    </row>
    <row r="13252" spans="1:8" x14ac:dyDescent="0.2">
      <c r="A13252" t="s">
        <v>7</v>
      </c>
      <c r="B13252" t="s">
        <v>33</v>
      </c>
      <c r="C13252" t="str">
        <f t="shared" si="416"/>
        <v>Cumple</v>
      </c>
      <c r="D13252">
        <v>2520</v>
      </c>
      <c r="E13252" t="s">
        <v>8</v>
      </c>
      <c r="F13252">
        <v>10</v>
      </c>
      <c r="G13252">
        <v>8</v>
      </c>
      <c r="H13252">
        <f t="shared" ref="H13252:H13315" si="417">F13252-G13252</f>
        <v>2</v>
      </c>
    </row>
    <row r="13253" spans="1:8" x14ac:dyDescent="0.2">
      <c r="A13253" t="s">
        <v>7</v>
      </c>
      <c r="B13253" t="s">
        <v>33</v>
      </c>
      <c r="C13253" t="str">
        <f t="shared" si="416"/>
        <v>Cumple</v>
      </c>
      <c r="D13253">
        <v>3848</v>
      </c>
      <c r="E13253" t="s">
        <v>8</v>
      </c>
      <c r="F13253">
        <v>10</v>
      </c>
      <c r="G13253">
        <v>8</v>
      </c>
      <c r="H13253">
        <f t="shared" si="417"/>
        <v>2</v>
      </c>
    </row>
    <row r="13254" spans="1:8" x14ac:dyDescent="0.2">
      <c r="A13254" t="s">
        <v>7</v>
      </c>
      <c r="B13254" t="s">
        <v>33</v>
      </c>
      <c r="C13254" t="str">
        <f t="shared" ref="C13254:C13317" si="418">IF(H13254&gt;=0,"Cumple","No cumple")</f>
        <v>Cumple</v>
      </c>
      <c r="D13254">
        <v>9241</v>
      </c>
      <c r="E13254" t="s">
        <v>8</v>
      </c>
      <c r="F13254">
        <v>16</v>
      </c>
      <c r="G13254">
        <v>6</v>
      </c>
      <c r="H13254">
        <f t="shared" si="417"/>
        <v>10</v>
      </c>
    </row>
    <row r="13255" spans="1:8" x14ac:dyDescent="0.2">
      <c r="A13255" t="s">
        <v>7</v>
      </c>
      <c r="B13255" t="s">
        <v>33</v>
      </c>
      <c r="C13255" t="str">
        <f t="shared" si="418"/>
        <v>Cumple</v>
      </c>
      <c r="D13255">
        <v>9292</v>
      </c>
      <c r="E13255" t="s">
        <v>8</v>
      </c>
      <c r="F13255">
        <v>10</v>
      </c>
      <c r="G13255">
        <v>8</v>
      </c>
      <c r="H13255">
        <f t="shared" si="417"/>
        <v>2</v>
      </c>
    </row>
    <row r="13256" spans="1:8" x14ac:dyDescent="0.2">
      <c r="A13256" t="s">
        <v>7</v>
      </c>
      <c r="B13256" t="s">
        <v>33</v>
      </c>
      <c r="C13256" t="str">
        <f t="shared" si="418"/>
        <v>Cumple</v>
      </c>
      <c r="D13256">
        <v>9715</v>
      </c>
      <c r="E13256" t="s">
        <v>8</v>
      </c>
      <c r="F13256">
        <v>19</v>
      </c>
      <c r="G13256">
        <v>6</v>
      </c>
      <c r="H13256">
        <f t="shared" si="417"/>
        <v>13</v>
      </c>
    </row>
    <row r="13257" spans="1:8" x14ac:dyDescent="0.2">
      <c r="A13257" t="s">
        <v>7</v>
      </c>
      <c r="B13257" t="s">
        <v>33</v>
      </c>
      <c r="C13257" t="str">
        <f t="shared" si="418"/>
        <v>Cumple</v>
      </c>
      <c r="D13257">
        <v>423</v>
      </c>
      <c r="E13257" t="s">
        <v>8</v>
      </c>
      <c r="F13257">
        <v>9</v>
      </c>
      <c r="G13257">
        <v>8</v>
      </c>
      <c r="H13257">
        <f t="shared" si="417"/>
        <v>1</v>
      </c>
    </row>
    <row r="13258" spans="1:8" x14ac:dyDescent="0.2">
      <c r="A13258" t="s">
        <v>7</v>
      </c>
      <c r="B13258" t="s">
        <v>33</v>
      </c>
      <c r="C13258" t="str">
        <f t="shared" si="418"/>
        <v>Cumple</v>
      </c>
      <c r="D13258">
        <v>2190</v>
      </c>
      <c r="E13258" t="s">
        <v>8</v>
      </c>
      <c r="F13258">
        <v>21</v>
      </c>
      <c r="G13258">
        <v>6</v>
      </c>
      <c r="H13258">
        <f t="shared" si="417"/>
        <v>15</v>
      </c>
    </row>
    <row r="13259" spans="1:8" x14ac:dyDescent="0.2">
      <c r="A13259" t="s">
        <v>7</v>
      </c>
      <c r="B13259" t="s">
        <v>33</v>
      </c>
      <c r="C13259" t="str">
        <f t="shared" si="418"/>
        <v>Cumple</v>
      </c>
      <c r="D13259">
        <v>2410</v>
      </c>
      <c r="E13259" t="s">
        <v>8</v>
      </c>
      <c r="F13259">
        <v>17</v>
      </c>
      <c r="G13259">
        <v>6</v>
      </c>
      <c r="H13259">
        <f t="shared" si="417"/>
        <v>11</v>
      </c>
    </row>
    <row r="13260" spans="1:8" x14ac:dyDescent="0.2">
      <c r="A13260" t="s">
        <v>7</v>
      </c>
      <c r="B13260" t="s">
        <v>33</v>
      </c>
      <c r="C13260" t="str">
        <f t="shared" si="418"/>
        <v>Cumple</v>
      </c>
      <c r="D13260">
        <v>9228</v>
      </c>
      <c r="E13260" t="s">
        <v>8</v>
      </c>
      <c r="F13260">
        <v>11</v>
      </c>
      <c r="G13260">
        <v>6</v>
      </c>
      <c r="H13260">
        <f t="shared" si="417"/>
        <v>5</v>
      </c>
    </row>
    <row r="13261" spans="1:8" x14ac:dyDescent="0.2">
      <c r="A13261" t="s">
        <v>7</v>
      </c>
      <c r="B13261" t="s">
        <v>33</v>
      </c>
      <c r="C13261" t="str">
        <f t="shared" si="418"/>
        <v>Cumple</v>
      </c>
      <c r="D13261">
        <v>9811</v>
      </c>
      <c r="E13261" t="s">
        <v>8</v>
      </c>
      <c r="F13261">
        <v>9</v>
      </c>
      <c r="G13261">
        <v>8</v>
      </c>
      <c r="H13261">
        <f t="shared" si="417"/>
        <v>1</v>
      </c>
    </row>
    <row r="13262" spans="1:8" x14ac:dyDescent="0.2">
      <c r="A13262" t="s">
        <v>7</v>
      </c>
      <c r="B13262" t="s">
        <v>33</v>
      </c>
      <c r="C13262" t="str">
        <f t="shared" si="418"/>
        <v>Cumple</v>
      </c>
      <c r="D13262">
        <v>9237</v>
      </c>
      <c r="E13262" t="s">
        <v>8</v>
      </c>
      <c r="F13262">
        <v>11</v>
      </c>
      <c r="G13262">
        <v>6</v>
      </c>
      <c r="H13262">
        <f t="shared" si="417"/>
        <v>5</v>
      </c>
    </row>
    <row r="13263" spans="1:8" x14ac:dyDescent="0.2">
      <c r="A13263" t="s">
        <v>7</v>
      </c>
      <c r="B13263" t="s">
        <v>33</v>
      </c>
      <c r="C13263" t="str">
        <f t="shared" si="418"/>
        <v>Cumple</v>
      </c>
      <c r="D13263">
        <v>373</v>
      </c>
      <c r="E13263" t="s">
        <v>8</v>
      </c>
      <c r="F13263">
        <v>10</v>
      </c>
      <c r="G13263">
        <v>6</v>
      </c>
      <c r="H13263">
        <f t="shared" si="417"/>
        <v>4</v>
      </c>
    </row>
    <row r="13264" spans="1:8" x14ac:dyDescent="0.2">
      <c r="A13264" t="s">
        <v>7</v>
      </c>
      <c r="B13264" t="s">
        <v>33</v>
      </c>
      <c r="C13264" t="str">
        <f t="shared" si="418"/>
        <v>Cumple</v>
      </c>
      <c r="D13264">
        <v>633</v>
      </c>
      <c r="E13264" t="s">
        <v>8</v>
      </c>
      <c r="F13264">
        <v>8</v>
      </c>
      <c r="G13264">
        <v>8</v>
      </c>
      <c r="H13264">
        <f t="shared" si="417"/>
        <v>0</v>
      </c>
    </row>
    <row r="13265" spans="1:8" x14ac:dyDescent="0.2">
      <c r="A13265" t="s">
        <v>7</v>
      </c>
      <c r="B13265" t="s">
        <v>33</v>
      </c>
      <c r="C13265" t="str">
        <f t="shared" si="418"/>
        <v>Cumple</v>
      </c>
      <c r="D13265">
        <v>2039</v>
      </c>
      <c r="E13265" t="s">
        <v>8</v>
      </c>
      <c r="F13265">
        <v>9</v>
      </c>
      <c r="G13265">
        <v>6</v>
      </c>
      <c r="H13265">
        <f t="shared" si="417"/>
        <v>3</v>
      </c>
    </row>
    <row r="13266" spans="1:8" x14ac:dyDescent="0.2">
      <c r="A13266" t="s">
        <v>7</v>
      </c>
      <c r="B13266" t="s">
        <v>33</v>
      </c>
      <c r="C13266" t="str">
        <f t="shared" si="418"/>
        <v>Cumple</v>
      </c>
      <c r="D13266">
        <v>2422</v>
      </c>
      <c r="E13266" t="s">
        <v>8</v>
      </c>
      <c r="F13266">
        <v>8</v>
      </c>
      <c r="G13266">
        <v>8</v>
      </c>
      <c r="H13266">
        <f t="shared" si="417"/>
        <v>0</v>
      </c>
    </row>
    <row r="13267" spans="1:8" x14ac:dyDescent="0.2">
      <c r="A13267" t="s">
        <v>7</v>
      </c>
      <c r="B13267" t="s">
        <v>33</v>
      </c>
      <c r="C13267" t="str">
        <f t="shared" si="418"/>
        <v>Cumple</v>
      </c>
      <c r="D13267">
        <v>2672</v>
      </c>
      <c r="E13267" t="s">
        <v>8</v>
      </c>
      <c r="F13267">
        <v>9</v>
      </c>
      <c r="G13267" s="9">
        <v>6</v>
      </c>
      <c r="H13267">
        <f t="shared" si="417"/>
        <v>3</v>
      </c>
    </row>
    <row r="13268" spans="1:8" x14ac:dyDescent="0.2">
      <c r="A13268" t="s">
        <v>7</v>
      </c>
      <c r="B13268" t="s">
        <v>33</v>
      </c>
      <c r="C13268" t="str">
        <f t="shared" si="418"/>
        <v>Cumple</v>
      </c>
      <c r="D13268">
        <v>3719</v>
      </c>
      <c r="E13268" t="s">
        <v>8</v>
      </c>
      <c r="F13268">
        <v>8</v>
      </c>
      <c r="G13268">
        <v>8</v>
      </c>
      <c r="H13268">
        <f t="shared" si="417"/>
        <v>0</v>
      </c>
    </row>
    <row r="13269" spans="1:8" x14ac:dyDescent="0.2">
      <c r="A13269" t="s">
        <v>7</v>
      </c>
      <c r="B13269" t="s">
        <v>33</v>
      </c>
      <c r="C13269" t="str">
        <f t="shared" si="418"/>
        <v>Cumple</v>
      </c>
      <c r="D13269">
        <v>3799</v>
      </c>
      <c r="E13269" t="s">
        <v>8</v>
      </c>
      <c r="F13269">
        <v>14</v>
      </c>
      <c r="G13269">
        <v>6</v>
      </c>
      <c r="H13269">
        <f t="shared" si="417"/>
        <v>8</v>
      </c>
    </row>
    <row r="13270" spans="1:8" x14ac:dyDescent="0.2">
      <c r="A13270" t="s">
        <v>7</v>
      </c>
      <c r="B13270" t="s">
        <v>33</v>
      </c>
      <c r="C13270" t="str">
        <f t="shared" si="418"/>
        <v>Cumple</v>
      </c>
      <c r="D13270">
        <v>3880</v>
      </c>
      <c r="E13270" t="s">
        <v>8</v>
      </c>
      <c r="F13270">
        <v>9</v>
      </c>
      <c r="G13270">
        <v>6</v>
      </c>
      <c r="H13270">
        <f t="shared" si="417"/>
        <v>3</v>
      </c>
    </row>
    <row r="13271" spans="1:8" x14ac:dyDescent="0.2">
      <c r="A13271" t="s">
        <v>7</v>
      </c>
      <c r="B13271" t="s">
        <v>33</v>
      </c>
      <c r="C13271" t="str">
        <f t="shared" si="418"/>
        <v>Cumple</v>
      </c>
      <c r="D13271">
        <v>5130</v>
      </c>
      <c r="E13271" t="s">
        <v>8</v>
      </c>
      <c r="F13271">
        <v>19</v>
      </c>
      <c r="G13271">
        <v>6</v>
      </c>
      <c r="H13271">
        <f t="shared" si="417"/>
        <v>13</v>
      </c>
    </row>
    <row r="13272" spans="1:8" x14ac:dyDescent="0.2">
      <c r="A13272" t="s">
        <v>7</v>
      </c>
      <c r="B13272" t="s">
        <v>33</v>
      </c>
      <c r="C13272" t="str">
        <f t="shared" si="418"/>
        <v>Cumple</v>
      </c>
      <c r="D13272">
        <v>7065</v>
      </c>
      <c r="E13272" t="s">
        <v>8</v>
      </c>
      <c r="F13272">
        <v>8</v>
      </c>
      <c r="G13272">
        <v>8</v>
      </c>
      <c r="H13272">
        <f t="shared" si="417"/>
        <v>0</v>
      </c>
    </row>
    <row r="13273" spans="1:8" x14ac:dyDescent="0.2">
      <c r="A13273" t="s">
        <v>7</v>
      </c>
      <c r="B13273" t="s">
        <v>33</v>
      </c>
      <c r="C13273" t="str">
        <f t="shared" si="418"/>
        <v>Cumple</v>
      </c>
      <c r="D13273">
        <v>9226</v>
      </c>
      <c r="E13273" t="s">
        <v>8</v>
      </c>
      <c r="F13273">
        <v>8</v>
      </c>
      <c r="G13273">
        <v>8</v>
      </c>
      <c r="H13273">
        <f t="shared" si="417"/>
        <v>0</v>
      </c>
    </row>
    <row r="13274" spans="1:8" x14ac:dyDescent="0.2">
      <c r="A13274" t="s">
        <v>7</v>
      </c>
      <c r="B13274" t="s">
        <v>33</v>
      </c>
      <c r="C13274" t="str">
        <f t="shared" si="418"/>
        <v>Cumple</v>
      </c>
      <c r="D13274">
        <v>9636</v>
      </c>
      <c r="E13274" t="s">
        <v>8</v>
      </c>
      <c r="F13274">
        <v>14</v>
      </c>
      <c r="G13274">
        <v>6</v>
      </c>
      <c r="H13274">
        <f t="shared" si="417"/>
        <v>8</v>
      </c>
    </row>
    <row r="13275" spans="1:8" x14ac:dyDescent="0.2">
      <c r="A13275" t="s">
        <v>7</v>
      </c>
      <c r="B13275" t="s">
        <v>33</v>
      </c>
      <c r="C13275" t="str">
        <f t="shared" si="418"/>
        <v>Cumple</v>
      </c>
      <c r="D13275">
        <v>9883</v>
      </c>
      <c r="E13275" t="s">
        <v>8</v>
      </c>
      <c r="F13275">
        <v>8</v>
      </c>
      <c r="G13275">
        <v>8</v>
      </c>
      <c r="H13275">
        <f t="shared" si="417"/>
        <v>0</v>
      </c>
    </row>
    <row r="13276" spans="1:8" x14ac:dyDescent="0.2">
      <c r="A13276" t="s">
        <v>7</v>
      </c>
      <c r="B13276" t="s">
        <v>33</v>
      </c>
      <c r="C13276" t="str">
        <f t="shared" si="418"/>
        <v>Cumple</v>
      </c>
      <c r="D13276">
        <v>4064</v>
      </c>
      <c r="E13276" t="s">
        <v>8</v>
      </c>
      <c r="F13276">
        <v>20</v>
      </c>
      <c r="G13276">
        <v>6</v>
      </c>
      <c r="H13276">
        <f t="shared" si="417"/>
        <v>14</v>
      </c>
    </row>
    <row r="13277" spans="1:8" x14ac:dyDescent="0.2">
      <c r="A13277" t="s">
        <v>7</v>
      </c>
      <c r="B13277" t="s">
        <v>33</v>
      </c>
      <c r="C13277" t="str">
        <f t="shared" si="418"/>
        <v>Cumple</v>
      </c>
      <c r="D13277">
        <v>515</v>
      </c>
      <c r="E13277" t="s">
        <v>8</v>
      </c>
      <c r="F13277">
        <v>9</v>
      </c>
      <c r="G13277">
        <v>6</v>
      </c>
      <c r="H13277">
        <f t="shared" si="417"/>
        <v>3</v>
      </c>
    </row>
    <row r="13278" spans="1:8" x14ac:dyDescent="0.2">
      <c r="A13278" t="s">
        <v>7</v>
      </c>
      <c r="B13278" t="s">
        <v>33</v>
      </c>
      <c r="C13278" t="str">
        <f t="shared" si="418"/>
        <v>Cumple</v>
      </c>
      <c r="D13278">
        <v>557</v>
      </c>
      <c r="E13278" t="s">
        <v>8</v>
      </c>
      <c r="F13278">
        <v>10</v>
      </c>
      <c r="G13278">
        <v>6</v>
      </c>
      <c r="H13278">
        <f t="shared" si="417"/>
        <v>4</v>
      </c>
    </row>
    <row r="13279" spans="1:8" x14ac:dyDescent="0.2">
      <c r="A13279" t="s">
        <v>7</v>
      </c>
      <c r="B13279" t="s">
        <v>33</v>
      </c>
      <c r="C13279" t="str">
        <f t="shared" si="418"/>
        <v>No cumple</v>
      </c>
      <c r="D13279">
        <v>722</v>
      </c>
      <c r="E13279" t="s">
        <v>8</v>
      </c>
      <c r="F13279">
        <v>7</v>
      </c>
      <c r="G13279">
        <v>8</v>
      </c>
      <c r="H13279">
        <f t="shared" si="417"/>
        <v>-1</v>
      </c>
    </row>
    <row r="13280" spans="1:8" x14ac:dyDescent="0.2">
      <c r="A13280" t="s">
        <v>7</v>
      </c>
      <c r="B13280" t="s">
        <v>33</v>
      </c>
      <c r="C13280" t="str">
        <f t="shared" si="418"/>
        <v>Cumple</v>
      </c>
      <c r="D13280">
        <v>1549</v>
      </c>
      <c r="E13280" t="s">
        <v>8</v>
      </c>
      <c r="F13280">
        <v>12</v>
      </c>
      <c r="G13280">
        <v>6</v>
      </c>
      <c r="H13280">
        <f t="shared" si="417"/>
        <v>6</v>
      </c>
    </row>
    <row r="13281" spans="1:8" x14ac:dyDescent="0.2">
      <c r="A13281" t="s">
        <v>7</v>
      </c>
      <c r="B13281" t="s">
        <v>33</v>
      </c>
      <c r="C13281" t="str">
        <f t="shared" si="418"/>
        <v>No cumple</v>
      </c>
      <c r="D13281">
        <v>1854</v>
      </c>
      <c r="E13281" t="s">
        <v>8</v>
      </c>
      <c r="F13281">
        <v>7</v>
      </c>
      <c r="G13281">
        <v>8</v>
      </c>
      <c r="H13281">
        <f t="shared" si="417"/>
        <v>-1</v>
      </c>
    </row>
    <row r="13282" spans="1:8" x14ac:dyDescent="0.2">
      <c r="A13282" t="s">
        <v>7</v>
      </c>
      <c r="B13282" t="s">
        <v>33</v>
      </c>
      <c r="C13282" t="str">
        <f t="shared" si="418"/>
        <v>Cumple</v>
      </c>
      <c r="D13282">
        <v>1915</v>
      </c>
      <c r="E13282" t="s">
        <v>8</v>
      </c>
      <c r="F13282" s="9">
        <v>8</v>
      </c>
      <c r="G13282">
        <v>8</v>
      </c>
      <c r="H13282">
        <f t="shared" si="417"/>
        <v>0</v>
      </c>
    </row>
    <row r="13283" spans="1:8" x14ac:dyDescent="0.2">
      <c r="A13283" t="s">
        <v>7</v>
      </c>
      <c r="B13283" t="s">
        <v>33</v>
      </c>
      <c r="C13283" t="str">
        <f t="shared" si="418"/>
        <v>Cumple</v>
      </c>
      <c r="D13283">
        <v>2122</v>
      </c>
      <c r="E13283" t="s">
        <v>8</v>
      </c>
      <c r="F13283" s="9">
        <v>8</v>
      </c>
      <c r="G13283">
        <v>8</v>
      </c>
      <c r="H13283">
        <f t="shared" si="417"/>
        <v>0</v>
      </c>
    </row>
    <row r="13284" spans="1:8" x14ac:dyDescent="0.2">
      <c r="A13284" t="s">
        <v>7</v>
      </c>
      <c r="B13284" t="s">
        <v>33</v>
      </c>
      <c r="C13284" t="str">
        <f t="shared" si="418"/>
        <v>Cumple</v>
      </c>
      <c r="D13284">
        <v>2221</v>
      </c>
      <c r="E13284" t="s">
        <v>8</v>
      </c>
      <c r="F13284">
        <v>13</v>
      </c>
      <c r="G13284">
        <v>6</v>
      </c>
      <c r="H13284">
        <f t="shared" si="417"/>
        <v>7</v>
      </c>
    </row>
    <row r="13285" spans="1:8" x14ac:dyDescent="0.2">
      <c r="A13285" t="s">
        <v>7</v>
      </c>
      <c r="B13285" t="s">
        <v>33</v>
      </c>
      <c r="C13285" t="str">
        <f t="shared" si="418"/>
        <v>Cumple</v>
      </c>
      <c r="D13285">
        <v>2390</v>
      </c>
      <c r="E13285" t="s">
        <v>8</v>
      </c>
      <c r="F13285">
        <v>14</v>
      </c>
      <c r="G13285">
        <v>6</v>
      </c>
      <c r="H13285">
        <f t="shared" si="417"/>
        <v>8</v>
      </c>
    </row>
    <row r="13286" spans="1:8" x14ac:dyDescent="0.2">
      <c r="A13286" t="s">
        <v>7</v>
      </c>
      <c r="B13286" t="s">
        <v>33</v>
      </c>
      <c r="C13286" t="str">
        <f t="shared" si="418"/>
        <v>Cumple</v>
      </c>
      <c r="D13286">
        <v>2479</v>
      </c>
      <c r="E13286" t="s">
        <v>8</v>
      </c>
      <c r="F13286">
        <v>13</v>
      </c>
      <c r="G13286">
        <v>6</v>
      </c>
      <c r="H13286">
        <f t="shared" si="417"/>
        <v>7</v>
      </c>
    </row>
    <row r="13287" spans="1:8" x14ac:dyDescent="0.2">
      <c r="A13287" t="s">
        <v>7</v>
      </c>
      <c r="B13287" t="s">
        <v>33</v>
      </c>
      <c r="C13287" t="str">
        <f t="shared" si="418"/>
        <v>Cumple</v>
      </c>
      <c r="D13287">
        <v>2790</v>
      </c>
      <c r="E13287" t="s">
        <v>8</v>
      </c>
      <c r="F13287">
        <v>13</v>
      </c>
      <c r="G13287">
        <v>6</v>
      </c>
      <c r="H13287">
        <f t="shared" si="417"/>
        <v>7</v>
      </c>
    </row>
    <row r="13288" spans="1:8" x14ac:dyDescent="0.2">
      <c r="A13288" t="s">
        <v>7</v>
      </c>
      <c r="B13288" t="s">
        <v>33</v>
      </c>
      <c r="C13288" t="str">
        <f t="shared" si="418"/>
        <v>Cumple</v>
      </c>
      <c r="D13288">
        <v>2808</v>
      </c>
      <c r="E13288" t="s">
        <v>8</v>
      </c>
      <c r="F13288">
        <v>17</v>
      </c>
      <c r="G13288">
        <v>6</v>
      </c>
      <c r="H13288">
        <f t="shared" si="417"/>
        <v>11</v>
      </c>
    </row>
    <row r="13289" spans="1:8" x14ac:dyDescent="0.2">
      <c r="A13289" t="s">
        <v>7</v>
      </c>
      <c r="B13289" t="s">
        <v>33</v>
      </c>
      <c r="C13289" t="str">
        <f t="shared" si="418"/>
        <v>Cumple</v>
      </c>
      <c r="D13289">
        <v>3557</v>
      </c>
      <c r="E13289" t="s">
        <v>8</v>
      </c>
      <c r="F13289">
        <v>11</v>
      </c>
      <c r="G13289">
        <v>6</v>
      </c>
      <c r="H13289">
        <f t="shared" si="417"/>
        <v>5</v>
      </c>
    </row>
    <row r="13290" spans="1:8" x14ac:dyDescent="0.2">
      <c r="A13290" t="s">
        <v>7</v>
      </c>
      <c r="B13290" t="s">
        <v>33</v>
      </c>
      <c r="C13290" t="str">
        <f t="shared" si="418"/>
        <v>Cumple</v>
      </c>
      <c r="D13290">
        <v>9231</v>
      </c>
      <c r="E13290" t="s">
        <v>8</v>
      </c>
      <c r="F13290">
        <v>9</v>
      </c>
      <c r="G13290">
        <v>6</v>
      </c>
      <c r="H13290">
        <f t="shared" si="417"/>
        <v>3</v>
      </c>
    </row>
    <row r="13291" spans="1:8" x14ac:dyDescent="0.2">
      <c r="A13291" t="s">
        <v>7</v>
      </c>
      <c r="B13291" t="s">
        <v>33</v>
      </c>
      <c r="C13291" t="str">
        <f t="shared" si="418"/>
        <v>Cumple</v>
      </c>
      <c r="D13291">
        <v>4048</v>
      </c>
      <c r="E13291" t="s">
        <v>8</v>
      </c>
      <c r="F13291">
        <v>9</v>
      </c>
      <c r="G13291">
        <v>6</v>
      </c>
      <c r="H13291">
        <f t="shared" si="417"/>
        <v>3</v>
      </c>
    </row>
    <row r="13292" spans="1:8" x14ac:dyDescent="0.2">
      <c r="A13292" t="s">
        <v>7</v>
      </c>
      <c r="B13292" t="s">
        <v>33</v>
      </c>
      <c r="C13292" t="str">
        <f t="shared" si="418"/>
        <v>Cumple</v>
      </c>
      <c r="D13292">
        <v>4051</v>
      </c>
      <c r="E13292" t="s">
        <v>8</v>
      </c>
      <c r="F13292">
        <v>14</v>
      </c>
      <c r="G13292">
        <v>6</v>
      </c>
      <c r="H13292">
        <f t="shared" si="417"/>
        <v>8</v>
      </c>
    </row>
    <row r="13293" spans="1:8" x14ac:dyDescent="0.2">
      <c r="A13293" t="s">
        <v>7</v>
      </c>
      <c r="B13293" t="s">
        <v>33</v>
      </c>
      <c r="C13293" t="str">
        <f t="shared" si="418"/>
        <v>Cumple</v>
      </c>
      <c r="D13293">
        <v>2005</v>
      </c>
      <c r="E13293" t="s">
        <v>8</v>
      </c>
      <c r="F13293">
        <v>13</v>
      </c>
      <c r="G13293">
        <v>6</v>
      </c>
      <c r="H13293">
        <f t="shared" si="417"/>
        <v>7</v>
      </c>
    </row>
    <row r="13294" spans="1:8" x14ac:dyDescent="0.2">
      <c r="A13294" t="s">
        <v>7</v>
      </c>
      <c r="B13294" t="s">
        <v>33</v>
      </c>
      <c r="C13294" t="str">
        <f t="shared" si="418"/>
        <v>Cumple</v>
      </c>
      <c r="D13294">
        <v>2197</v>
      </c>
      <c r="E13294" t="s">
        <v>8</v>
      </c>
      <c r="F13294">
        <v>10</v>
      </c>
      <c r="G13294">
        <v>6</v>
      </c>
      <c r="H13294">
        <f t="shared" si="417"/>
        <v>4</v>
      </c>
    </row>
    <row r="13295" spans="1:8" x14ac:dyDescent="0.2">
      <c r="A13295" t="s">
        <v>7</v>
      </c>
      <c r="B13295" t="s">
        <v>33</v>
      </c>
      <c r="C13295" t="str">
        <f t="shared" si="418"/>
        <v>Cumple</v>
      </c>
      <c r="D13295">
        <v>2321</v>
      </c>
      <c r="E13295" t="s">
        <v>8</v>
      </c>
      <c r="F13295">
        <v>14</v>
      </c>
      <c r="G13295">
        <v>6</v>
      </c>
      <c r="H13295">
        <f t="shared" si="417"/>
        <v>8</v>
      </c>
    </row>
    <row r="13296" spans="1:8" x14ac:dyDescent="0.2">
      <c r="A13296" t="s">
        <v>7</v>
      </c>
      <c r="B13296" t="s">
        <v>33</v>
      </c>
      <c r="C13296" t="str">
        <f t="shared" si="418"/>
        <v>Cumple</v>
      </c>
      <c r="D13296">
        <v>2367</v>
      </c>
      <c r="E13296" t="s">
        <v>8</v>
      </c>
      <c r="F13296">
        <v>22</v>
      </c>
      <c r="G13296">
        <v>6</v>
      </c>
      <c r="H13296">
        <f t="shared" si="417"/>
        <v>16</v>
      </c>
    </row>
    <row r="13297" spans="1:8" x14ac:dyDescent="0.2">
      <c r="A13297" t="s">
        <v>7</v>
      </c>
      <c r="B13297" t="s">
        <v>33</v>
      </c>
      <c r="C13297" t="str">
        <f t="shared" si="418"/>
        <v>Cumple</v>
      </c>
      <c r="D13297">
        <v>2546</v>
      </c>
      <c r="E13297" t="s">
        <v>8</v>
      </c>
      <c r="F13297">
        <v>7</v>
      </c>
      <c r="G13297">
        <v>6</v>
      </c>
      <c r="H13297">
        <f t="shared" si="417"/>
        <v>1</v>
      </c>
    </row>
    <row r="13298" spans="1:8" x14ac:dyDescent="0.2">
      <c r="A13298" t="s">
        <v>7</v>
      </c>
      <c r="B13298" t="s">
        <v>33</v>
      </c>
      <c r="C13298" t="str">
        <f t="shared" si="418"/>
        <v>Cumple</v>
      </c>
      <c r="D13298">
        <v>2727</v>
      </c>
      <c r="E13298" t="s">
        <v>8</v>
      </c>
      <c r="F13298">
        <v>11</v>
      </c>
      <c r="G13298">
        <v>6</v>
      </c>
      <c r="H13298">
        <f t="shared" si="417"/>
        <v>5</v>
      </c>
    </row>
    <row r="13299" spans="1:8" x14ac:dyDescent="0.2">
      <c r="A13299" t="s">
        <v>7</v>
      </c>
      <c r="B13299" t="s">
        <v>33</v>
      </c>
      <c r="C13299" t="str">
        <f t="shared" si="418"/>
        <v>Cumple</v>
      </c>
      <c r="D13299">
        <v>2913</v>
      </c>
      <c r="E13299" t="s">
        <v>8</v>
      </c>
      <c r="F13299" s="9">
        <v>8</v>
      </c>
      <c r="G13299">
        <v>8</v>
      </c>
      <c r="H13299">
        <f t="shared" si="417"/>
        <v>0</v>
      </c>
    </row>
    <row r="13300" spans="1:8" x14ac:dyDescent="0.2">
      <c r="A13300" t="s">
        <v>7</v>
      </c>
      <c r="B13300" t="s">
        <v>33</v>
      </c>
      <c r="C13300" t="str">
        <f t="shared" si="418"/>
        <v>Cumple</v>
      </c>
      <c r="D13300">
        <v>2928</v>
      </c>
      <c r="E13300" t="s">
        <v>8</v>
      </c>
      <c r="F13300">
        <v>11</v>
      </c>
      <c r="G13300">
        <v>6</v>
      </c>
      <c r="H13300">
        <f t="shared" si="417"/>
        <v>5</v>
      </c>
    </row>
    <row r="13301" spans="1:8" x14ac:dyDescent="0.2">
      <c r="A13301" t="s">
        <v>7</v>
      </c>
      <c r="B13301" t="s">
        <v>33</v>
      </c>
      <c r="C13301" t="str">
        <f t="shared" si="418"/>
        <v>Cumple</v>
      </c>
      <c r="D13301">
        <v>3559</v>
      </c>
      <c r="E13301" t="s">
        <v>8</v>
      </c>
      <c r="F13301">
        <v>9</v>
      </c>
      <c r="G13301">
        <v>6</v>
      </c>
      <c r="H13301">
        <f t="shared" si="417"/>
        <v>3</v>
      </c>
    </row>
    <row r="13302" spans="1:8" x14ac:dyDescent="0.2">
      <c r="A13302" t="s">
        <v>7</v>
      </c>
      <c r="B13302" t="s">
        <v>33</v>
      </c>
      <c r="C13302" t="str">
        <f t="shared" si="418"/>
        <v>Cumple</v>
      </c>
      <c r="D13302">
        <v>3917</v>
      </c>
      <c r="E13302" t="s">
        <v>8</v>
      </c>
      <c r="F13302">
        <v>9</v>
      </c>
      <c r="G13302">
        <v>6</v>
      </c>
      <c r="H13302">
        <f t="shared" si="417"/>
        <v>3</v>
      </c>
    </row>
    <row r="13303" spans="1:8" x14ac:dyDescent="0.2">
      <c r="A13303" t="s">
        <v>7</v>
      </c>
      <c r="B13303" t="s">
        <v>33</v>
      </c>
      <c r="C13303" t="str">
        <f t="shared" si="418"/>
        <v>Cumple</v>
      </c>
      <c r="D13303">
        <v>3943</v>
      </c>
      <c r="E13303" t="s">
        <v>8</v>
      </c>
      <c r="F13303">
        <v>10</v>
      </c>
      <c r="G13303">
        <v>6</v>
      </c>
      <c r="H13303">
        <f t="shared" si="417"/>
        <v>4</v>
      </c>
    </row>
    <row r="13304" spans="1:8" x14ac:dyDescent="0.2">
      <c r="A13304" t="s">
        <v>7</v>
      </c>
      <c r="B13304" t="s">
        <v>33</v>
      </c>
      <c r="C13304" t="str">
        <f t="shared" si="418"/>
        <v>Cumple</v>
      </c>
      <c r="D13304">
        <v>9216</v>
      </c>
      <c r="E13304" t="s">
        <v>8</v>
      </c>
      <c r="F13304">
        <v>17</v>
      </c>
      <c r="G13304">
        <v>6</v>
      </c>
      <c r="H13304">
        <f t="shared" si="417"/>
        <v>11</v>
      </c>
    </row>
    <row r="13305" spans="1:8" x14ac:dyDescent="0.2">
      <c r="A13305" t="s">
        <v>7</v>
      </c>
      <c r="B13305" t="s">
        <v>33</v>
      </c>
      <c r="C13305" t="str">
        <f t="shared" si="418"/>
        <v>Cumple</v>
      </c>
      <c r="D13305">
        <v>9641</v>
      </c>
      <c r="E13305" t="s">
        <v>8</v>
      </c>
      <c r="F13305">
        <v>10</v>
      </c>
      <c r="G13305">
        <v>6</v>
      </c>
      <c r="H13305">
        <f t="shared" si="417"/>
        <v>4</v>
      </c>
    </row>
    <row r="13306" spans="1:8" x14ac:dyDescent="0.2">
      <c r="A13306" t="s">
        <v>7</v>
      </c>
      <c r="B13306" t="s">
        <v>33</v>
      </c>
      <c r="C13306" t="str">
        <f t="shared" si="418"/>
        <v>Cumple</v>
      </c>
      <c r="D13306">
        <v>1543</v>
      </c>
      <c r="E13306" t="s">
        <v>8</v>
      </c>
      <c r="F13306">
        <v>13</v>
      </c>
      <c r="G13306">
        <v>6</v>
      </c>
      <c r="H13306">
        <f t="shared" si="417"/>
        <v>7</v>
      </c>
    </row>
    <row r="13307" spans="1:8" x14ac:dyDescent="0.2">
      <c r="A13307" t="s">
        <v>7</v>
      </c>
      <c r="B13307" t="s">
        <v>33</v>
      </c>
      <c r="C13307" t="str">
        <f t="shared" si="418"/>
        <v>Cumple</v>
      </c>
      <c r="D13307">
        <v>3991</v>
      </c>
      <c r="E13307" t="s">
        <v>8</v>
      </c>
      <c r="F13307">
        <v>11</v>
      </c>
      <c r="G13307">
        <v>6</v>
      </c>
      <c r="H13307">
        <f t="shared" si="417"/>
        <v>5</v>
      </c>
    </row>
    <row r="13308" spans="1:8" x14ac:dyDescent="0.2">
      <c r="A13308" t="s">
        <v>7</v>
      </c>
      <c r="B13308" t="s">
        <v>33</v>
      </c>
      <c r="C13308" t="str">
        <f t="shared" si="418"/>
        <v>Cumple</v>
      </c>
      <c r="D13308">
        <v>2923</v>
      </c>
      <c r="E13308" t="s">
        <v>8</v>
      </c>
      <c r="F13308">
        <v>9</v>
      </c>
      <c r="G13308">
        <v>6</v>
      </c>
      <c r="H13308">
        <f t="shared" si="417"/>
        <v>3</v>
      </c>
    </row>
    <row r="13309" spans="1:8" x14ac:dyDescent="0.2">
      <c r="A13309" t="s">
        <v>7</v>
      </c>
      <c r="B13309" t="s">
        <v>33</v>
      </c>
      <c r="C13309" t="str">
        <f t="shared" si="418"/>
        <v>Cumple</v>
      </c>
      <c r="D13309">
        <v>380</v>
      </c>
      <c r="E13309" t="s">
        <v>8</v>
      </c>
      <c r="F13309" s="9">
        <v>8</v>
      </c>
      <c r="G13309">
        <v>8</v>
      </c>
      <c r="H13309">
        <f t="shared" si="417"/>
        <v>0</v>
      </c>
    </row>
    <row r="13310" spans="1:8" x14ac:dyDescent="0.2">
      <c r="A13310" t="s">
        <v>7</v>
      </c>
      <c r="B13310" t="s">
        <v>33</v>
      </c>
      <c r="C13310" t="str">
        <f t="shared" si="418"/>
        <v>Cumple</v>
      </c>
      <c r="D13310">
        <v>688</v>
      </c>
      <c r="E13310" t="s">
        <v>8</v>
      </c>
      <c r="F13310">
        <v>11</v>
      </c>
      <c r="G13310">
        <v>6</v>
      </c>
      <c r="H13310">
        <f t="shared" si="417"/>
        <v>5</v>
      </c>
    </row>
    <row r="13311" spans="1:8" x14ac:dyDescent="0.2">
      <c r="A13311" t="s">
        <v>7</v>
      </c>
      <c r="B13311" t="s">
        <v>33</v>
      </c>
      <c r="C13311" t="str">
        <f t="shared" si="418"/>
        <v>Cumple</v>
      </c>
      <c r="D13311">
        <v>1406</v>
      </c>
      <c r="E13311" t="s">
        <v>8</v>
      </c>
      <c r="F13311">
        <v>8</v>
      </c>
      <c r="G13311">
        <v>6</v>
      </c>
      <c r="H13311">
        <f t="shared" si="417"/>
        <v>2</v>
      </c>
    </row>
    <row r="13312" spans="1:8" x14ac:dyDescent="0.2">
      <c r="A13312" t="s">
        <v>7</v>
      </c>
      <c r="B13312" t="s">
        <v>33</v>
      </c>
      <c r="C13312" t="str">
        <f t="shared" si="418"/>
        <v>Cumple</v>
      </c>
      <c r="D13312">
        <v>1440</v>
      </c>
      <c r="E13312" t="s">
        <v>8</v>
      </c>
      <c r="F13312">
        <v>8</v>
      </c>
      <c r="G13312">
        <v>6</v>
      </c>
      <c r="H13312">
        <f t="shared" si="417"/>
        <v>2</v>
      </c>
    </row>
    <row r="13313" spans="1:8" x14ac:dyDescent="0.2">
      <c r="A13313" t="s">
        <v>7</v>
      </c>
      <c r="B13313" t="s">
        <v>33</v>
      </c>
      <c r="C13313" t="str">
        <f t="shared" si="418"/>
        <v>Cumple</v>
      </c>
      <c r="D13313">
        <v>2047</v>
      </c>
      <c r="E13313" t="s">
        <v>8</v>
      </c>
      <c r="F13313">
        <v>6</v>
      </c>
      <c r="G13313">
        <v>6</v>
      </c>
      <c r="H13313">
        <f t="shared" si="417"/>
        <v>0</v>
      </c>
    </row>
    <row r="13314" spans="1:8" x14ac:dyDescent="0.2">
      <c r="A13314" t="s">
        <v>7</v>
      </c>
      <c r="B13314" t="s">
        <v>33</v>
      </c>
      <c r="C13314" t="str">
        <f t="shared" si="418"/>
        <v>Cumple</v>
      </c>
      <c r="D13314">
        <v>2441</v>
      </c>
      <c r="E13314" t="s">
        <v>8</v>
      </c>
      <c r="F13314">
        <v>6</v>
      </c>
      <c r="G13314">
        <v>6</v>
      </c>
      <c r="H13314">
        <f t="shared" si="417"/>
        <v>0</v>
      </c>
    </row>
    <row r="13315" spans="1:8" x14ac:dyDescent="0.2">
      <c r="A13315" t="s">
        <v>7</v>
      </c>
      <c r="B13315" t="s">
        <v>33</v>
      </c>
      <c r="C13315" t="str">
        <f t="shared" si="418"/>
        <v>No cumple</v>
      </c>
      <c r="D13315">
        <v>3399</v>
      </c>
      <c r="E13315" t="s">
        <v>8</v>
      </c>
      <c r="F13315">
        <v>5</v>
      </c>
      <c r="G13315">
        <v>8</v>
      </c>
      <c r="H13315">
        <f t="shared" si="417"/>
        <v>-3</v>
      </c>
    </row>
    <row r="13316" spans="1:8" x14ac:dyDescent="0.2">
      <c r="A13316" t="s">
        <v>7</v>
      </c>
      <c r="B13316" t="s">
        <v>33</v>
      </c>
      <c r="C13316" t="str">
        <f t="shared" si="418"/>
        <v>Cumple</v>
      </c>
      <c r="D13316">
        <v>3659</v>
      </c>
      <c r="E13316" t="s">
        <v>8</v>
      </c>
      <c r="F13316">
        <v>9</v>
      </c>
      <c r="G13316">
        <v>6</v>
      </c>
      <c r="H13316">
        <f t="shared" ref="H13316:H13379" si="419">F13316-G13316</f>
        <v>3</v>
      </c>
    </row>
    <row r="13317" spans="1:8" x14ac:dyDescent="0.2">
      <c r="A13317" t="s">
        <v>7</v>
      </c>
      <c r="B13317" t="s">
        <v>33</v>
      </c>
      <c r="C13317" t="str">
        <f t="shared" si="418"/>
        <v>Cumple</v>
      </c>
      <c r="D13317">
        <v>3802</v>
      </c>
      <c r="E13317" t="s">
        <v>8</v>
      </c>
      <c r="F13317">
        <v>9</v>
      </c>
      <c r="G13317">
        <v>6</v>
      </c>
      <c r="H13317">
        <f t="shared" si="419"/>
        <v>3</v>
      </c>
    </row>
    <row r="13318" spans="1:8" x14ac:dyDescent="0.2">
      <c r="A13318" t="s">
        <v>7</v>
      </c>
      <c r="B13318" t="s">
        <v>33</v>
      </c>
      <c r="C13318" t="str">
        <f t="shared" ref="C13318:C13381" si="420">IF(H13318&gt;=0,"Cumple","No cumple")</f>
        <v>Cumple</v>
      </c>
      <c r="D13318">
        <v>3940</v>
      </c>
      <c r="E13318" t="s">
        <v>8</v>
      </c>
      <c r="F13318">
        <v>16</v>
      </c>
      <c r="G13318">
        <v>6</v>
      </c>
      <c r="H13318">
        <f t="shared" si="419"/>
        <v>10</v>
      </c>
    </row>
    <row r="13319" spans="1:8" x14ac:dyDescent="0.2">
      <c r="A13319" t="s">
        <v>7</v>
      </c>
      <c r="B13319" t="s">
        <v>33</v>
      </c>
      <c r="C13319" t="str">
        <f t="shared" si="420"/>
        <v>Cumple</v>
      </c>
      <c r="D13319">
        <v>3967</v>
      </c>
      <c r="E13319" t="s">
        <v>8</v>
      </c>
      <c r="F13319">
        <v>13</v>
      </c>
      <c r="G13319">
        <v>6</v>
      </c>
      <c r="H13319">
        <f t="shared" si="419"/>
        <v>7</v>
      </c>
    </row>
    <row r="13320" spans="1:8" x14ac:dyDescent="0.2">
      <c r="A13320" t="s">
        <v>7</v>
      </c>
      <c r="B13320" t="s">
        <v>33</v>
      </c>
      <c r="C13320" t="str">
        <f t="shared" si="420"/>
        <v>Cumple</v>
      </c>
      <c r="D13320">
        <v>5142</v>
      </c>
      <c r="E13320" t="s">
        <v>8</v>
      </c>
      <c r="F13320">
        <v>6</v>
      </c>
      <c r="G13320">
        <v>6</v>
      </c>
      <c r="H13320">
        <f t="shared" si="419"/>
        <v>0</v>
      </c>
    </row>
    <row r="13321" spans="1:8" x14ac:dyDescent="0.2">
      <c r="A13321" t="s">
        <v>7</v>
      </c>
      <c r="B13321" t="s">
        <v>33</v>
      </c>
      <c r="C13321" t="str">
        <f t="shared" si="420"/>
        <v>Cumple</v>
      </c>
      <c r="D13321">
        <v>9112</v>
      </c>
      <c r="E13321" t="s">
        <v>8</v>
      </c>
      <c r="F13321">
        <v>10</v>
      </c>
      <c r="G13321">
        <v>6</v>
      </c>
      <c r="H13321">
        <f t="shared" si="419"/>
        <v>4</v>
      </c>
    </row>
    <row r="13322" spans="1:8" x14ac:dyDescent="0.2">
      <c r="A13322" t="s">
        <v>7</v>
      </c>
      <c r="B13322" t="s">
        <v>33</v>
      </c>
      <c r="C13322" t="str">
        <f t="shared" si="420"/>
        <v>No cumple</v>
      </c>
      <c r="D13322">
        <v>9220</v>
      </c>
      <c r="E13322" t="s">
        <v>8</v>
      </c>
      <c r="F13322">
        <v>5</v>
      </c>
      <c r="G13322">
        <v>8</v>
      </c>
      <c r="H13322">
        <f t="shared" si="419"/>
        <v>-3</v>
      </c>
    </row>
    <row r="13323" spans="1:8" x14ac:dyDescent="0.2">
      <c r="A13323" t="s">
        <v>7</v>
      </c>
      <c r="B13323" t="s">
        <v>33</v>
      </c>
      <c r="C13323" t="str">
        <f t="shared" si="420"/>
        <v>Cumple</v>
      </c>
      <c r="D13323">
        <v>9234</v>
      </c>
      <c r="E13323" t="s">
        <v>8</v>
      </c>
      <c r="F13323">
        <v>11</v>
      </c>
      <c r="G13323">
        <v>6</v>
      </c>
      <c r="H13323">
        <f t="shared" si="419"/>
        <v>5</v>
      </c>
    </row>
    <row r="13324" spans="1:8" x14ac:dyDescent="0.2">
      <c r="A13324" t="s">
        <v>7</v>
      </c>
      <c r="B13324" t="s">
        <v>33</v>
      </c>
      <c r="C13324" t="str">
        <f t="shared" si="420"/>
        <v>Cumple</v>
      </c>
      <c r="D13324">
        <v>9329</v>
      </c>
      <c r="E13324" t="s">
        <v>8</v>
      </c>
      <c r="F13324">
        <v>10</v>
      </c>
      <c r="G13324">
        <v>6</v>
      </c>
      <c r="H13324">
        <f t="shared" si="419"/>
        <v>4</v>
      </c>
    </row>
    <row r="13325" spans="1:8" x14ac:dyDescent="0.2">
      <c r="A13325" t="s">
        <v>7</v>
      </c>
      <c r="B13325" t="s">
        <v>33</v>
      </c>
      <c r="C13325" t="str">
        <f t="shared" si="420"/>
        <v>Cumple</v>
      </c>
      <c r="D13325">
        <v>9472</v>
      </c>
      <c r="E13325" t="s">
        <v>8</v>
      </c>
      <c r="F13325">
        <v>10</v>
      </c>
      <c r="G13325">
        <v>6</v>
      </c>
      <c r="H13325">
        <f t="shared" si="419"/>
        <v>4</v>
      </c>
    </row>
    <row r="13326" spans="1:8" x14ac:dyDescent="0.2">
      <c r="A13326" t="s">
        <v>7</v>
      </c>
      <c r="B13326" t="s">
        <v>33</v>
      </c>
      <c r="C13326" t="str">
        <f t="shared" si="420"/>
        <v>Cumple</v>
      </c>
      <c r="D13326">
        <v>9609</v>
      </c>
      <c r="E13326" t="s">
        <v>8</v>
      </c>
      <c r="F13326">
        <v>13</v>
      </c>
      <c r="G13326">
        <v>6</v>
      </c>
      <c r="H13326">
        <f t="shared" si="419"/>
        <v>7</v>
      </c>
    </row>
    <row r="13327" spans="1:8" x14ac:dyDescent="0.2">
      <c r="A13327" t="s">
        <v>7</v>
      </c>
      <c r="B13327" t="s">
        <v>33</v>
      </c>
      <c r="C13327" t="str">
        <f t="shared" si="420"/>
        <v>Cumple</v>
      </c>
      <c r="D13327">
        <v>1836</v>
      </c>
      <c r="E13327" t="s">
        <v>8</v>
      </c>
      <c r="F13327">
        <v>12</v>
      </c>
      <c r="G13327">
        <v>6</v>
      </c>
      <c r="H13327">
        <f t="shared" si="419"/>
        <v>6</v>
      </c>
    </row>
    <row r="13328" spans="1:8" x14ac:dyDescent="0.2">
      <c r="A13328" t="s">
        <v>7</v>
      </c>
      <c r="B13328" t="s">
        <v>33</v>
      </c>
      <c r="C13328" t="str">
        <f t="shared" si="420"/>
        <v>Cumple</v>
      </c>
      <c r="D13328">
        <v>674</v>
      </c>
      <c r="E13328" t="s">
        <v>8</v>
      </c>
      <c r="F13328">
        <v>11</v>
      </c>
      <c r="G13328">
        <v>6</v>
      </c>
      <c r="H13328">
        <f t="shared" si="419"/>
        <v>5</v>
      </c>
    </row>
    <row r="13329" spans="1:8" x14ac:dyDescent="0.2">
      <c r="A13329" t="s">
        <v>7</v>
      </c>
      <c r="B13329" t="s">
        <v>33</v>
      </c>
      <c r="C13329" t="str">
        <f t="shared" si="420"/>
        <v>No cumple</v>
      </c>
      <c r="D13329">
        <v>1779</v>
      </c>
      <c r="E13329" t="s">
        <v>8</v>
      </c>
      <c r="F13329">
        <v>4</v>
      </c>
      <c r="G13329">
        <v>6</v>
      </c>
      <c r="H13329">
        <f t="shared" si="419"/>
        <v>-2</v>
      </c>
    </row>
    <row r="13330" spans="1:8" x14ac:dyDescent="0.2">
      <c r="A13330" t="s">
        <v>7</v>
      </c>
      <c r="B13330" t="s">
        <v>33</v>
      </c>
      <c r="C13330" t="str">
        <f t="shared" si="420"/>
        <v>No cumple</v>
      </c>
      <c r="D13330">
        <v>1790</v>
      </c>
      <c r="E13330" t="s">
        <v>8</v>
      </c>
      <c r="F13330">
        <v>5</v>
      </c>
      <c r="G13330">
        <v>6</v>
      </c>
      <c r="H13330">
        <f t="shared" si="419"/>
        <v>-1</v>
      </c>
    </row>
    <row r="13331" spans="1:8" x14ac:dyDescent="0.2">
      <c r="A13331" t="s">
        <v>7</v>
      </c>
      <c r="B13331" t="s">
        <v>33</v>
      </c>
      <c r="C13331" t="str">
        <f t="shared" si="420"/>
        <v>Cumple</v>
      </c>
      <c r="D13331">
        <v>2186</v>
      </c>
      <c r="E13331" t="s">
        <v>8</v>
      </c>
      <c r="F13331">
        <v>16</v>
      </c>
      <c r="G13331">
        <v>6</v>
      </c>
      <c r="H13331">
        <f t="shared" si="419"/>
        <v>10</v>
      </c>
    </row>
    <row r="13332" spans="1:8" x14ac:dyDescent="0.2">
      <c r="A13332" t="s">
        <v>7</v>
      </c>
      <c r="B13332" t="s">
        <v>33</v>
      </c>
      <c r="C13332" t="str">
        <f t="shared" si="420"/>
        <v>Cumple</v>
      </c>
      <c r="D13332">
        <v>2218</v>
      </c>
      <c r="E13332" t="s">
        <v>8</v>
      </c>
      <c r="F13332">
        <v>9</v>
      </c>
      <c r="G13332">
        <v>6</v>
      </c>
      <c r="H13332">
        <f t="shared" si="419"/>
        <v>3</v>
      </c>
    </row>
    <row r="13333" spans="1:8" x14ac:dyDescent="0.2">
      <c r="A13333" t="s">
        <v>7</v>
      </c>
      <c r="B13333" t="s">
        <v>33</v>
      </c>
      <c r="C13333" t="str">
        <f t="shared" si="420"/>
        <v>Cumple</v>
      </c>
      <c r="D13333">
        <v>2501</v>
      </c>
      <c r="E13333" t="s">
        <v>8</v>
      </c>
      <c r="F13333">
        <v>13</v>
      </c>
      <c r="G13333">
        <v>6</v>
      </c>
      <c r="H13333">
        <f t="shared" si="419"/>
        <v>7</v>
      </c>
    </row>
    <row r="13334" spans="1:8" x14ac:dyDescent="0.2">
      <c r="A13334" t="s">
        <v>7</v>
      </c>
      <c r="B13334" t="s">
        <v>33</v>
      </c>
      <c r="C13334" t="str">
        <f t="shared" si="420"/>
        <v>Cumple</v>
      </c>
      <c r="D13334">
        <v>3453</v>
      </c>
      <c r="E13334" t="s">
        <v>8</v>
      </c>
      <c r="F13334">
        <v>16</v>
      </c>
      <c r="G13334">
        <v>6</v>
      </c>
      <c r="H13334">
        <f t="shared" si="419"/>
        <v>10</v>
      </c>
    </row>
    <row r="13335" spans="1:8" x14ac:dyDescent="0.2">
      <c r="A13335" t="s">
        <v>7</v>
      </c>
      <c r="B13335" t="s">
        <v>33</v>
      </c>
      <c r="C13335" t="str">
        <f t="shared" si="420"/>
        <v>Cumple</v>
      </c>
      <c r="D13335">
        <v>3513</v>
      </c>
      <c r="E13335" t="s">
        <v>8</v>
      </c>
      <c r="F13335">
        <v>6</v>
      </c>
      <c r="G13335">
        <v>6</v>
      </c>
      <c r="H13335">
        <f t="shared" si="419"/>
        <v>0</v>
      </c>
    </row>
    <row r="13336" spans="1:8" x14ac:dyDescent="0.2">
      <c r="A13336" t="s">
        <v>7</v>
      </c>
      <c r="B13336" t="s">
        <v>33</v>
      </c>
      <c r="C13336" t="str">
        <f t="shared" si="420"/>
        <v>Cumple</v>
      </c>
      <c r="D13336">
        <v>3593</v>
      </c>
      <c r="E13336" t="s">
        <v>8</v>
      </c>
      <c r="F13336">
        <v>15</v>
      </c>
      <c r="G13336">
        <v>6</v>
      </c>
      <c r="H13336">
        <f t="shared" si="419"/>
        <v>9</v>
      </c>
    </row>
    <row r="13337" spans="1:8" x14ac:dyDescent="0.2">
      <c r="A13337" t="s">
        <v>7</v>
      </c>
      <c r="B13337" t="s">
        <v>33</v>
      </c>
      <c r="C13337" t="str">
        <f t="shared" si="420"/>
        <v>Cumple</v>
      </c>
      <c r="D13337">
        <v>3629</v>
      </c>
      <c r="E13337" t="s">
        <v>8</v>
      </c>
      <c r="F13337">
        <v>6</v>
      </c>
      <c r="G13337">
        <v>6</v>
      </c>
      <c r="H13337">
        <f t="shared" si="419"/>
        <v>0</v>
      </c>
    </row>
    <row r="13338" spans="1:8" x14ac:dyDescent="0.2">
      <c r="A13338" t="s">
        <v>7</v>
      </c>
      <c r="B13338" t="s">
        <v>33</v>
      </c>
      <c r="C13338" t="str">
        <f t="shared" si="420"/>
        <v>Cumple</v>
      </c>
      <c r="D13338">
        <v>9139</v>
      </c>
      <c r="E13338" t="s">
        <v>8</v>
      </c>
      <c r="F13338">
        <v>7</v>
      </c>
      <c r="G13338">
        <v>6</v>
      </c>
      <c r="H13338">
        <f t="shared" si="419"/>
        <v>1</v>
      </c>
    </row>
    <row r="13339" spans="1:8" x14ac:dyDescent="0.2">
      <c r="A13339" t="s">
        <v>7</v>
      </c>
      <c r="B13339" t="s">
        <v>33</v>
      </c>
      <c r="C13339" t="str">
        <f t="shared" si="420"/>
        <v>No cumple</v>
      </c>
      <c r="D13339">
        <v>9365</v>
      </c>
      <c r="E13339" t="s">
        <v>8</v>
      </c>
      <c r="F13339">
        <v>4</v>
      </c>
      <c r="G13339">
        <v>6</v>
      </c>
      <c r="H13339">
        <f t="shared" si="419"/>
        <v>-2</v>
      </c>
    </row>
    <row r="13340" spans="1:8" x14ac:dyDescent="0.2">
      <c r="A13340" t="s">
        <v>7</v>
      </c>
      <c r="B13340" t="s">
        <v>33</v>
      </c>
      <c r="C13340" t="str">
        <f t="shared" si="420"/>
        <v>Cumple</v>
      </c>
      <c r="D13340">
        <v>9561</v>
      </c>
      <c r="E13340" t="s">
        <v>8</v>
      </c>
      <c r="F13340">
        <v>14</v>
      </c>
      <c r="G13340">
        <v>6</v>
      </c>
      <c r="H13340">
        <f t="shared" si="419"/>
        <v>8</v>
      </c>
    </row>
    <row r="13341" spans="1:8" x14ac:dyDescent="0.2">
      <c r="A13341" t="s">
        <v>7</v>
      </c>
      <c r="B13341" t="s">
        <v>33</v>
      </c>
      <c r="C13341" t="str">
        <f t="shared" si="420"/>
        <v>No cumple</v>
      </c>
      <c r="D13341">
        <v>9642</v>
      </c>
      <c r="E13341" t="s">
        <v>8</v>
      </c>
      <c r="F13341">
        <v>4</v>
      </c>
      <c r="G13341">
        <v>8</v>
      </c>
      <c r="H13341">
        <f t="shared" si="419"/>
        <v>-4</v>
      </c>
    </row>
    <row r="13342" spans="1:8" x14ac:dyDescent="0.2">
      <c r="A13342" t="s">
        <v>7</v>
      </c>
      <c r="B13342" t="s">
        <v>33</v>
      </c>
      <c r="C13342" t="str">
        <f t="shared" si="420"/>
        <v>Cumple</v>
      </c>
      <c r="D13342">
        <v>365</v>
      </c>
      <c r="E13342" t="s">
        <v>8</v>
      </c>
      <c r="F13342">
        <v>6</v>
      </c>
      <c r="G13342">
        <v>6</v>
      </c>
      <c r="H13342">
        <f t="shared" si="419"/>
        <v>0</v>
      </c>
    </row>
    <row r="13343" spans="1:8" x14ac:dyDescent="0.2">
      <c r="A13343" t="s">
        <v>7</v>
      </c>
      <c r="B13343" t="s">
        <v>33</v>
      </c>
      <c r="C13343" t="str">
        <f t="shared" si="420"/>
        <v>Cumple</v>
      </c>
      <c r="D13343">
        <v>529</v>
      </c>
      <c r="E13343" t="s">
        <v>8</v>
      </c>
      <c r="F13343">
        <v>8</v>
      </c>
      <c r="G13343">
        <v>6</v>
      </c>
      <c r="H13343">
        <f t="shared" si="419"/>
        <v>2</v>
      </c>
    </row>
    <row r="13344" spans="1:8" x14ac:dyDescent="0.2">
      <c r="A13344" t="s">
        <v>7</v>
      </c>
      <c r="B13344" t="s">
        <v>33</v>
      </c>
      <c r="C13344" t="str">
        <f t="shared" si="420"/>
        <v>Cumple</v>
      </c>
      <c r="D13344">
        <v>627</v>
      </c>
      <c r="E13344" t="s">
        <v>8</v>
      </c>
      <c r="F13344">
        <v>12</v>
      </c>
      <c r="G13344">
        <v>6</v>
      </c>
      <c r="H13344">
        <f t="shared" si="419"/>
        <v>6</v>
      </c>
    </row>
    <row r="13345" spans="1:8" x14ac:dyDescent="0.2">
      <c r="A13345" t="s">
        <v>7</v>
      </c>
      <c r="B13345" t="s">
        <v>33</v>
      </c>
      <c r="C13345" t="str">
        <f t="shared" si="420"/>
        <v>No cumple</v>
      </c>
      <c r="D13345">
        <v>692</v>
      </c>
      <c r="E13345" t="s">
        <v>8</v>
      </c>
      <c r="F13345">
        <v>5</v>
      </c>
      <c r="G13345">
        <v>6</v>
      </c>
      <c r="H13345">
        <f t="shared" si="419"/>
        <v>-1</v>
      </c>
    </row>
    <row r="13346" spans="1:8" x14ac:dyDescent="0.2">
      <c r="A13346" t="s">
        <v>7</v>
      </c>
      <c r="B13346" t="s">
        <v>33</v>
      </c>
      <c r="C13346" t="str">
        <f t="shared" si="420"/>
        <v>No cumple</v>
      </c>
      <c r="D13346">
        <v>1786</v>
      </c>
      <c r="E13346" t="s">
        <v>8</v>
      </c>
      <c r="F13346">
        <v>5</v>
      </c>
      <c r="G13346">
        <v>6</v>
      </c>
      <c r="H13346">
        <f t="shared" si="419"/>
        <v>-1</v>
      </c>
    </row>
    <row r="13347" spans="1:8" x14ac:dyDescent="0.2">
      <c r="A13347" t="s">
        <v>7</v>
      </c>
      <c r="B13347" t="s">
        <v>33</v>
      </c>
      <c r="C13347" t="str">
        <f t="shared" si="420"/>
        <v>Cumple</v>
      </c>
      <c r="D13347">
        <v>2104</v>
      </c>
      <c r="E13347" t="s">
        <v>8</v>
      </c>
      <c r="F13347">
        <v>6</v>
      </c>
      <c r="G13347">
        <v>6</v>
      </c>
      <c r="H13347">
        <f t="shared" si="419"/>
        <v>0</v>
      </c>
    </row>
    <row r="13348" spans="1:8" x14ac:dyDescent="0.2">
      <c r="A13348" t="s">
        <v>7</v>
      </c>
      <c r="B13348" t="s">
        <v>33</v>
      </c>
      <c r="C13348" t="str">
        <f t="shared" si="420"/>
        <v>Cumple</v>
      </c>
      <c r="D13348">
        <v>2278</v>
      </c>
      <c r="E13348" t="s">
        <v>8</v>
      </c>
      <c r="F13348">
        <v>12</v>
      </c>
      <c r="G13348">
        <v>6</v>
      </c>
      <c r="H13348">
        <f t="shared" si="419"/>
        <v>6</v>
      </c>
    </row>
    <row r="13349" spans="1:8" x14ac:dyDescent="0.2">
      <c r="A13349" t="s">
        <v>7</v>
      </c>
      <c r="B13349" t="s">
        <v>33</v>
      </c>
      <c r="C13349" t="str">
        <f t="shared" si="420"/>
        <v>Cumple</v>
      </c>
      <c r="D13349">
        <v>2322</v>
      </c>
      <c r="E13349" t="s">
        <v>8</v>
      </c>
      <c r="F13349">
        <v>7</v>
      </c>
      <c r="G13349">
        <v>6</v>
      </c>
      <c r="H13349">
        <f t="shared" si="419"/>
        <v>1</v>
      </c>
    </row>
    <row r="13350" spans="1:8" x14ac:dyDescent="0.2">
      <c r="A13350" t="s">
        <v>7</v>
      </c>
      <c r="B13350" t="s">
        <v>33</v>
      </c>
      <c r="C13350" t="str">
        <f t="shared" si="420"/>
        <v>No cumple</v>
      </c>
      <c r="D13350">
        <v>2395</v>
      </c>
      <c r="E13350" t="s">
        <v>8</v>
      </c>
      <c r="F13350">
        <v>4</v>
      </c>
      <c r="G13350">
        <v>6</v>
      </c>
      <c r="H13350">
        <f t="shared" si="419"/>
        <v>-2</v>
      </c>
    </row>
    <row r="13351" spans="1:8" x14ac:dyDescent="0.2">
      <c r="A13351" t="s">
        <v>7</v>
      </c>
      <c r="B13351" t="s">
        <v>33</v>
      </c>
      <c r="C13351" t="str">
        <f t="shared" si="420"/>
        <v>No cumple</v>
      </c>
      <c r="D13351">
        <v>2586</v>
      </c>
      <c r="E13351" t="s">
        <v>8</v>
      </c>
      <c r="F13351">
        <v>3</v>
      </c>
      <c r="G13351">
        <v>6</v>
      </c>
      <c r="H13351">
        <f t="shared" si="419"/>
        <v>-3</v>
      </c>
    </row>
    <row r="13352" spans="1:8" x14ac:dyDescent="0.2">
      <c r="A13352" t="s">
        <v>7</v>
      </c>
      <c r="B13352" t="s">
        <v>33</v>
      </c>
      <c r="C13352" t="str">
        <f t="shared" si="420"/>
        <v>Cumple</v>
      </c>
      <c r="D13352">
        <v>2720</v>
      </c>
      <c r="E13352" t="s">
        <v>8</v>
      </c>
      <c r="F13352">
        <v>6</v>
      </c>
      <c r="G13352">
        <v>6</v>
      </c>
      <c r="H13352">
        <f t="shared" si="419"/>
        <v>0</v>
      </c>
    </row>
    <row r="13353" spans="1:8" x14ac:dyDescent="0.2">
      <c r="A13353" t="s">
        <v>7</v>
      </c>
      <c r="B13353" t="s">
        <v>33</v>
      </c>
      <c r="C13353" t="str">
        <f t="shared" si="420"/>
        <v>No cumple</v>
      </c>
      <c r="D13353">
        <v>2815</v>
      </c>
      <c r="E13353" t="s">
        <v>8</v>
      </c>
      <c r="F13353">
        <v>3</v>
      </c>
      <c r="G13353">
        <v>6</v>
      </c>
      <c r="H13353">
        <f t="shared" si="419"/>
        <v>-3</v>
      </c>
    </row>
    <row r="13354" spans="1:8" x14ac:dyDescent="0.2">
      <c r="A13354" t="s">
        <v>7</v>
      </c>
      <c r="B13354" t="s">
        <v>33</v>
      </c>
      <c r="C13354" t="str">
        <f t="shared" si="420"/>
        <v>Cumple</v>
      </c>
      <c r="D13354">
        <v>2836</v>
      </c>
      <c r="E13354" t="s">
        <v>8</v>
      </c>
      <c r="F13354">
        <v>23</v>
      </c>
      <c r="G13354">
        <v>6</v>
      </c>
      <c r="H13354">
        <f t="shared" si="419"/>
        <v>17</v>
      </c>
    </row>
    <row r="13355" spans="1:8" x14ac:dyDescent="0.2">
      <c r="A13355" t="s">
        <v>7</v>
      </c>
      <c r="B13355" t="s">
        <v>33</v>
      </c>
      <c r="C13355" t="str">
        <f t="shared" si="420"/>
        <v>Cumple</v>
      </c>
      <c r="D13355">
        <v>3349</v>
      </c>
      <c r="E13355" t="s">
        <v>8</v>
      </c>
      <c r="F13355">
        <v>9</v>
      </c>
      <c r="G13355">
        <v>6</v>
      </c>
      <c r="H13355">
        <f t="shared" si="419"/>
        <v>3</v>
      </c>
    </row>
    <row r="13356" spans="1:8" x14ac:dyDescent="0.2">
      <c r="A13356" t="s">
        <v>7</v>
      </c>
      <c r="B13356" t="s">
        <v>33</v>
      </c>
      <c r="C13356" t="str">
        <f t="shared" si="420"/>
        <v>No cumple</v>
      </c>
      <c r="D13356">
        <v>3373</v>
      </c>
      <c r="E13356" t="s">
        <v>8</v>
      </c>
      <c r="F13356">
        <v>5</v>
      </c>
      <c r="G13356">
        <v>6</v>
      </c>
      <c r="H13356">
        <f t="shared" si="419"/>
        <v>-1</v>
      </c>
    </row>
    <row r="13357" spans="1:8" x14ac:dyDescent="0.2">
      <c r="A13357" t="s">
        <v>7</v>
      </c>
      <c r="B13357" t="s">
        <v>33</v>
      </c>
      <c r="C13357" t="str">
        <f t="shared" si="420"/>
        <v>Cumple</v>
      </c>
      <c r="D13357">
        <v>3900</v>
      </c>
      <c r="E13357" t="s">
        <v>8</v>
      </c>
      <c r="F13357">
        <v>6</v>
      </c>
      <c r="G13357">
        <v>6</v>
      </c>
      <c r="H13357">
        <f t="shared" si="419"/>
        <v>0</v>
      </c>
    </row>
    <row r="13358" spans="1:8" x14ac:dyDescent="0.2">
      <c r="A13358" t="s">
        <v>7</v>
      </c>
      <c r="B13358" t="s">
        <v>33</v>
      </c>
      <c r="C13358" t="str">
        <f t="shared" si="420"/>
        <v>Cumple</v>
      </c>
      <c r="D13358">
        <v>9159</v>
      </c>
      <c r="E13358" t="s">
        <v>8</v>
      </c>
      <c r="F13358">
        <v>6</v>
      </c>
      <c r="G13358">
        <v>6</v>
      </c>
      <c r="H13358">
        <f t="shared" si="419"/>
        <v>0</v>
      </c>
    </row>
    <row r="13359" spans="1:8" x14ac:dyDescent="0.2">
      <c r="A13359" t="s">
        <v>7</v>
      </c>
      <c r="B13359" t="s">
        <v>33</v>
      </c>
      <c r="C13359" t="str">
        <f t="shared" si="420"/>
        <v>Cumple</v>
      </c>
      <c r="D13359">
        <v>9190</v>
      </c>
      <c r="E13359" t="s">
        <v>8</v>
      </c>
      <c r="F13359">
        <v>7</v>
      </c>
      <c r="G13359">
        <v>6</v>
      </c>
      <c r="H13359">
        <f t="shared" si="419"/>
        <v>1</v>
      </c>
    </row>
    <row r="13360" spans="1:8" x14ac:dyDescent="0.2">
      <c r="A13360" t="s">
        <v>7</v>
      </c>
      <c r="B13360" t="s">
        <v>33</v>
      </c>
      <c r="C13360" t="str">
        <f t="shared" si="420"/>
        <v>Cumple</v>
      </c>
      <c r="D13360">
        <v>9224</v>
      </c>
      <c r="E13360" t="s">
        <v>8</v>
      </c>
      <c r="F13360">
        <v>10</v>
      </c>
      <c r="G13360">
        <v>6</v>
      </c>
      <c r="H13360">
        <f t="shared" si="419"/>
        <v>4</v>
      </c>
    </row>
    <row r="13361" spans="1:8" x14ac:dyDescent="0.2">
      <c r="A13361" t="s">
        <v>7</v>
      </c>
      <c r="B13361" t="s">
        <v>33</v>
      </c>
      <c r="C13361" t="str">
        <f t="shared" si="420"/>
        <v>Cumple</v>
      </c>
      <c r="D13361">
        <v>3980</v>
      </c>
      <c r="E13361" t="s">
        <v>8</v>
      </c>
      <c r="F13361">
        <v>11</v>
      </c>
      <c r="G13361">
        <v>6</v>
      </c>
      <c r="H13361">
        <f t="shared" si="419"/>
        <v>5</v>
      </c>
    </row>
    <row r="13362" spans="1:8" x14ac:dyDescent="0.2">
      <c r="A13362" t="s">
        <v>7</v>
      </c>
      <c r="B13362" t="s">
        <v>33</v>
      </c>
      <c r="C13362" t="str">
        <f t="shared" si="420"/>
        <v>No cumple</v>
      </c>
      <c r="D13362">
        <v>2776</v>
      </c>
      <c r="E13362" t="s">
        <v>8</v>
      </c>
      <c r="F13362">
        <v>3</v>
      </c>
      <c r="G13362">
        <v>6</v>
      </c>
      <c r="H13362">
        <f t="shared" si="419"/>
        <v>-3</v>
      </c>
    </row>
    <row r="13363" spans="1:8" x14ac:dyDescent="0.2">
      <c r="A13363" t="s">
        <v>7</v>
      </c>
      <c r="B13363" t="s">
        <v>33</v>
      </c>
      <c r="C13363" t="str">
        <f t="shared" si="420"/>
        <v>No cumple</v>
      </c>
      <c r="D13363">
        <v>4047</v>
      </c>
      <c r="E13363" t="s">
        <v>8</v>
      </c>
      <c r="F13363">
        <v>4</v>
      </c>
      <c r="G13363">
        <v>6</v>
      </c>
      <c r="H13363">
        <f t="shared" si="419"/>
        <v>-2</v>
      </c>
    </row>
    <row r="13364" spans="1:8" x14ac:dyDescent="0.2">
      <c r="A13364" t="s">
        <v>7</v>
      </c>
      <c r="B13364" t="s">
        <v>33</v>
      </c>
      <c r="C13364" t="str">
        <f t="shared" si="420"/>
        <v>Cumple</v>
      </c>
      <c r="D13364">
        <v>4061</v>
      </c>
      <c r="E13364" t="s">
        <v>8</v>
      </c>
      <c r="F13364">
        <v>7</v>
      </c>
      <c r="G13364">
        <v>6</v>
      </c>
      <c r="H13364">
        <f t="shared" si="419"/>
        <v>1</v>
      </c>
    </row>
    <row r="13365" spans="1:8" x14ac:dyDescent="0.2">
      <c r="A13365" t="s">
        <v>7</v>
      </c>
      <c r="B13365" t="s">
        <v>33</v>
      </c>
      <c r="C13365" t="str">
        <f t="shared" si="420"/>
        <v>No cumple</v>
      </c>
      <c r="D13365">
        <v>301</v>
      </c>
      <c r="E13365" t="s">
        <v>8</v>
      </c>
      <c r="F13365">
        <v>5</v>
      </c>
      <c r="G13365">
        <v>6</v>
      </c>
      <c r="H13365">
        <f t="shared" si="419"/>
        <v>-1</v>
      </c>
    </row>
    <row r="13366" spans="1:8" x14ac:dyDescent="0.2">
      <c r="A13366" t="s">
        <v>7</v>
      </c>
      <c r="B13366" t="s">
        <v>33</v>
      </c>
      <c r="C13366" t="str">
        <f t="shared" si="420"/>
        <v>No cumple</v>
      </c>
      <c r="D13366">
        <v>658</v>
      </c>
      <c r="E13366" t="s">
        <v>8</v>
      </c>
      <c r="F13366">
        <v>4</v>
      </c>
      <c r="G13366">
        <v>6</v>
      </c>
      <c r="H13366">
        <f t="shared" si="419"/>
        <v>-2</v>
      </c>
    </row>
    <row r="13367" spans="1:8" x14ac:dyDescent="0.2">
      <c r="A13367" t="s">
        <v>7</v>
      </c>
      <c r="B13367" t="s">
        <v>33</v>
      </c>
      <c r="C13367" t="str">
        <f t="shared" si="420"/>
        <v>No cumple</v>
      </c>
      <c r="D13367">
        <v>675</v>
      </c>
      <c r="E13367" t="s">
        <v>8</v>
      </c>
      <c r="F13367">
        <v>2</v>
      </c>
      <c r="G13367">
        <v>6</v>
      </c>
      <c r="H13367">
        <f t="shared" si="419"/>
        <v>-4</v>
      </c>
    </row>
    <row r="13368" spans="1:8" x14ac:dyDescent="0.2">
      <c r="A13368" t="s">
        <v>7</v>
      </c>
      <c r="B13368" t="s">
        <v>33</v>
      </c>
      <c r="C13368" t="str">
        <f t="shared" si="420"/>
        <v>Cumple</v>
      </c>
      <c r="D13368">
        <v>1424</v>
      </c>
      <c r="E13368" t="s">
        <v>8</v>
      </c>
      <c r="F13368">
        <v>8</v>
      </c>
      <c r="G13368">
        <v>6</v>
      </c>
      <c r="H13368">
        <f t="shared" si="419"/>
        <v>2</v>
      </c>
    </row>
    <row r="13369" spans="1:8" x14ac:dyDescent="0.2">
      <c r="A13369" t="s">
        <v>7</v>
      </c>
      <c r="B13369" t="s">
        <v>33</v>
      </c>
      <c r="C13369" t="str">
        <f t="shared" si="420"/>
        <v>No cumple</v>
      </c>
      <c r="D13369">
        <v>1713</v>
      </c>
      <c r="E13369" t="s">
        <v>8</v>
      </c>
      <c r="F13369">
        <v>4</v>
      </c>
      <c r="G13369">
        <v>6</v>
      </c>
      <c r="H13369">
        <f t="shared" si="419"/>
        <v>-2</v>
      </c>
    </row>
    <row r="13370" spans="1:8" x14ac:dyDescent="0.2">
      <c r="A13370" t="s">
        <v>7</v>
      </c>
      <c r="B13370" t="s">
        <v>33</v>
      </c>
      <c r="C13370" t="str">
        <f t="shared" si="420"/>
        <v>Cumple</v>
      </c>
      <c r="D13370">
        <v>1785</v>
      </c>
      <c r="E13370" t="s">
        <v>8</v>
      </c>
      <c r="F13370">
        <v>7</v>
      </c>
      <c r="G13370">
        <v>6</v>
      </c>
      <c r="H13370">
        <f t="shared" si="419"/>
        <v>1</v>
      </c>
    </row>
    <row r="13371" spans="1:8" x14ac:dyDescent="0.2">
      <c r="A13371" t="s">
        <v>7</v>
      </c>
      <c r="B13371" t="s">
        <v>33</v>
      </c>
      <c r="C13371" t="str">
        <f t="shared" si="420"/>
        <v>No cumple</v>
      </c>
      <c r="D13371">
        <v>1826</v>
      </c>
      <c r="E13371" t="s">
        <v>8</v>
      </c>
      <c r="F13371">
        <v>3</v>
      </c>
      <c r="G13371">
        <v>6</v>
      </c>
      <c r="H13371">
        <f t="shared" si="419"/>
        <v>-3</v>
      </c>
    </row>
    <row r="13372" spans="1:8" x14ac:dyDescent="0.2">
      <c r="A13372" t="s">
        <v>7</v>
      </c>
      <c r="B13372" t="s">
        <v>33</v>
      </c>
      <c r="C13372" t="str">
        <f t="shared" si="420"/>
        <v>No cumple</v>
      </c>
      <c r="D13372">
        <v>2135</v>
      </c>
      <c r="E13372" t="s">
        <v>8</v>
      </c>
      <c r="F13372">
        <v>3</v>
      </c>
      <c r="G13372">
        <v>6</v>
      </c>
      <c r="H13372">
        <f t="shared" si="419"/>
        <v>-3</v>
      </c>
    </row>
    <row r="13373" spans="1:8" x14ac:dyDescent="0.2">
      <c r="A13373" t="s">
        <v>7</v>
      </c>
      <c r="B13373" t="s">
        <v>33</v>
      </c>
      <c r="C13373" t="str">
        <f t="shared" si="420"/>
        <v>No cumple</v>
      </c>
      <c r="D13373">
        <v>2235</v>
      </c>
      <c r="E13373" t="s">
        <v>8</v>
      </c>
      <c r="F13373">
        <v>4</v>
      </c>
      <c r="G13373">
        <v>6</v>
      </c>
      <c r="H13373">
        <f t="shared" si="419"/>
        <v>-2</v>
      </c>
    </row>
    <row r="13374" spans="1:8" x14ac:dyDescent="0.2">
      <c r="A13374" t="s">
        <v>7</v>
      </c>
      <c r="B13374" t="s">
        <v>33</v>
      </c>
      <c r="C13374" t="str">
        <f t="shared" si="420"/>
        <v>No cumple</v>
      </c>
      <c r="D13374">
        <v>2239</v>
      </c>
      <c r="E13374" t="s">
        <v>8</v>
      </c>
      <c r="F13374">
        <v>3</v>
      </c>
      <c r="G13374">
        <v>6</v>
      </c>
      <c r="H13374">
        <f t="shared" si="419"/>
        <v>-3</v>
      </c>
    </row>
    <row r="13375" spans="1:8" x14ac:dyDescent="0.2">
      <c r="A13375" t="s">
        <v>7</v>
      </c>
      <c r="B13375" t="s">
        <v>33</v>
      </c>
      <c r="C13375" t="str">
        <f t="shared" si="420"/>
        <v>Cumple</v>
      </c>
      <c r="D13375">
        <v>2631</v>
      </c>
      <c r="E13375" t="s">
        <v>8</v>
      </c>
      <c r="F13375">
        <v>11</v>
      </c>
      <c r="G13375">
        <v>6</v>
      </c>
      <c r="H13375">
        <f t="shared" si="419"/>
        <v>5</v>
      </c>
    </row>
    <row r="13376" spans="1:8" x14ac:dyDescent="0.2">
      <c r="A13376" t="s">
        <v>7</v>
      </c>
      <c r="B13376" t="s">
        <v>33</v>
      </c>
      <c r="C13376" t="str">
        <f t="shared" si="420"/>
        <v>Cumple</v>
      </c>
      <c r="D13376">
        <v>2763</v>
      </c>
      <c r="E13376" t="s">
        <v>8</v>
      </c>
      <c r="F13376">
        <v>13</v>
      </c>
      <c r="G13376">
        <v>6</v>
      </c>
      <c r="H13376">
        <f t="shared" si="419"/>
        <v>7</v>
      </c>
    </row>
    <row r="13377" spans="1:8" x14ac:dyDescent="0.2">
      <c r="A13377" t="s">
        <v>7</v>
      </c>
      <c r="B13377" t="s">
        <v>33</v>
      </c>
      <c r="C13377" t="str">
        <f t="shared" si="420"/>
        <v>No cumple</v>
      </c>
      <c r="D13377">
        <v>3700</v>
      </c>
      <c r="E13377" t="s">
        <v>8</v>
      </c>
      <c r="F13377">
        <v>4</v>
      </c>
      <c r="G13377">
        <v>6</v>
      </c>
      <c r="H13377">
        <f t="shared" si="419"/>
        <v>-2</v>
      </c>
    </row>
    <row r="13378" spans="1:8" x14ac:dyDescent="0.2">
      <c r="A13378" t="s">
        <v>7</v>
      </c>
      <c r="B13378" t="s">
        <v>33</v>
      </c>
      <c r="C13378" t="str">
        <f t="shared" si="420"/>
        <v>Cumple</v>
      </c>
      <c r="D13378">
        <v>3904</v>
      </c>
      <c r="E13378" t="s">
        <v>8</v>
      </c>
      <c r="F13378">
        <v>7</v>
      </c>
      <c r="G13378">
        <v>6</v>
      </c>
      <c r="H13378">
        <f t="shared" si="419"/>
        <v>1</v>
      </c>
    </row>
    <row r="13379" spans="1:8" x14ac:dyDescent="0.2">
      <c r="A13379" t="s">
        <v>7</v>
      </c>
      <c r="B13379" t="s">
        <v>33</v>
      </c>
      <c r="C13379" t="str">
        <f t="shared" si="420"/>
        <v>No cumple</v>
      </c>
      <c r="D13379">
        <v>7602</v>
      </c>
      <c r="E13379" t="s">
        <v>8</v>
      </c>
      <c r="F13379">
        <v>2</v>
      </c>
      <c r="G13379">
        <v>6</v>
      </c>
      <c r="H13379">
        <f t="shared" si="419"/>
        <v>-4</v>
      </c>
    </row>
    <row r="13380" spans="1:8" x14ac:dyDescent="0.2">
      <c r="A13380" t="s">
        <v>7</v>
      </c>
      <c r="B13380" t="s">
        <v>33</v>
      </c>
      <c r="C13380" t="str">
        <f t="shared" si="420"/>
        <v>No cumple</v>
      </c>
      <c r="D13380">
        <v>9022</v>
      </c>
      <c r="E13380" t="s">
        <v>8</v>
      </c>
      <c r="F13380">
        <v>5</v>
      </c>
      <c r="G13380">
        <v>6</v>
      </c>
      <c r="H13380">
        <f t="shared" ref="H13380:H13443" si="421">F13380-G13380</f>
        <v>-1</v>
      </c>
    </row>
    <row r="13381" spans="1:8" x14ac:dyDescent="0.2">
      <c r="A13381" t="s">
        <v>7</v>
      </c>
      <c r="B13381" t="s">
        <v>33</v>
      </c>
      <c r="C13381" t="str">
        <f t="shared" si="420"/>
        <v>No cumple</v>
      </c>
      <c r="D13381">
        <v>9074</v>
      </c>
      <c r="E13381" t="s">
        <v>8</v>
      </c>
      <c r="F13381">
        <v>4</v>
      </c>
      <c r="G13381">
        <v>6</v>
      </c>
      <c r="H13381">
        <f t="shared" si="421"/>
        <v>-2</v>
      </c>
    </row>
    <row r="13382" spans="1:8" x14ac:dyDescent="0.2">
      <c r="A13382" t="s">
        <v>7</v>
      </c>
      <c r="B13382" t="s">
        <v>33</v>
      </c>
      <c r="C13382" t="str">
        <f t="shared" ref="C13382:C13445" si="422">IF(H13382&gt;=0,"Cumple","No cumple")</f>
        <v>No cumple</v>
      </c>
      <c r="D13382">
        <v>9082</v>
      </c>
      <c r="E13382" t="s">
        <v>8</v>
      </c>
      <c r="F13382">
        <v>2</v>
      </c>
      <c r="G13382">
        <v>6</v>
      </c>
      <c r="H13382">
        <f t="shared" si="421"/>
        <v>-4</v>
      </c>
    </row>
    <row r="13383" spans="1:8" x14ac:dyDescent="0.2">
      <c r="A13383" t="s">
        <v>7</v>
      </c>
      <c r="B13383" t="s">
        <v>33</v>
      </c>
      <c r="C13383" t="str">
        <f t="shared" si="422"/>
        <v>No cumple</v>
      </c>
      <c r="D13383">
        <v>9119</v>
      </c>
      <c r="E13383" t="s">
        <v>8</v>
      </c>
      <c r="F13383">
        <v>5</v>
      </c>
      <c r="G13383">
        <v>6</v>
      </c>
      <c r="H13383">
        <f t="shared" si="421"/>
        <v>-1</v>
      </c>
    </row>
    <row r="13384" spans="1:8" x14ac:dyDescent="0.2">
      <c r="A13384" t="s">
        <v>7</v>
      </c>
      <c r="B13384" t="s">
        <v>33</v>
      </c>
      <c r="C13384" t="str">
        <f t="shared" si="422"/>
        <v>No cumple</v>
      </c>
      <c r="D13384">
        <v>9320</v>
      </c>
      <c r="E13384" t="s">
        <v>8</v>
      </c>
      <c r="F13384">
        <v>3</v>
      </c>
      <c r="G13384">
        <v>6</v>
      </c>
      <c r="H13384">
        <f t="shared" si="421"/>
        <v>-3</v>
      </c>
    </row>
    <row r="13385" spans="1:8" x14ac:dyDescent="0.2">
      <c r="A13385" t="s">
        <v>7</v>
      </c>
      <c r="B13385" t="s">
        <v>33</v>
      </c>
      <c r="C13385" t="str">
        <f t="shared" si="422"/>
        <v>No cumple</v>
      </c>
      <c r="D13385">
        <v>9484</v>
      </c>
      <c r="E13385" t="s">
        <v>8</v>
      </c>
      <c r="F13385">
        <v>5</v>
      </c>
      <c r="G13385">
        <v>6</v>
      </c>
      <c r="H13385">
        <f t="shared" si="421"/>
        <v>-1</v>
      </c>
    </row>
    <row r="13386" spans="1:8" x14ac:dyDescent="0.2">
      <c r="A13386" t="s">
        <v>7</v>
      </c>
      <c r="B13386" t="s">
        <v>33</v>
      </c>
      <c r="C13386" t="str">
        <f t="shared" si="422"/>
        <v>No cumple</v>
      </c>
      <c r="D13386">
        <v>9669</v>
      </c>
      <c r="E13386" t="s">
        <v>8</v>
      </c>
      <c r="F13386">
        <v>5</v>
      </c>
      <c r="G13386">
        <v>6</v>
      </c>
      <c r="H13386">
        <f t="shared" si="421"/>
        <v>-1</v>
      </c>
    </row>
    <row r="13387" spans="1:8" x14ac:dyDescent="0.2">
      <c r="A13387" t="s">
        <v>7</v>
      </c>
      <c r="B13387" t="s">
        <v>33</v>
      </c>
      <c r="C13387" t="str">
        <f t="shared" si="422"/>
        <v>No cumple</v>
      </c>
      <c r="D13387">
        <v>9726</v>
      </c>
      <c r="E13387" t="s">
        <v>8</v>
      </c>
      <c r="F13387">
        <v>2</v>
      </c>
      <c r="G13387">
        <v>6</v>
      </c>
      <c r="H13387">
        <f t="shared" si="421"/>
        <v>-4</v>
      </c>
    </row>
    <row r="13388" spans="1:8" x14ac:dyDescent="0.2">
      <c r="A13388" t="s">
        <v>7</v>
      </c>
      <c r="B13388" t="s">
        <v>33</v>
      </c>
      <c r="C13388" t="str">
        <f t="shared" si="422"/>
        <v>Cumple</v>
      </c>
      <c r="D13388">
        <v>9964</v>
      </c>
      <c r="E13388" t="s">
        <v>8</v>
      </c>
      <c r="F13388">
        <v>9</v>
      </c>
      <c r="G13388">
        <v>6</v>
      </c>
      <c r="H13388">
        <f t="shared" si="421"/>
        <v>3</v>
      </c>
    </row>
    <row r="13389" spans="1:8" x14ac:dyDescent="0.2">
      <c r="A13389" t="s">
        <v>7</v>
      </c>
      <c r="B13389" t="s">
        <v>33</v>
      </c>
      <c r="C13389" t="str">
        <f t="shared" si="422"/>
        <v>No cumple</v>
      </c>
      <c r="D13389">
        <v>3989</v>
      </c>
      <c r="E13389" t="s">
        <v>8</v>
      </c>
      <c r="F13389">
        <v>5</v>
      </c>
      <c r="G13389">
        <v>6</v>
      </c>
      <c r="H13389">
        <f t="shared" si="421"/>
        <v>-1</v>
      </c>
    </row>
    <row r="13390" spans="1:8" x14ac:dyDescent="0.2">
      <c r="A13390" t="s">
        <v>7</v>
      </c>
      <c r="B13390" t="s">
        <v>33</v>
      </c>
      <c r="C13390" t="str">
        <f t="shared" si="422"/>
        <v>No cumple</v>
      </c>
      <c r="D13390">
        <v>9880</v>
      </c>
      <c r="E13390" t="s">
        <v>8</v>
      </c>
      <c r="F13390">
        <v>2</v>
      </c>
      <c r="G13390">
        <v>6</v>
      </c>
      <c r="H13390">
        <f t="shared" si="421"/>
        <v>-4</v>
      </c>
    </row>
    <row r="13391" spans="1:8" x14ac:dyDescent="0.2">
      <c r="A13391" t="s">
        <v>7</v>
      </c>
      <c r="B13391" t="s">
        <v>33</v>
      </c>
      <c r="C13391" t="str">
        <f t="shared" si="422"/>
        <v>Cumple</v>
      </c>
      <c r="D13391">
        <v>2905</v>
      </c>
      <c r="E13391" t="s">
        <v>8</v>
      </c>
      <c r="F13391">
        <v>6</v>
      </c>
      <c r="G13391">
        <v>6</v>
      </c>
      <c r="H13391">
        <f t="shared" si="421"/>
        <v>0</v>
      </c>
    </row>
    <row r="13392" spans="1:8" x14ac:dyDescent="0.2">
      <c r="A13392" t="s">
        <v>7</v>
      </c>
      <c r="B13392" t="s">
        <v>33</v>
      </c>
      <c r="C13392" t="str">
        <f t="shared" si="422"/>
        <v>No cumple</v>
      </c>
      <c r="D13392">
        <v>349</v>
      </c>
      <c r="E13392" t="s">
        <v>8</v>
      </c>
      <c r="F13392">
        <v>5</v>
      </c>
      <c r="G13392">
        <v>6</v>
      </c>
      <c r="H13392">
        <f t="shared" si="421"/>
        <v>-1</v>
      </c>
    </row>
    <row r="13393" spans="1:8" x14ac:dyDescent="0.2">
      <c r="A13393" t="s">
        <v>7</v>
      </c>
      <c r="B13393" t="s">
        <v>33</v>
      </c>
      <c r="C13393" t="str">
        <f t="shared" si="422"/>
        <v>No cumple</v>
      </c>
      <c r="D13393">
        <v>4053</v>
      </c>
      <c r="E13393" t="s">
        <v>8</v>
      </c>
      <c r="F13393">
        <v>4</v>
      </c>
      <c r="G13393">
        <v>6</v>
      </c>
      <c r="H13393">
        <f t="shared" si="421"/>
        <v>-2</v>
      </c>
    </row>
    <row r="13394" spans="1:8" x14ac:dyDescent="0.2">
      <c r="A13394" t="s">
        <v>7</v>
      </c>
      <c r="B13394" t="s">
        <v>33</v>
      </c>
      <c r="C13394" t="str">
        <f t="shared" si="422"/>
        <v>No cumple</v>
      </c>
      <c r="D13394">
        <v>307</v>
      </c>
      <c r="E13394" t="s">
        <v>8</v>
      </c>
      <c r="F13394">
        <v>3</v>
      </c>
      <c r="G13394">
        <v>6</v>
      </c>
      <c r="H13394">
        <f t="shared" si="421"/>
        <v>-3</v>
      </c>
    </row>
    <row r="13395" spans="1:8" x14ac:dyDescent="0.2">
      <c r="A13395" t="s">
        <v>7</v>
      </c>
      <c r="B13395" t="s">
        <v>33</v>
      </c>
      <c r="C13395" t="str">
        <f t="shared" si="422"/>
        <v>No cumple</v>
      </c>
      <c r="D13395">
        <v>361</v>
      </c>
      <c r="E13395" t="s">
        <v>8</v>
      </c>
      <c r="F13395">
        <v>4</v>
      </c>
      <c r="G13395">
        <v>6</v>
      </c>
      <c r="H13395">
        <f t="shared" si="421"/>
        <v>-2</v>
      </c>
    </row>
    <row r="13396" spans="1:8" x14ac:dyDescent="0.2">
      <c r="A13396" t="s">
        <v>7</v>
      </c>
      <c r="B13396" t="s">
        <v>33</v>
      </c>
      <c r="C13396" t="str">
        <f t="shared" si="422"/>
        <v>No cumple</v>
      </c>
      <c r="D13396">
        <v>523</v>
      </c>
      <c r="E13396" t="s">
        <v>8</v>
      </c>
      <c r="F13396">
        <v>1</v>
      </c>
      <c r="G13396">
        <v>6</v>
      </c>
      <c r="H13396">
        <f t="shared" si="421"/>
        <v>-5</v>
      </c>
    </row>
    <row r="13397" spans="1:8" x14ac:dyDescent="0.2">
      <c r="A13397" t="s">
        <v>7</v>
      </c>
      <c r="B13397" t="s">
        <v>33</v>
      </c>
      <c r="C13397" t="str">
        <f t="shared" si="422"/>
        <v>No cumple</v>
      </c>
      <c r="D13397">
        <v>684</v>
      </c>
      <c r="E13397" t="s">
        <v>8</v>
      </c>
      <c r="F13397">
        <v>4</v>
      </c>
      <c r="G13397">
        <v>6</v>
      </c>
      <c r="H13397">
        <f t="shared" si="421"/>
        <v>-2</v>
      </c>
    </row>
    <row r="13398" spans="1:8" x14ac:dyDescent="0.2">
      <c r="A13398" t="s">
        <v>7</v>
      </c>
      <c r="B13398" t="s">
        <v>33</v>
      </c>
      <c r="C13398" t="str">
        <f t="shared" si="422"/>
        <v>No cumple</v>
      </c>
      <c r="D13398">
        <v>748</v>
      </c>
      <c r="E13398" t="s">
        <v>8</v>
      </c>
      <c r="F13398">
        <v>1</v>
      </c>
      <c r="G13398">
        <v>6</v>
      </c>
      <c r="H13398">
        <f t="shared" si="421"/>
        <v>-5</v>
      </c>
    </row>
    <row r="13399" spans="1:8" x14ac:dyDescent="0.2">
      <c r="A13399" t="s">
        <v>7</v>
      </c>
      <c r="B13399" t="s">
        <v>33</v>
      </c>
      <c r="C13399" t="str">
        <f t="shared" si="422"/>
        <v>No cumple</v>
      </c>
      <c r="D13399">
        <v>953</v>
      </c>
      <c r="E13399" t="s">
        <v>8</v>
      </c>
      <c r="F13399">
        <v>1</v>
      </c>
      <c r="G13399">
        <v>6</v>
      </c>
      <c r="H13399">
        <f t="shared" si="421"/>
        <v>-5</v>
      </c>
    </row>
    <row r="13400" spans="1:8" x14ac:dyDescent="0.2">
      <c r="A13400" t="s">
        <v>7</v>
      </c>
      <c r="B13400" t="s">
        <v>33</v>
      </c>
      <c r="C13400" t="str">
        <f t="shared" si="422"/>
        <v>No cumple</v>
      </c>
      <c r="D13400">
        <v>1718</v>
      </c>
      <c r="E13400" t="s">
        <v>8</v>
      </c>
      <c r="F13400">
        <v>2</v>
      </c>
      <c r="G13400">
        <v>6</v>
      </c>
      <c r="H13400">
        <f t="shared" si="421"/>
        <v>-4</v>
      </c>
    </row>
    <row r="13401" spans="1:8" x14ac:dyDescent="0.2">
      <c r="A13401" t="s">
        <v>7</v>
      </c>
      <c r="B13401" t="s">
        <v>33</v>
      </c>
      <c r="C13401" t="str">
        <f t="shared" si="422"/>
        <v>No cumple</v>
      </c>
      <c r="D13401">
        <v>2006</v>
      </c>
      <c r="E13401" t="s">
        <v>8</v>
      </c>
      <c r="F13401">
        <v>1</v>
      </c>
      <c r="G13401">
        <v>6</v>
      </c>
      <c r="H13401">
        <f t="shared" si="421"/>
        <v>-5</v>
      </c>
    </row>
    <row r="13402" spans="1:8" x14ac:dyDescent="0.2">
      <c r="A13402" t="s">
        <v>7</v>
      </c>
      <c r="B13402" t="s">
        <v>33</v>
      </c>
      <c r="C13402" t="str">
        <f t="shared" si="422"/>
        <v>No cumple</v>
      </c>
      <c r="D13402">
        <v>2030</v>
      </c>
      <c r="E13402" t="s">
        <v>8</v>
      </c>
      <c r="F13402">
        <v>4</v>
      </c>
      <c r="G13402">
        <v>6</v>
      </c>
      <c r="H13402">
        <f t="shared" si="421"/>
        <v>-2</v>
      </c>
    </row>
    <row r="13403" spans="1:8" x14ac:dyDescent="0.2">
      <c r="A13403" t="s">
        <v>7</v>
      </c>
      <c r="B13403" t="s">
        <v>33</v>
      </c>
      <c r="C13403" t="str">
        <f t="shared" si="422"/>
        <v>No cumple</v>
      </c>
      <c r="D13403">
        <v>2098</v>
      </c>
      <c r="E13403" t="s">
        <v>8</v>
      </c>
      <c r="F13403">
        <v>1</v>
      </c>
      <c r="G13403">
        <v>6</v>
      </c>
      <c r="H13403">
        <f t="shared" si="421"/>
        <v>-5</v>
      </c>
    </row>
    <row r="13404" spans="1:8" x14ac:dyDescent="0.2">
      <c r="A13404" t="s">
        <v>7</v>
      </c>
      <c r="B13404" t="s">
        <v>33</v>
      </c>
      <c r="C13404" t="str">
        <f t="shared" si="422"/>
        <v>No cumple</v>
      </c>
      <c r="D13404">
        <v>2227</v>
      </c>
      <c r="E13404" t="s">
        <v>8</v>
      </c>
      <c r="F13404">
        <v>1</v>
      </c>
      <c r="G13404">
        <v>6</v>
      </c>
      <c r="H13404">
        <f t="shared" si="421"/>
        <v>-5</v>
      </c>
    </row>
    <row r="13405" spans="1:8" x14ac:dyDescent="0.2">
      <c r="A13405" t="s">
        <v>7</v>
      </c>
      <c r="B13405" t="s">
        <v>33</v>
      </c>
      <c r="C13405" t="str">
        <f t="shared" si="422"/>
        <v>No cumple</v>
      </c>
      <c r="D13405">
        <v>2246</v>
      </c>
      <c r="E13405" t="s">
        <v>8</v>
      </c>
      <c r="F13405">
        <v>3</v>
      </c>
      <c r="G13405">
        <v>6</v>
      </c>
      <c r="H13405">
        <f t="shared" si="421"/>
        <v>-3</v>
      </c>
    </row>
    <row r="13406" spans="1:8" x14ac:dyDescent="0.2">
      <c r="A13406" t="s">
        <v>7</v>
      </c>
      <c r="B13406" t="s">
        <v>33</v>
      </c>
      <c r="C13406" t="str">
        <f t="shared" si="422"/>
        <v>No cumple</v>
      </c>
      <c r="D13406">
        <v>2581</v>
      </c>
      <c r="E13406" t="s">
        <v>8</v>
      </c>
      <c r="F13406">
        <v>5</v>
      </c>
      <c r="G13406">
        <v>6</v>
      </c>
      <c r="H13406">
        <f t="shared" si="421"/>
        <v>-1</v>
      </c>
    </row>
    <row r="13407" spans="1:8" x14ac:dyDescent="0.2">
      <c r="A13407" t="s">
        <v>7</v>
      </c>
      <c r="B13407" t="s">
        <v>33</v>
      </c>
      <c r="C13407" t="str">
        <f t="shared" si="422"/>
        <v>No cumple</v>
      </c>
      <c r="D13407">
        <v>2649</v>
      </c>
      <c r="E13407" t="s">
        <v>8</v>
      </c>
      <c r="F13407">
        <v>1</v>
      </c>
      <c r="G13407">
        <v>6</v>
      </c>
      <c r="H13407">
        <f t="shared" si="421"/>
        <v>-5</v>
      </c>
    </row>
    <row r="13408" spans="1:8" x14ac:dyDescent="0.2">
      <c r="A13408" t="s">
        <v>7</v>
      </c>
      <c r="B13408" t="s">
        <v>33</v>
      </c>
      <c r="C13408" t="str">
        <f t="shared" si="422"/>
        <v>Cumple</v>
      </c>
      <c r="D13408">
        <v>2784</v>
      </c>
      <c r="E13408" t="s">
        <v>8</v>
      </c>
      <c r="F13408">
        <v>6</v>
      </c>
      <c r="G13408">
        <v>6</v>
      </c>
      <c r="H13408">
        <f t="shared" si="421"/>
        <v>0</v>
      </c>
    </row>
    <row r="13409" spans="1:8" x14ac:dyDescent="0.2">
      <c r="A13409" t="s">
        <v>7</v>
      </c>
      <c r="B13409" t="s">
        <v>33</v>
      </c>
      <c r="C13409" t="str">
        <f t="shared" si="422"/>
        <v>No cumple</v>
      </c>
      <c r="D13409">
        <v>2871</v>
      </c>
      <c r="E13409" t="s">
        <v>8</v>
      </c>
      <c r="F13409">
        <v>1</v>
      </c>
      <c r="G13409">
        <v>6</v>
      </c>
      <c r="H13409">
        <f t="shared" si="421"/>
        <v>-5</v>
      </c>
    </row>
    <row r="13410" spans="1:8" x14ac:dyDescent="0.2">
      <c r="A13410" t="s">
        <v>7</v>
      </c>
      <c r="B13410" t="s">
        <v>33</v>
      </c>
      <c r="C13410" t="str">
        <f t="shared" si="422"/>
        <v>Cumple</v>
      </c>
      <c r="D13410">
        <v>2912</v>
      </c>
      <c r="E13410" t="s">
        <v>8</v>
      </c>
      <c r="F13410">
        <v>6</v>
      </c>
      <c r="G13410">
        <v>6</v>
      </c>
      <c r="H13410">
        <f t="shared" si="421"/>
        <v>0</v>
      </c>
    </row>
    <row r="13411" spans="1:8" x14ac:dyDescent="0.2">
      <c r="A13411" t="s">
        <v>7</v>
      </c>
      <c r="B13411" t="s">
        <v>33</v>
      </c>
      <c r="C13411" t="str">
        <f t="shared" si="422"/>
        <v>No cumple</v>
      </c>
      <c r="D13411">
        <v>2916</v>
      </c>
      <c r="E13411" t="s">
        <v>8</v>
      </c>
      <c r="F13411">
        <v>2</v>
      </c>
      <c r="G13411">
        <v>6</v>
      </c>
      <c r="H13411">
        <f t="shared" si="421"/>
        <v>-4</v>
      </c>
    </row>
    <row r="13412" spans="1:8" x14ac:dyDescent="0.2">
      <c r="A13412" t="s">
        <v>7</v>
      </c>
      <c r="B13412" t="s">
        <v>33</v>
      </c>
      <c r="C13412" t="str">
        <f t="shared" si="422"/>
        <v>No cumple</v>
      </c>
      <c r="D13412">
        <v>3049</v>
      </c>
      <c r="E13412" t="s">
        <v>8</v>
      </c>
      <c r="F13412">
        <v>1</v>
      </c>
      <c r="G13412">
        <v>6</v>
      </c>
      <c r="H13412">
        <f t="shared" si="421"/>
        <v>-5</v>
      </c>
    </row>
    <row r="13413" spans="1:8" x14ac:dyDescent="0.2">
      <c r="A13413" t="s">
        <v>7</v>
      </c>
      <c r="B13413" t="s">
        <v>33</v>
      </c>
      <c r="C13413" t="str">
        <f t="shared" si="422"/>
        <v>No cumple</v>
      </c>
      <c r="D13413">
        <v>3381</v>
      </c>
      <c r="E13413" t="s">
        <v>8</v>
      </c>
      <c r="F13413">
        <v>4</v>
      </c>
      <c r="G13413">
        <v>6</v>
      </c>
      <c r="H13413">
        <f t="shared" si="421"/>
        <v>-2</v>
      </c>
    </row>
    <row r="13414" spans="1:8" x14ac:dyDescent="0.2">
      <c r="A13414" t="s">
        <v>7</v>
      </c>
      <c r="B13414" t="s">
        <v>33</v>
      </c>
      <c r="C13414" t="str">
        <f t="shared" si="422"/>
        <v>No cumple</v>
      </c>
      <c r="D13414">
        <v>3630</v>
      </c>
      <c r="E13414" t="s">
        <v>8</v>
      </c>
      <c r="F13414">
        <v>1</v>
      </c>
      <c r="G13414">
        <v>6</v>
      </c>
      <c r="H13414">
        <f t="shared" si="421"/>
        <v>-5</v>
      </c>
    </row>
    <row r="13415" spans="1:8" x14ac:dyDescent="0.2">
      <c r="A13415" t="s">
        <v>7</v>
      </c>
      <c r="B13415" t="s">
        <v>33</v>
      </c>
      <c r="C13415" t="str">
        <f t="shared" si="422"/>
        <v>No cumple</v>
      </c>
      <c r="D13415">
        <v>3898</v>
      </c>
      <c r="E13415" t="s">
        <v>8</v>
      </c>
      <c r="F13415">
        <v>1</v>
      </c>
      <c r="G13415">
        <v>6</v>
      </c>
      <c r="H13415">
        <f t="shared" si="421"/>
        <v>-5</v>
      </c>
    </row>
    <row r="13416" spans="1:8" x14ac:dyDescent="0.2">
      <c r="A13416" t="s">
        <v>7</v>
      </c>
      <c r="B13416" t="s">
        <v>33</v>
      </c>
      <c r="C13416" t="str">
        <f t="shared" si="422"/>
        <v>Cumple</v>
      </c>
      <c r="D13416">
        <v>3942</v>
      </c>
      <c r="E13416" t="s">
        <v>8</v>
      </c>
      <c r="F13416">
        <v>12</v>
      </c>
      <c r="G13416">
        <v>6</v>
      </c>
      <c r="H13416">
        <f t="shared" si="421"/>
        <v>6</v>
      </c>
    </row>
    <row r="13417" spans="1:8" x14ac:dyDescent="0.2">
      <c r="A13417" t="s">
        <v>7</v>
      </c>
      <c r="B13417" t="s">
        <v>33</v>
      </c>
      <c r="C13417" t="str">
        <f t="shared" si="422"/>
        <v>No cumple</v>
      </c>
      <c r="D13417">
        <v>3944</v>
      </c>
      <c r="E13417" t="s">
        <v>8</v>
      </c>
      <c r="F13417">
        <v>1</v>
      </c>
      <c r="G13417">
        <v>6</v>
      </c>
      <c r="H13417">
        <f t="shared" si="421"/>
        <v>-5</v>
      </c>
    </row>
    <row r="13418" spans="1:8" x14ac:dyDescent="0.2">
      <c r="A13418" t="s">
        <v>7</v>
      </c>
      <c r="B13418" t="s">
        <v>33</v>
      </c>
      <c r="C13418" t="str">
        <f t="shared" si="422"/>
        <v>No cumple</v>
      </c>
      <c r="D13418">
        <v>5002</v>
      </c>
      <c r="E13418" t="s">
        <v>8</v>
      </c>
      <c r="F13418">
        <v>1</v>
      </c>
      <c r="G13418">
        <v>6</v>
      </c>
      <c r="H13418">
        <f t="shared" si="421"/>
        <v>-5</v>
      </c>
    </row>
    <row r="13419" spans="1:8" x14ac:dyDescent="0.2">
      <c r="A13419" t="s">
        <v>7</v>
      </c>
      <c r="B13419" t="s">
        <v>33</v>
      </c>
      <c r="C13419" t="str">
        <f t="shared" si="422"/>
        <v>No cumple</v>
      </c>
      <c r="D13419">
        <v>7027</v>
      </c>
      <c r="E13419" t="s">
        <v>8</v>
      </c>
      <c r="F13419">
        <v>2</v>
      </c>
      <c r="G13419">
        <v>6</v>
      </c>
      <c r="H13419">
        <f t="shared" si="421"/>
        <v>-4</v>
      </c>
    </row>
    <row r="13420" spans="1:8" x14ac:dyDescent="0.2">
      <c r="A13420" t="s">
        <v>7</v>
      </c>
      <c r="B13420" t="s">
        <v>33</v>
      </c>
      <c r="C13420" t="str">
        <f t="shared" si="422"/>
        <v>No cumple</v>
      </c>
      <c r="D13420">
        <v>9071</v>
      </c>
      <c r="E13420" t="s">
        <v>8</v>
      </c>
      <c r="F13420">
        <v>3</v>
      </c>
      <c r="G13420">
        <v>6</v>
      </c>
      <c r="H13420">
        <f t="shared" si="421"/>
        <v>-3</v>
      </c>
    </row>
    <row r="13421" spans="1:8" x14ac:dyDescent="0.2">
      <c r="A13421" t="s">
        <v>7</v>
      </c>
      <c r="B13421" t="s">
        <v>33</v>
      </c>
      <c r="C13421" t="str">
        <f t="shared" si="422"/>
        <v>No cumple</v>
      </c>
      <c r="D13421">
        <v>9072</v>
      </c>
      <c r="E13421" t="s">
        <v>8</v>
      </c>
      <c r="F13421">
        <v>1</v>
      </c>
      <c r="G13421">
        <v>8</v>
      </c>
      <c r="H13421">
        <f t="shared" si="421"/>
        <v>-7</v>
      </c>
    </row>
    <row r="13422" spans="1:8" x14ac:dyDescent="0.2">
      <c r="A13422" t="s">
        <v>7</v>
      </c>
      <c r="B13422" t="s">
        <v>33</v>
      </c>
      <c r="C13422" t="str">
        <f t="shared" si="422"/>
        <v>No cumple</v>
      </c>
      <c r="D13422">
        <v>9174</v>
      </c>
      <c r="E13422" t="s">
        <v>8</v>
      </c>
      <c r="F13422">
        <v>4</v>
      </c>
      <c r="G13422">
        <v>6</v>
      </c>
      <c r="H13422">
        <f t="shared" si="421"/>
        <v>-2</v>
      </c>
    </row>
    <row r="13423" spans="1:8" x14ac:dyDescent="0.2">
      <c r="A13423" t="s">
        <v>7</v>
      </c>
      <c r="B13423" t="s">
        <v>33</v>
      </c>
      <c r="C13423" t="str">
        <f t="shared" si="422"/>
        <v>No cumple</v>
      </c>
      <c r="D13423">
        <v>9200</v>
      </c>
      <c r="E13423" t="s">
        <v>8</v>
      </c>
      <c r="F13423">
        <v>3</v>
      </c>
      <c r="G13423">
        <v>6</v>
      </c>
      <c r="H13423">
        <f t="shared" si="421"/>
        <v>-3</v>
      </c>
    </row>
    <row r="13424" spans="1:8" x14ac:dyDescent="0.2">
      <c r="A13424" t="s">
        <v>7</v>
      </c>
      <c r="B13424" t="s">
        <v>33</v>
      </c>
      <c r="C13424" t="str">
        <f t="shared" si="422"/>
        <v>No cumple</v>
      </c>
      <c r="D13424">
        <v>9364</v>
      </c>
      <c r="E13424" t="s">
        <v>8</v>
      </c>
      <c r="F13424">
        <v>5</v>
      </c>
      <c r="G13424">
        <v>6</v>
      </c>
      <c r="H13424">
        <f t="shared" si="421"/>
        <v>-1</v>
      </c>
    </row>
    <row r="13425" spans="1:8" x14ac:dyDescent="0.2">
      <c r="A13425" t="s">
        <v>7</v>
      </c>
      <c r="B13425" t="s">
        <v>33</v>
      </c>
      <c r="C13425" t="str">
        <f t="shared" si="422"/>
        <v>No cumple</v>
      </c>
      <c r="D13425">
        <v>9470</v>
      </c>
      <c r="E13425" t="s">
        <v>8</v>
      </c>
      <c r="F13425">
        <v>2</v>
      </c>
      <c r="G13425">
        <v>6</v>
      </c>
      <c r="H13425">
        <f t="shared" si="421"/>
        <v>-4</v>
      </c>
    </row>
    <row r="13426" spans="1:8" x14ac:dyDescent="0.2">
      <c r="A13426" t="s">
        <v>7</v>
      </c>
      <c r="B13426" t="s">
        <v>33</v>
      </c>
      <c r="C13426" t="str">
        <f t="shared" si="422"/>
        <v>No cumple</v>
      </c>
      <c r="D13426">
        <v>9617</v>
      </c>
      <c r="E13426" t="s">
        <v>8</v>
      </c>
      <c r="F13426">
        <v>1</v>
      </c>
      <c r="G13426">
        <v>6</v>
      </c>
      <c r="H13426">
        <f t="shared" si="421"/>
        <v>-5</v>
      </c>
    </row>
    <row r="13427" spans="1:8" x14ac:dyDescent="0.2">
      <c r="A13427" t="s">
        <v>7</v>
      </c>
      <c r="B13427" t="s">
        <v>33</v>
      </c>
      <c r="C13427" t="str">
        <f t="shared" si="422"/>
        <v>No cumple</v>
      </c>
      <c r="D13427">
        <v>9701</v>
      </c>
      <c r="E13427" t="s">
        <v>8</v>
      </c>
      <c r="F13427">
        <v>2</v>
      </c>
      <c r="G13427">
        <v>6</v>
      </c>
      <c r="H13427">
        <f t="shared" si="421"/>
        <v>-4</v>
      </c>
    </row>
    <row r="13428" spans="1:8" x14ac:dyDescent="0.2">
      <c r="A13428" t="s">
        <v>7</v>
      </c>
      <c r="B13428" t="s">
        <v>33</v>
      </c>
      <c r="C13428" t="str">
        <f t="shared" si="422"/>
        <v>Cumple</v>
      </c>
      <c r="D13428">
        <v>9868</v>
      </c>
      <c r="E13428" t="s">
        <v>8</v>
      </c>
      <c r="F13428">
        <v>8</v>
      </c>
      <c r="G13428">
        <v>6</v>
      </c>
      <c r="H13428">
        <f t="shared" si="421"/>
        <v>2</v>
      </c>
    </row>
    <row r="13429" spans="1:8" x14ac:dyDescent="0.2">
      <c r="A13429" t="s">
        <v>7</v>
      </c>
      <c r="B13429" t="s">
        <v>33</v>
      </c>
      <c r="C13429" t="str">
        <f t="shared" si="422"/>
        <v>No cumple</v>
      </c>
      <c r="D13429">
        <v>9916</v>
      </c>
      <c r="E13429" t="s">
        <v>8</v>
      </c>
      <c r="F13429">
        <v>2</v>
      </c>
      <c r="G13429">
        <v>6</v>
      </c>
      <c r="H13429">
        <f t="shared" si="421"/>
        <v>-4</v>
      </c>
    </row>
    <row r="13430" spans="1:8" x14ac:dyDescent="0.2">
      <c r="A13430" t="s">
        <v>7</v>
      </c>
      <c r="B13430" t="s">
        <v>33</v>
      </c>
      <c r="C13430" t="str">
        <f t="shared" si="422"/>
        <v>No cumple</v>
      </c>
      <c r="D13430">
        <v>3976</v>
      </c>
      <c r="E13430" t="s">
        <v>8</v>
      </c>
      <c r="F13430">
        <v>5</v>
      </c>
      <c r="G13430">
        <v>6</v>
      </c>
      <c r="H13430">
        <f t="shared" si="421"/>
        <v>-1</v>
      </c>
    </row>
    <row r="13431" spans="1:8" x14ac:dyDescent="0.2">
      <c r="A13431" t="s">
        <v>7</v>
      </c>
      <c r="B13431" t="s">
        <v>33</v>
      </c>
      <c r="C13431" t="str">
        <f t="shared" si="422"/>
        <v>Cumple</v>
      </c>
      <c r="D13431">
        <v>4037</v>
      </c>
      <c r="E13431" t="s">
        <v>8</v>
      </c>
      <c r="F13431">
        <v>9</v>
      </c>
      <c r="G13431">
        <v>6</v>
      </c>
      <c r="H13431">
        <f t="shared" si="421"/>
        <v>3</v>
      </c>
    </row>
    <row r="13432" spans="1:8" x14ac:dyDescent="0.2">
      <c r="A13432" t="s">
        <v>7</v>
      </c>
      <c r="B13432" t="s">
        <v>33</v>
      </c>
      <c r="C13432" t="str">
        <f t="shared" si="422"/>
        <v>No cumple</v>
      </c>
      <c r="D13432">
        <v>4062</v>
      </c>
      <c r="E13432" t="s">
        <v>8</v>
      </c>
      <c r="F13432">
        <v>2</v>
      </c>
      <c r="G13432">
        <v>6</v>
      </c>
      <c r="H13432">
        <f t="shared" si="421"/>
        <v>-4</v>
      </c>
    </row>
    <row r="13433" spans="1:8" x14ac:dyDescent="0.2">
      <c r="A13433" t="s">
        <v>7</v>
      </c>
      <c r="B13433" t="s">
        <v>33</v>
      </c>
      <c r="C13433" t="str">
        <f t="shared" si="422"/>
        <v>Cumple</v>
      </c>
      <c r="D13433">
        <v>4063</v>
      </c>
      <c r="E13433" t="s">
        <v>8</v>
      </c>
      <c r="F13433">
        <v>8</v>
      </c>
      <c r="G13433">
        <v>6</v>
      </c>
      <c r="H13433">
        <f t="shared" si="421"/>
        <v>2</v>
      </c>
    </row>
    <row r="13434" spans="1:8" x14ac:dyDescent="0.2">
      <c r="A13434" t="s">
        <v>7</v>
      </c>
      <c r="B13434" t="s">
        <v>33</v>
      </c>
      <c r="C13434" t="str">
        <f t="shared" si="422"/>
        <v>No cumple</v>
      </c>
      <c r="D13434">
        <v>208</v>
      </c>
      <c r="E13434" t="s">
        <v>8</v>
      </c>
      <c r="F13434">
        <v>0</v>
      </c>
      <c r="G13434">
        <v>6</v>
      </c>
      <c r="H13434">
        <f t="shared" si="421"/>
        <v>-6</v>
      </c>
    </row>
    <row r="13435" spans="1:8" x14ac:dyDescent="0.2">
      <c r="A13435" t="s">
        <v>7</v>
      </c>
      <c r="B13435" t="s">
        <v>33</v>
      </c>
      <c r="C13435" t="str">
        <f t="shared" si="422"/>
        <v>No cumple</v>
      </c>
      <c r="D13435">
        <v>234</v>
      </c>
      <c r="E13435" t="s">
        <v>8</v>
      </c>
      <c r="F13435">
        <v>0</v>
      </c>
      <c r="G13435">
        <v>6</v>
      </c>
      <c r="H13435">
        <f t="shared" si="421"/>
        <v>-6</v>
      </c>
    </row>
    <row r="13436" spans="1:8" x14ac:dyDescent="0.2">
      <c r="A13436" t="s">
        <v>18</v>
      </c>
      <c r="B13436" t="s">
        <v>33</v>
      </c>
      <c r="C13436" t="str">
        <f t="shared" si="422"/>
        <v>No cumple</v>
      </c>
      <c r="D13436">
        <v>331</v>
      </c>
      <c r="E13436" t="s">
        <v>8</v>
      </c>
      <c r="F13436">
        <v>0</v>
      </c>
      <c r="G13436">
        <v>6</v>
      </c>
      <c r="H13436">
        <f t="shared" si="421"/>
        <v>-6</v>
      </c>
    </row>
    <row r="13437" spans="1:8" x14ac:dyDescent="0.2">
      <c r="A13437" t="s">
        <v>7</v>
      </c>
      <c r="B13437" t="s">
        <v>33</v>
      </c>
      <c r="C13437" t="str">
        <f t="shared" si="422"/>
        <v>No cumple</v>
      </c>
      <c r="D13437">
        <v>479</v>
      </c>
      <c r="E13437" t="s">
        <v>8</v>
      </c>
      <c r="F13437">
        <v>2</v>
      </c>
      <c r="G13437">
        <v>6</v>
      </c>
      <c r="H13437">
        <f t="shared" si="421"/>
        <v>-4</v>
      </c>
    </row>
    <row r="13438" spans="1:8" x14ac:dyDescent="0.2">
      <c r="A13438" t="s">
        <v>18</v>
      </c>
      <c r="B13438" t="s">
        <v>33</v>
      </c>
      <c r="C13438" t="str">
        <f t="shared" si="422"/>
        <v>No cumple</v>
      </c>
      <c r="D13438">
        <v>504</v>
      </c>
      <c r="E13438" t="s">
        <v>8</v>
      </c>
      <c r="F13438">
        <v>0</v>
      </c>
      <c r="G13438">
        <v>6</v>
      </c>
      <c r="H13438">
        <f t="shared" si="421"/>
        <v>-6</v>
      </c>
    </row>
    <row r="13439" spans="1:8" x14ac:dyDescent="0.2">
      <c r="A13439" t="s">
        <v>7</v>
      </c>
      <c r="B13439" t="s">
        <v>33</v>
      </c>
      <c r="C13439" t="str">
        <f t="shared" si="422"/>
        <v>No cumple</v>
      </c>
      <c r="D13439">
        <v>507</v>
      </c>
      <c r="E13439" t="s">
        <v>8</v>
      </c>
      <c r="F13439">
        <v>1</v>
      </c>
      <c r="G13439">
        <v>6</v>
      </c>
      <c r="H13439">
        <f t="shared" si="421"/>
        <v>-5</v>
      </c>
    </row>
    <row r="13440" spans="1:8" x14ac:dyDescent="0.2">
      <c r="A13440" t="s">
        <v>7</v>
      </c>
      <c r="B13440" t="s">
        <v>33</v>
      </c>
      <c r="C13440" t="str">
        <f t="shared" si="422"/>
        <v>No cumple</v>
      </c>
      <c r="D13440">
        <v>517</v>
      </c>
      <c r="E13440" t="s">
        <v>8</v>
      </c>
      <c r="F13440">
        <v>0</v>
      </c>
      <c r="G13440">
        <v>6</v>
      </c>
      <c r="H13440">
        <f t="shared" si="421"/>
        <v>-6</v>
      </c>
    </row>
    <row r="13441" spans="1:8" x14ac:dyDescent="0.2">
      <c r="A13441" t="s">
        <v>18</v>
      </c>
      <c r="B13441" t="s">
        <v>33</v>
      </c>
      <c r="C13441" t="str">
        <f t="shared" si="422"/>
        <v>No cumple</v>
      </c>
      <c r="D13441">
        <v>539</v>
      </c>
      <c r="E13441" t="s">
        <v>8</v>
      </c>
      <c r="F13441">
        <v>0</v>
      </c>
      <c r="G13441">
        <v>6</v>
      </c>
      <c r="H13441">
        <f t="shared" si="421"/>
        <v>-6</v>
      </c>
    </row>
    <row r="13442" spans="1:8" x14ac:dyDescent="0.2">
      <c r="A13442" t="s">
        <v>18</v>
      </c>
      <c r="B13442" t="s">
        <v>33</v>
      </c>
      <c r="C13442" t="str">
        <f t="shared" si="422"/>
        <v>No cumple</v>
      </c>
      <c r="D13442">
        <v>541</v>
      </c>
      <c r="E13442" t="s">
        <v>8</v>
      </c>
      <c r="F13442">
        <v>0</v>
      </c>
      <c r="G13442">
        <v>8</v>
      </c>
      <c r="H13442">
        <f t="shared" si="421"/>
        <v>-8</v>
      </c>
    </row>
    <row r="13443" spans="1:8" x14ac:dyDescent="0.2">
      <c r="A13443" t="s">
        <v>7</v>
      </c>
      <c r="B13443" t="s">
        <v>33</v>
      </c>
      <c r="C13443" t="str">
        <f t="shared" si="422"/>
        <v>No cumple</v>
      </c>
      <c r="D13443">
        <v>559</v>
      </c>
      <c r="E13443" t="s">
        <v>8</v>
      </c>
      <c r="F13443">
        <v>3</v>
      </c>
      <c r="G13443">
        <v>6</v>
      </c>
      <c r="H13443">
        <f t="shared" si="421"/>
        <v>-3</v>
      </c>
    </row>
    <row r="13444" spans="1:8" x14ac:dyDescent="0.2">
      <c r="A13444" t="s">
        <v>7</v>
      </c>
      <c r="B13444" t="s">
        <v>33</v>
      </c>
      <c r="C13444" t="str">
        <f t="shared" si="422"/>
        <v>No cumple</v>
      </c>
      <c r="D13444">
        <v>666</v>
      </c>
      <c r="E13444" t="s">
        <v>8</v>
      </c>
      <c r="F13444">
        <v>2</v>
      </c>
      <c r="G13444">
        <v>6</v>
      </c>
      <c r="H13444">
        <f t="shared" ref="H13444:H13507" si="423">F13444-G13444</f>
        <v>-4</v>
      </c>
    </row>
    <row r="13445" spans="1:8" x14ac:dyDescent="0.2">
      <c r="A13445" t="s">
        <v>7</v>
      </c>
      <c r="B13445" t="s">
        <v>33</v>
      </c>
      <c r="C13445" t="str">
        <f t="shared" si="422"/>
        <v>No cumple</v>
      </c>
      <c r="D13445">
        <v>680</v>
      </c>
      <c r="E13445" t="s">
        <v>8</v>
      </c>
      <c r="F13445">
        <v>3</v>
      </c>
      <c r="G13445">
        <v>6</v>
      </c>
      <c r="H13445">
        <f t="shared" si="423"/>
        <v>-3</v>
      </c>
    </row>
    <row r="13446" spans="1:8" x14ac:dyDescent="0.2">
      <c r="A13446" t="s">
        <v>18</v>
      </c>
      <c r="B13446" t="s">
        <v>33</v>
      </c>
      <c r="C13446" t="str">
        <f t="shared" ref="C13446:C13509" si="424">IF(H13446&gt;=0,"Cumple","No cumple")</f>
        <v>No cumple</v>
      </c>
      <c r="D13446">
        <v>761</v>
      </c>
      <c r="E13446" t="s">
        <v>8</v>
      </c>
      <c r="F13446">
        <v>0</v>
      </c>
      <c r="G13446">
        <v>6</v>
      </c>
      <c r="H13446">
        <f t="shared" si="423"/>
        <v>-6</v>
      </c>
    </row>
    <row r="13447" spans="1:8" x14ac:dyDescent="0.2">
      <c r="A13447" t="s">
        <v>7</v>
      </c>
      <c r="B13447" t="s">
        <v>33</v>
      </c>
      <c r="C13447" t="str">
        <f t="shared" si="424"/>
        <v>No cumple</v>
      </c>
      <c r="D13447">
        <v>797</v>
      </c>
      <c r="E13447" t="s">
        <v>8</v>
      </c>
      <c r="F13447">
        <v>2</v>
      </c>
      <c r="G13447">
        <v>6</v>
      </c>
      <c r="H13447">
        <f t="shared" si="423"/>
        <v>-4</v>
      </c>
    </row>
    <row r="13448" spans="1:8" x14ac:dyDescent="0.2">
      <c r="A13448" t="s">
        <v>7</v>
      </c>
      <c r="B13448" t="s">
        <v>33</v>
      </c>
      <c r="C13448" t="str">
        <f t="shared" si="424"/>
        <v>No cumple</v>
      </c>
      <c r="D13448">
        <v>828</v>
      </c>
      <c r="E13448" t="s">
        <v>8</v>
      </c>
      <c r="F13448">
        <v>5</v>
      </c>
      <c r="G13448">
        <v>6</v>
      </c>
      <c r="H13448">
        <f t="shared" si="423"/>
        <v>-1</v>
      </c>
    </row>
    <row r="13449" spans="1:8" x14ac:dyDescent="0.2">
      <c r="A13449" t="s">
        <v>7</v>
      </c>
      <c r="B13449" t="s">
        <v>33</v>
      </c>
      <c r="C13449" t="str">
        <f t="shared" si="424"/>
        <v>No cumple</v>
      </c>
      <c r="D13449">
        <v>1573</v>
      </c>
      <c r="E13449" t="s">
        <v>8</v>
      </c>
      <c r="F13449">
        <v>1</v>
      </c>
      <c r="G13449">
        <v>6</v>
      </c>
      <c r="H13449">
        <f t="shared" si="423"/>
        <v>-5</v>
      </c>
    </row>
    <row r="13450" spans="1:8" x14ac:dyDescent="0.2">
      <c r="A13450" t="s">
        <v>18</v>
      </c>
      <c r="B13450" t="s">
        <v>33</v>
      </c>
      <c r="C13450" t="str">
        <f t="shared" si="424"/>
        <v>No cumple</v>
      </c>
      <c r="D13450">
        <v>1714</v>
      </c>
      <c r="E13450" t="s">
        <v>8</v>
      </c>
      <c r="F13450">
        <v>0</v>
      </c>
      <c r="G13450">
        <v>6</v>
      </c>
      <c r="H13450">
        <f t="shared" si="423"/>
        <v>-6</v>
      </c>
    </row>
    <row r="13451" spans="1:8" x14ac:dyDescent="0.2">
      <c r="A13451" t="s">
        <v>18</v>
      </c>
      <c r="B13451" t="s">
        <v>33</v>
      </c>
      <c r="C13451" t="str">
        <f t="shared" si="424"/>
        <v>No cumple</v>
      </c>
      <c r="D13451">
        <v>1827</v>
      </c>
      <c r="E13451" t="s">
        <v>8</v>
      </c>
      <c r="F13451">
        <v>0</v>
      </c>
      <c r="G13451">
        <v>6</v>
      </c>
      <c r="H13451">
        <f t="shared" si="423"/>
        <v>-6</v>
      </c>
    </row>
    <row r="13452" spans="1:8" x14ac:dyDescent="0.2">
      <c r="A13452" t="s">
        <v>7</v>
      </c>
      <c r="B13452" t="s">
        <v>33</v>
      </c>
      <c r="C13452" t="str">
        <f t="shared" si="424"/>
        <v>No cumple</v>
      </c>
      <c r="D13452">
        <v>1981</v>
      </c>
      <c r="E13452" t="s">
        <v>8</v>
      </c>
      <c r="F13452">
        <v>1</v>
      </c>
      <c r="G13452">
        <v>6</v>
      </c>
      <c r="H13452">
        <f t="shared" si="423"/>
        <v>-5</v>
      </c>
    </row>
    <row r="13453" spans="1:8" x14ac:dyDescent="0.2">
      <c r="A13453" t="s">
        <v>7</v>
      </c>
      <c r="B13453" t="s">
        <v>33</v>
      </c>
      <c r="C13453" t="str">
        <f t="shared" si="424"/>
        <v>No cumple</v>
      </c>
      <c r="D13453">
        <v>2031</v>
      </c>
      <c r="E13453" t="s">
        <v>8</v>
      </c>
      <c r="F13453">
        <v>1</v>
      </c>
      <c r="G13453">
        <v>6</v>
      </c>
      <c r="H13453">
        <f t="shared" si="423"/>
        <v>-5</v>
      </c>
    </row>
    <row r="13454" spans="1:8" x14ac:dyDescent="0.2">
      <c r="A13454" t="s">
        <v>7</v>
      </c>
      <c r="B13454" t="s">
        <v>33</v>
      </c>
      <c r="C13454" t="str">
        <f t="shared" si="424"/>
        <v>No cumple</v>
      </c>
      <c r="D13454">
        <v>2051</v>
      </c>
      <c r="E13454" t="s">
        <v>8</v>
      </c>
      <c r="F13454">
        <v>1</v>
      </c>
      <c r="G13454">
        <v>6</v>
      </c>
      <c r="H13454">
        <f t="shared" si="423"/>
        <v>-5</v>
      </c>
    </row>
    <row r="13455" spans="1:8" x14ac:dyDescent="0.2">
      <c r="A13455" t="s">
        <v>7</v>
      </c>
      <c r="B13455" t="s">
        <v>33</v>
      </c>
      <c r="C13455" t="str">
        <f t="shared" si="424"/>
        <v>No cumple</v>
      </c>
      <c r="D13455">
        <v>2082</v>
      </c>
      <c r="E13455" t="s">
        <v>8</v>
      </c>
      <c r="F13455">
        <v>1</v>
      </c>
      <c r="G13455">
        <v>6</v>
      </c>
      <c r="H13455">
        <f t="shared" si="423"/>
        <v>-5</v>
      </c>
    </row>
    <row r="13456" spans="1:8" x14ac:dyDescent="0.2">
      <c r="A13456" t="s">
        <v>7</v>
      </c>
      <c r="B13456" t="s">
        <v>33</v>
      </c>
      <c r="C13456" t="str">
        <f t="shared" si="424"/>
        <v>No cumple</v>
      </c>
      <c r="D13456">
        <v>2102</v>
      </c>
      <c r="E13456" t="s">
        <v>8</v>
      </c>
      <c r="F13456">
        <v>0</v>
      </c>
      <c r="G13456">
        <v>6</v>
      </c>
      <c r="H13456">
        <f t="shared" si="423"/>
        <v>-6</v>
      </c>
    </row>
    <row r="13457" spans="1:8" x14ac:dyDescent="0.2">
      <c r="A13457" t="s">
        <v>18</v>
      </c>
      <c r="B13457" t="s">
        <v>33</v>
      </c>
      <c r="C13457" t="str">
        <f t="shared" si="424"/>
        <v>No cumple</v>
      </c>
      <c r="D13457">
        <v>2163</v>
      </c>
      <c r="E13457" t="s">
        <v>8</v>
      </c>
      <c r="F13457">
        <v>0</v>
      </c>
      <c r="G13457">
        <v>6</v>
      </c>
      <c r="H13457">
        <f t="shared" si="423"/>
        <v>-6</v>
      </c>
    </row>
    <row r="13458" spans="1:8" x14ac:dyDescent="0.2">
      <c r="A13458" t="s">
        <v>7</v>
      </c>
      <c r="B13458" t="s">
        <v>33</v>
      </c>
      <c r="C13458" t="str">
        <f t="shared" si="424"/>
        <v>No cumple</v>
      </c>
      <c r="D13458">
        <v>2331</v>
      </c>
      <c r="E13458" t="s">
        <v>8</v>
      </c>
      <c r="F13458">
        <v>1</v>
      </c>
      <c r="G13458">
        <v>6</v>
      </c>
      <c r="H13458">
        <f t="shared" si="423"/>
        <v>-5</v>
      </c>
    </row>
    <row r="13459" spans="1:8" x14ac:dyDescent="0.2">
      <c r="A13459" t="s">
        <v>7</v>
      </c>
      <c r="B13459" t="s">
        <v>33</v>
      </c>
      <c r="C13459" t="str">
        <f t="shared" si="424"/>
        <v>No cumple</v>
      </c>
      <c r="D13459">
        <v>2341</v>
      </c>
      <c r="E13459" t="s">
        <v>8</v>
      </c>
      <c r="F13459">
        <v>0</v>
      </c>
      <c r="G13459">
        <v>6</v>
      </c>
      <c r="H13459">
        <f t="shared" si="423"/>
        <v>-6</v>
      </c>
    </row>
    <row r="13460" spans="1:8" x14ac:dyDescent="0.2">
      <c r="A13460" t="s">
        <v>7</v>
      </c>
      <c r="B13460" t="s">
        <v>33</v>
      </c>
      <c r="C13460" t="str">
        <f t="shared" si="424"/>
        <v>No cumple</v>
      </c>
      <c r="D13460">
        <v>2364</v>
      </c>
      <c r="E13460" t="s">
        <v>8</v>
      </c>
      <c r="F13460">
        <v>1</v>
      </c>
      <c r="G13460">
        <v>6</v>
      </c>
      <c r="H13460">
        <f t="shared" si="423"/>
        <v>-5</v>
      </c>
    </row>
    <row r="13461" spans="1:8" x14ac:dyDescent="0.2">
      <c r="A13461" t="s">
        <v>18</v>
      </c>
      <c r="B13461" t="s">
        <v>33</v>
      </c>
      <c r="C13461" t="str">
        <f t="shared" si="424"/>
        <v>No cumple</v>
      </c>
      <c r="D13461">
        <v>2421</v>
      </c>
      <c r="E13461" t="s">
        <v>8</v>
      </c>
      <c r="F13461">
        <v>0</v>
      </c>
      <c r="G13461">
        <v>6</v>
      </c>
      <c r="H13461">
        <f t="shared" si="423"/>
        <v>-6</v>
      </c>
    </row>
    <row r="13462" spans="1:8" x14ac:dyDescent="0.2">
      <c r="A13462" t="s">
        <v>7</v>
      </c>
      <c r="B13462" t="s">
        <v>33</v>
      </c>
      <c r="C13462" t="str">
        <f t="shared" si="424"/>
        <v>No cumple</v>
      </c>
      <c r="D13462">
        <v>2463</v>
      </c>
      <c r="E13462" t="s">
        <v>8</v>
      </c>
      <c r="F13462">
        <v>1</v>
      </c>
      <c r="G13462">
        <v>6</v>
      </c>
      <c r="H13462">
        <f t="shared" si="423"/>
        <v>-5</v>
      </c>
    </row>
    <row r="13463" spans="1:8" x14ac:dyDescent="0.2">
      <c r="A13463" t="s">
        <v>7</v>
      </c>
      <c r="B13463" t="s">
        <v>33</v>
      </c>
      <c r="C13463" t="str">
        <f t="shared" si="424"/>
        <v>No cumple</v>
      </c>
      <c r="D13463">
        <v>2512</v>
      </c>
      <c r="E13463" t="s">
        <v>8</v>
      </c>
      <c r="F13463">
        <v>1</v>
      </c>
      <c r="G13463">
        <v>6</v>
      </c>
      <c r="H13463">
        <f t="shared" si="423"/>
        <v>-5</v>
      </c>
    </row>
    <row r="13464" spans="1:8" x14ac:dyDescent="0.2">
      <c r="A13464" t="s">
        <v>7</v>
      </c>
      <c r="B13464" t="s">
        <v>33</v>
      </c>
      <c r="C13464" t="str">
        <f t="shared" si="424"/>
        <v>No cumple</v>
      </c>
      <c r="D13464">
        <v>2626</v>
      </c>
      <c r="E13464" t="s">
        <v>8</v>
      </c>
      <c r="F13464">
        <v>0</v>
      </c>
      <c r="G13464">
        <v>6</v>
      </c>
      <c r="H13464">
        <f t="shared" si="423"/>
        <v>-6</v>
      </c>
    </row>
    <row r="13465" spans="1:8" x14ac:dyDescent="0.2">
      <c r="A13465" t="s">
        <v>7</v>
      </c>
      <c r="B13465" t="s">
        <v>33</v>
      </c>
      <c r="C13465" t="str">
        <f t="shared" si="424"/>
        <v>No cumple</v>
      </c>
      <c r="D13465">
        <v>2746</v>
      </c>
      <c r="E13465" t="s">
        <v>8</v>
      </c>
      <c r="F13465">
        <v>0</v>
      </c>
      <c r="G13465">
        <v>8</v>
      </c>
      <c r="H13465">
        <f t="shared" si="423"/>
        <v>-8</v>
      </c>
    </row>
    <row r="13466" spans="1:8" x14ac:dyDescent="0.2">
      <c r="A13466" t="s">
        <v>7</v>
      </c>
      <c r="B13466" t="s">
        <v>33</v>
      </c>
      <c r="C13466" t="str">
        <f t="shared" si="424"/>
        <v>No cumple</v>
      </c>
      <c r="D13466">
        <v>2753</v>
      </c>
      <c r="E13466" t="s">
        <v>8</v>
      </c>
      <c r="F13466">
        <v>0</v>
      </c>
      <c r="G13466">
        <v>6</v>
      </c>
      <c r="H13466">
        <f t="shared" si="423"/>
        <v>-6</v>
      </c>
    </row>
    <row r="13467" spans="1:8" x14ac:dyDescent="0.2">
      <c r="A13467" t="s">
        <v>7</v>
      </c>
      <c r="B13467" t="s">
        <v>33</v>
      </c>
      <c r="C13467" t="str">
        <f t="shared" si="424"/>
        <v>Cumple</v>
      </c>
      <c r="D13467">
        <v>2755</v>
      </c>
      <c r="E13467" t="s">
        <v>8</v>
      </c>
      <c r="F13467">
        <v>7</v>
      </c>
      <c r="G13467">
        <v>6</v>
      </c>
      <c r="H13467">
        <f t="shared" si="423"/>
        <v>1</v>
      </c>
    </row>
    <row r="13468" spans="1:8" x14ac:dyDescent="0.2">
      <c r="A13468" t="s">
        <v>18</v>
      </c>
      <c r="B13468" t="s">
        <v>33</v>
      </c>
      <c r="C13468" t="str">
        <f t="shared" si="424"/>
        <v>No cumple</v>
      </c>
      <c r="D13468">
        <v>2766</v>
      </c>
      <c r="E13468" t="s">
        <v>8</v>
      </c>
      <c r="F13468">
        <v>0</v>
      </c>
      <c r="G13468">
        <v>6</v>
      </c>
      <c r="H13468">
        <f t="shared" si="423"/>
        <v>-6</v>
      </c>
    </row>
    <row r="13469" spans="1:8" x14ac:dyDescent="0.2">
      <c r="A13469" t="s">
        <v>18</v>
      </c>
      <c r="B13469" t="s">
        <v>33</v>
      </c>
      <c r="C13469" t="str">
        <f t="shared" si="424"/>
        <v>No cumple</v>
      </c>
      <c r="D13469">
        <v>2795</v>
      </c>
      <c r="E13469" t="s">
        <v>8</v>
      </c>
      <c r="F13469">
        <v>0</v>
      </c>
      <c r="G13469">
        <v>6</v>
      </c>
      <c r="H13469">
        <f t="shared" si="423"/>
        <v>-6</v>
      </c>
    </row>
    <row r="13470" spans="1:8" x14ac:dyDescent="0.2">
      <c r="A13470" t="s">
        <v>18</v>
      </c>
      <c r="B13470" t="s">
        <v>33</v>
      </c>
      <c r="C13470" t="str">
        <f t="shared" si="424"/>
        <v>No cumple</v>
      </c>
      <c r="D13470">
        <v>2910</v>
      </c>
      <c r="E13470" t="s">
        <v>8</v>
      </c>
      <c r="F13470">
        <v>0</v>
      </c>
      <c r="G13470">
        <v>6</v>
      </c>
      <c r="H13470">
        <f t="shared" si="423"/>
        <v>-6</v>
      </c>
    </row>
    <row r="13471" spans="1:8" x14ac:dyDescent="0.2">
      <c r="A13471" t="s">
        <v>7</v>
      </c>
      <c r="B13471" t="s">
        <v>33</v>
      </c>
      <c r="C13471" t="str">
        <f t="shared" si="424"/>
        <v>No cumple</v>
      </c>
      <c r="D13471">
        <v>3368</v>
      </c>
      <c r="E13471" t="s">
        <v>8</v>
      </c>
      <c r="F13471">
        <v>1</v>
      </c>
      <c r="G13471">
        <v>6</v>
      </c>
      <c r="H13471">
        <f t="shared" si="423"/>
        <v>-5</v>
      </c>
    </row>
    <row r="13472" spans="1:8" x14ac:dyDescent="0.2">
      <c r="A13472" t="s">
        <v>7</v>
      </c>
      <c r="B13472" t="s">
        <v>33</v>
      </c>
      <c r="C13472" t="str">
        <f t="shared" si="424"/>
        <v>No cumple</v>
      </c>
      <c r="D13472">
        <v>3458</v>
      </c>
      <c r="E13472" t="s">
        <v>8</v>
      </c>
      <c r="F13472">
        <v>0</v>
      </c>
      <c r="G13472">
        <v>6</v>
      </c>
      <c r="H13472">
        <f t="shared" si="423"/>
        <v>-6</v>
      </c>
    </row>
    <row r="13473" spans="1:8" x14ac:dyDescent="0.2">
      <c r="A13473" t="s">
        <v>7</v>
      </c>
      <c r="B13473" t="s">
        <v>33</v>
      </c>
      <c r="C13473" t="str">
        <f t="shared" si="424"/>
        <v>No cumple</v>
      </c>
      <c r="D13473">
        <v>3547</v>
      </c>
      <c r="E13473" t="s">
        <v>8</v>
      </c>
      <c r="F13473">
        <v>3</v>
      </c>
      <c r="G13473">
        <v>6</v>
      </c>
      <c r="H13473">
        <f t="shared" si="423"/>
        <v>-3</v>
      </c>
    </row>
    <row r="13474" spans="1:8" x14ac:dyDescent="0.2">
      <c r="A13474" t="s">
        <v>7</v>
      </c>
      <c r="B13474" t="s">
        <v>33</v>
      </c>
      <c r="C13474" t="str">
        <f t="shared" si="424"/>
        <v>No cumple</v>
      </c>
      <c r="D13474">
        <v>3554</v>
      </c>
      <c r="E13474" t="s">
        <v>8</v>
      </c>
      <c r="F13474">
        <v>0</v>
      </c>
      <c r="G13474">
        <v>6</v>
      </c>
      <c r="H13474">
        <f t="shared" si="423"/>
        <v>-6</v>
      </c>
    </row>
    <row r="13475" spans="1:8" x14ac:dyDescent="0.2">
      <c r="A13475" t="s">
        <v>18</v>
      </c>
      <c r="B13475" t="s">
        <v>33</v>
      </c>
      <c r="C13475" t="str">
        <f t="shared" si="424"/>
        <v>No cumple</v>
      </c>
      <c r="D13475">
        <v>3555</v>
      </c>
      <c r="E13475" t="s">
        <v>8</v>
      </c>
      <c r="F13475">
        <v>0</v>
      </c>
      <c r="G13475">
        <v>6</v>
      </c>
      <c r="H13475">
        <f t="shared" si="423"/>
        <v>-6</v>
      </c>
    </row>
    <row r="13476" spans="1:8" x14ac:dyDescent="0.2">
      <c r="A13476" t="s">
        <v>7</v>
      </c>
      <c r="B13476" t="s">
        <v>33</v>
      </c>
      <c r="C13476" t="str">
        <f t="shared" si="424"/>
        <v>No cumple</v>
      </c>
      <c r="D13476">
        <v>3572</v>
      </c>
      <c r="E13476" t="s">
        <v>8</v>
      </c>
      <c r="F13476">
        <v>0</v>
      </c>
      <c r="G13476">
        <v>6</v>
      </c>
      <c r="H13476">
        <f t="shared" si="423"/>
        <v>-6</v>
      </c>
    </row>
    <row r="13477" spans="1:8" x14ac:dyDescent="0.2">
      <c r="A13477" t="s">
        <v>7</v>
      </c>
      <c r="B13477" t="s">
        <v>33</v>
      </c>
      <c r="C13477" t="str">
        <f t="shared" si="424"/>
        <v>No cumple</v>
      </c>
      <c r="D13477">
        <v>3575</v>
      </c>
      <c r="E13477" t="s">
        <v>8</v>
      </c>
      <c r="F13477">
        <v>0</v>
      </c>
      <c r="G13477">
        <v>6</v>
      </c>
      <c r="H13477">
        <f t="shared" si="423"/>
        <v>-6</v>
      </c>
    </row>
    <row r="13478" spans="1:8" x14ac:dyDescent="0.2">
      <c r="A13478" t="s">
        <v>7</v>
      </c>
      <c r="B13478" t="s">
        <v>33</v>
      </c>
      <c r="C13478" t="str">
        <f t="shared" si="424"/>
        <v>No cumple</v>
      </c>
      <c r="D13478">
        <v>3585</v>
      </c>
      <c r="E13478" t="s">
        <v>8</v>
      </c>
      <c r="F13478">
        <v>0</v>
      </c>
      <c r="G13478">
        <v>6</v>
      </c>
      <c r="H13478">
        <f t="shared" si="423"/>
        <v>-6</v>
      </c>
    </row>
    <row r="13479" spans="1:8" x14ac:dyDescent="0.2">
      <c r="A13479" t="s">
        <v>7</v>
      </c>
      <c r="B13479" t="s">
        <v>33</v>
      </c>
      <c r="C13479" t="str">
        <f t="shared" si="424"/>
        <v>No cumple</v>
      </c>
      <c r="D13479">
        <v>3628</v>
      </c>
      <c r="E13479" t="s">
        <v>8</v>
      </c>
      <c r="F13479">
        <v>0</v>
      </c>
      <c r="G13479">
        <v>6</v>
      </c>
      <c r="H13479">
        <f t="shared" si="423"/>
        <v>-6</v>
      </c>
    </row>
    <row r="13480" spans="1:8" x14ac:dyDescent="0.2">
      <c r="A13480" t="s">
        <v>7</v>
      </c>
      <c r="B13480" t="s">
        <v>33</v>
      </c>
      <c r="C13480" t="str">
        <f t="shared" si="424"/>
        <v>No cumple</v>
      </c>
      <c r="D13480">
        <v>3655</v>
      </c>
      <c r="E13480" t="s">
        <v>8</v>
      </c>
      <c r="F13480">
        <v>2</v>
      </c>
      <c r="G13480">
        <v>6</v>
      </c>
      <c r="H13480">
        <f t="shared" si="423"/>
        <v>-4</v>
      </c>
    </row>
    <row r="13481" spans="1:8" x14ac:dyDescent="0.2">
      <c r="A13481" t="s">
        <v>18</v>
      </c>
      <c r="B13481" t="s">
        <v>33</v>
      </c>
      <c r="C13481" t="str">
        <f t="shared" si="424"/>
        <v>No cumple</v>
      </c>
      <c r="D13481">
        <v>3778</v>
      </c>
      <c r="E13481" t="s">
        <v>8</v>
      </c>
      <c r="F13481">
        <v>0</v>
      </c>
      <c r="G13481">
        <v>6</v>
      </c>
      <c r="H13481">
        <f t="shared" si="423"/>
        <v>-6</v>
      </c>
    </row>
    <row r="13482" spans="1:8" x14ac:dyDescent="0.2">
      <c r="A13482" t="s">
        <v>18</v>
      </c>
      <c r="B13482" t="s">
        <v>33</v>
      </c>
      <c r="C13482" t="str">
        <f t="shared" si="424"/>
        <v>No cumple</v>
      </c>
      <c r="D13482">
        <v>3780</v>
      </c>
      <c r="E13482" t="s">
        <v>8</v>
      </c>
      <c r="F13482">
        <v>0</v>
      </c>
      <c r="G13482">
        <v>6</v>
      </c>
      <c r="H13482">
        <f t="shared" si="423"/>
        <v>-6</v>
      </c>
    </row>
    <row r="13483" spans="1:8" x14ac:dyDescent="0.2">
      <c r="A13483" t="s">
        <v>7</v>
      </c>
      <c r="B13483" t="s">
        <v>33</v>
      </c>
      <c r="C13483" t="str">
        <f t="shared" si="424"/>
        <v>No cumple</v>
      </c>
      <c r="D13483">
        <v>3820</v>
      </c>
      <c r="E13483" t="s">
        <v>8</v>
      </c>
      <c r="F13483">
        <v>3</v>
      </c>
      <c r="G13483">
        <v>6</v>
      </c>
      <c r="H13483">
        <f t="shared" si="423"/>
        <v>-3</v>
      </c>
    </row>
    <row r="13484" spans="1:8" x14ac:dyDescent="0.2">
      <c r="A13484" t="s">
        <v>18</v>
      </c>
      <c r="B13484" t="s">
        <v>33</v>
      </c>
      <c r="C13484" t="str">
        <f t="shared" si="424"/>
        <v>No cumple</v>
      </c>
      <c r="D13484">
        <v>3856</v>
      </c>
      <c r="E13484" t="s">
        <v>8</v>
      </c>
      <c r="F13484">
        <v>0</v>
      </c>
      <c r="G13484">
        <v>6</v>
      </c>
      <c r="H13484">
        <f t="shared" si="423"/>
        <v>-6</v>
      </c>
    </row>
    <row r="13485" spans="1:8" x14ac:dyDescent="0.2">
      <c r="A13485" t="s">
        <v>7</v>
      </c>
      <c r="B13485" t="s">
        <v>33</v>
      </c>
      <c r="C13485" t="str">
        <f t="shared" si="424"/>
        <v>No cumple</v>
      </c>
      <c r="D13485">
        <v>3857</v>
      </c>
      <c r="E13485" t="s">
        <v>8</v>
      </c>
      <c r="F13485">
        <v>1</v>
      </c>
      <c r="G13485">
        <v>6</v>
      </c>
      <c r="H13485">
        <f t="shared" si="423"/>
        <v>-5</v>
      </c>
    </row>
    <row r="13486" spans="1:8" x14ac:dyDescent="0.2">
      <c r="A13486" t="s">
        <v>18</v>
      </c>
      <c r="B13486" t="s">
        <v>33</v>
      </c>
      <c r="C13486" t="str">
        <f t="shared" si="424"/>
        <v>No cumple</v>
      </c>
      <c r="D13486">
        <v>3858</v>
      </c>
      <c r="E13486" t="s">
        <v>8</v>
      </c>
      <c r="F13486">
        <v>0</v>
      </c>
      <c r="G13486">
        <v>6</v>
      </c>
      <c r="H13486">
        <f t="shared" si="423"/>
        <v>-6</v>
      </c>
    </row>
    <row r="13487" spans="1:8" x14ac:dyDescent="0.2">
      <c r="A13487" t="s">
        <v>7</v>
      </c>
      <c r="B13487" t="s">
        <v>33</v>
      </c>
      <c r="C13487" t="str">
        <f t="shared" si="424"/>
        <v>No cumple</v>
      </c>
      <c r="D13487">
        <v>3875</v>
      </c>
      <c r="E13487" t="s">
        <v>8</v>
      </c>
      <c r="F13487">
        <v>0</v>
      </c>
      <c r="G13487">
        <v>6</v>
      </c>
      <c r="H13487">
        <f t="shared" si="423"/>
        <v>-6</v>
      </c>
    </row>
    <row r="13488" spans="1:8" x14ac:dyDescent="0.2">
      <c r="A13488" t="s">
        <v>7</v>
      </c>
      <c r="B13488" t="s">
        <v>33</v>
      </c>
      <c r="C13488" t="str">
        <f t="shared" si="424"/>
        <v>No cumple</v>
      </c>
      <c r="D13488">
        <v>3901</v>
      </c>
      <c r="E13488" t="s">
        <v>8</v>
      </c>
      <c r="F13488">
        <v>0</v>
      </c>
      <c r="G13488">
        <v>6</v>
      </c>
      <c r="H13488">
        <f t="shared" si="423"/>
        <v>-6</v>
      </c>
    </row>
    <row r="13489" spans="1:8" x14ac:dyDescent="0.2">
      <c r="A13489" t="s">
        <v>7</v>
      </c>
      <c r="B13489" t="s">
        <v>33</v>
      </c>
      <c r="C13489" t="str">
        <f t="shared" si="424"/>
        <v>No cumple</v>
      </c>
      <c r="D13489">
        <v>3902</v>
      </c>
      <c r="E13489" t="s">
        <v>8</v>
      </c>
      <c r="F13489">
        <v>2</v>
      </c>
      <c r="G13489">
        <v>6</v>
      </c>
      <c r="H13489">
        <f t="shared" si="423"/>
        <v>-4</v>
      </c>
    </row>
    <row r="13490" spans="1:8" x14ac:dyDescent="0.2">
      <c r="A13490" t="s">
        <v>18</v>
      </c>
      <c r="B13490" t="s">
        <v>33</v>
      </c>
      <c r="C13490" t="str">
        <f t="shared" si="424"/>
        <v>No cumple</v>
      </c>
      <c r="D13490">
        <v>3909</v>
      </c>
      <c r="E13490" t="s">
        <v>8</v>
      </c>
      <c r="F13490">
        <v>0</v>
      </c>
      <c r="G13490">
        <v>6</v>
      </c>
      <c r="H13490">
        <f t="shared" si="423"/>
        <v>-6</v>
      </c>
    </row>
    <row r="13491" spans="1:8" x14ac:dyDescent="0.2">
      <c r="A13491" t="s">
        <v>18</v>
      </c>
      <c r="B13491" t="s">
        <v>33</v>
      </c>
      <c r="C13491" t="str">
        <f t="shared" si="424"/>
        <v>No cumple</v>
      </c>
      <c r="D13491">
        <v>3916</v>
      </c>
      <c r="E13491" t="s">
        <v>8</v>
      </c>
      <c r="F13491">
        <v>0</v>
      </c>
      <c r="G13491">
        <v>6</v>
      </c>
      <c r="H13491">
        <f t="shared" si="423"/>
        <v>-6</v>
      </c>
    </row>
    <row r="13492" spans="1:8" x14ac:dyDescent="0.2">
      <c r="A13492" t="s">
        <v>18</v>
      </c>
      <c r="B13492" t="s">
        <v>33</v>
      </c>
      <c r="C13492" t="str">
        <f t="shared" si="424"/>
        <v>No cumple</v>
      </c>
      <c r="D13492">
        <v>3919</v>
      </c>
      <c r="E13492" t="s">
        <v>8</v>
      </c>
      <c r="F13492">
        <v>0</v>
      </c>
      <c r="G13492">
        <v>6</v>
      </c>
      <c r="H13492">
        <f t="shared" si="423"/>
        <v>-6</v>
      </c>
    </row>
    <row r="13493" spans="1:8" x14ac:dyDescent="0.2">
      <c r="A13493" t="s">
        <v>7</v>
      </c>
      <c r="B13493" t="s">
        <v>33</v>
      </c>
      <c r="C13493" t="str">
        <f t="shared" si="424"/>
        <v>No cumple</v>
      </c>
      <c r="D13493">
        <v>3929</v>
      </c>
      <c r="E13493" t="s">
        <v>8</v>
      </c>
      <c r="F13493">
        <v>1</v>
      </c>
      <c r="G13493">
        <v>6</v>
      </c>
      <c r="H13493">
        <f t="shared" si="423"/>
        <v>-5</v>
      </c>
    </row>
    <row r="13494" spans="1:8" x14ac:dyDescent="0.2">
      <c r="A13494" t="s">
        <v>7</v>
      </c>
      <c r="B13494" t="s">
        <v>33</v>
      </c>
      <c r="C13494" t="str">
        <f t="shared" si="424"/>
        <v>No cumple</v>
      </c>
      <c r="D13494">
        <v>3962</v>
      </c>
      <c r="E13494" t="s">
        <v>8</v>
      </c>
      <c r="F13494">
        <v>1</v>
      </c>
      <c r="G13494">
        <v>6</v>
      </c>
      <c r="H13494">
        <f t="shared" si="423"/>
        <v>-5</v>
      </c>
    </row>
    <row r="13495" spans="1:8" x14ac:dyDescent="0.2">
      <c r="A13495" t="s">
        <v>18</v>
      </c>
      <c r="B13495" t="s">
        <v>33</v>
      </c>
      <c r="C13495" t="str">
        <f t="shared" si="424"/>
        <v>No cumple</v>
      </c>
      <c r="D13495">
        <v>3965</v>
      </c>
      <c r="E13495" t="s">
        <v>8</v>
      </c>
      <c r="F13495">
        <v>0</v>
      </c>
      <c r="G13495">
        <v>6</v>
      </c>
      <c r="H13495">
        <f t="shared" si="423"/>
        <v>-6</v>
      </c>
    </row>
    <row r="13496" spans="1:8" x14ac:dyDescent="0.2">
      <c r="A13496" t="s">
        <v>18</v>
      </c>
      <c r="B13496" t="s">
        <v>33</v>
      </c>
      <c r="C13496" t="str">
        <f t="shared" si="424"/>
        <v>No cumple</v>
      </c>
      <c r="D13496">
        <v>3968</v>
      </c>
      <c r="E13496" t="s">
        <v>8</v>
      </c>
      <c r="F13496">
        <v>0</v>
      </c>
      <c r="G13496">
        <v>6</v>
      </c>
      <c r="H13496">
        <f t="shared" si="423"/>
        <v>-6</v>
      </c>
    </row>
    <row r="13497" spans="1:8" x14ac:dyDescent="0.2">
      <c r="A13497" t="s">
        <v>7</v>
      </c>
      <c r="B13497" t="s">
        <v>33</v>
      </c>
      <c r="C13497" t="str">
        <f t="shared" si="424"/>
        <v>No cumple</v>
      </c>
      <c r="D13497">
        <v>9031</v>
      </c>
      <c r="E13497" t="s">
        <v>8</v>
      </c>
      <c r="F13497">
        <v>2</v>
      </c>
      <c r="G13497">
        <v>6</v>
      </c>
      <c r="H13497">
        <f t="shared" si="423"/>
        <v>-4</v>
      </c>
    </row>
    <row r="13498" spans="1:8" x14ac:dyDescent="0.2">
      <c r="A13498" t="s">
        <v>18</v>
      </c>
      <c r="B13498" t="s">
        <v>33</v>
      </c>
      <c r="C13498" t="str">
        <f t="shared" si="424"/>
        <v>No cumple</v>
      </c>
      <c r="D13498">
        <v>9114</v>
      </c>
      <c r="E13498" t="s">
        <v>8</v>
      </c>
      <c r="F13498">
        <v>0</v>
      </c>
      <c r="G13498">
        <v>6</v>
      </c>
      <c r="H13498">
        <f t="shared" si="423"/>
        <v>-6</v>
      </c>
    </row>
    <row r="13499" spans="1:8" x14ac:dyDescent="0.2">
      <c r="A13499" t="s">
        <v>7</v>
      </c>
      <c r="B13499" t="s">
        <v>33</v>
      </c>
      <c r="C13499" t="str">
        <f t="shared" si="424"/>
        <v>No cumple</v>
      </c>
      <c r="D13499">
        <v>9121</v>
      </c>
      <c r="E13499" t="s">
        <v>8</v>
      </c>
      <c r="F13499">
        <v>0</v>
      </c>
      <c r="G13499">
        <v>6</v>
      </c>
      <c r="H13499">
        <f t="shared" si="423"/>
        <v>-6</v>
      </c>
    </row>
    <row r="13500" spans="1:8" x14ac:dyDescent="0.2">
      <c r="A13500" t="s">
        <v>18</v>
      </c>
      <c r="B13500" t="s">
        <v>33</v>
      </c>
      <c r="C13500" t="str">
        <f t="shared" si="424"/>
        <v>No cumple</v>
      </c>
      <c r="D13500">
        <v>9131</v>
      </c>
      <c r="E13500" t="s">
        <v>8</v>
      </c>
      <c r="F13500">
        <v>0</v>
      </c>
      <c r="G13500">
        <v>6</v>
      </c>
      <c r="H13500">
        <f t="shared" si="423"/>
        <v>-6</v>
      </c>
    </row>
    <row r="13501" spans="1:8" x14ac:dyDescent="0.2">
      <c r="A13501" t="s">
        <v>7</v>
      </c>
      <c r="B13501" t="s">
        <v>33</v>
      </c>
      <c r="C13501" t="str">
        <f t="shared" si="424"/>
        <v>No cumple</v>
      </c>
      <c r="D13501">
        <v>9161</v>
      </c>
      <c r="E13501" t="s">
        <v>8</v>
      </c>
      <c r="F13501">
        <v>0</v>
      </c>
      <c r="G13501">
        <v>6</v>
      </c>
      <c r="H13501">
        <f t="shared" si="423"/>
        <v>-6</v>
      </c>
    </row>
    <row r="13502" spans="1:8" x14ac:dyDescent="0.2">
      <c r="A13502" t="s">
        <v>7</v>
      </c>
      <c r="B13502" t="s">
        <v>33</v>
      </c>
      <c r="C13502" t="str">
        <f t="shared" si="424"/>
        <v>No cumple</v>
      </c>
      <c r="D13502">
        <v>9177</v>
      </c>
      <c r="E13502" t="s">
        <v>8</v>
      </c>
      <c r="F13502">
        <v>2</v>
      </c>
      <c r="G13502">
        <v>6</v>
      </c>
      <c r="H13502">
        <f t="shared" si="423"/>
        <v>-4</v>
      </c>
    </row>
    <row r="13503" spans="1:8" x14ac:dyDescent="0.2">
      <c r="A13503" t="s">
        <v>7</v>
      </c>
      <c r="B13503" t="s">
        <v>33</v>
      </c>
      <c r="C13503" t="str">
        <f t="shared" si="424"/>
        <v>No cumple</v>
      </c>
      <c r="D13503">
        <v>9218</v>
      </c>
      <c r="E13503" t="s">
        <v>8</v>
      </c>
      <c r="F13503">
        <v>0</v>
      </c>
      <c r="G13503">
        <v>6</v>
      </c>
      <c r="H13503">
        <f t="shared" si="423"/>
        <v>-6</v>
      </c>
    </row>
    <row r="13504" spans="1:8" x14ac:dyDescent="0.2">
      <c r="A13504" t="s">
        <v>18</v>
      </c>
      <c r="B13504" t="s">
        <v>33</v>
      </c>
      <c r="C13504" t="str">
        <f t="shared" si="424"/>
        <v>No cumple</v>
      </c>
      <c r="D13504">
        <v>9317</v>
      </c>
      <c r="E13504" t="s">
        <v>8</v>
      </c>
      <c r="F13504">
        <v>0</v>
      </c>
      <c r="G13504">
        <v>6</v>
      </c>
      <c r="H13504">
        <f t="shared" si="423"/>
        <v>-6</v>
      </c>
    </row>
    <row r="13505" spans="1:8" x14ac:dyDescent="0.2">
      <c r="A13505" t="s">
        <v>7</v>
      </c>
      <c r="B13505" t="s">
        <v>33</v>
      </c>
      <c r="C13505" t="str">
        <f t="shared" si="424"/>
        <v>No cumple</v>
      </c>
      <c r="D13505">
        <v>9340</v>
      </c>
      <c r="E13505" t="s">
        <v>8</v>
      </c>
      <c r="F13505">
        <v>1</v>
      </c>
      <c r="G13505">
        <v>6</v>
      </c>
      <c r="H13505">
        <f t="shared" si="423"/>
        <v>-5</v>
      </c>
    </row>
    <row r="13506" spans="1:8" x14ac:dyDescent="0.2">
      <c r="A13506" t="s">
        <v>18</v>
      </c>
      <c r="B13506" t="s">
        <v>33</v>
      </c>
      <c r="C13506" t="str">
        <f t="shared" si="424"/>
        <v>No cumple</v>
      </c>
      <c r="D13506">
        <v>9426</v>
      </c>
      <c r="E13506" t="s">
        <v>8</v>
      </c>
      <c r="F13506">
        <v>0</v>
      </c>
      <c r="G13506">
        <v>6</v>
      </c>
      <c r="H13506">
        <f t="shared" si="423"/>
        <v>-6</v>
      </c>
    </row>
    <row r="13507" spans="1:8" x14ac:dyDescent="0.2">
      <c r="A13507" t="s">
        <v>7</v>
      </c>
      <c r="B13507" t="s">
        <v>33</v>
      </c>
      <c r="C13507" t="str">
        <f t="shared" si="424"/>
        <v>No cumple</v>
      </c>
      <c r="D13507">
        <v>9468</v>
      </c>
      <c r="E13507" t="s">
        <v>8</v>
      </c>
      <c r="F13507">
        <v>0</v>
      </c>
      <c r="G13507">
        <v>6</v>
      </c>
      <c r="H13507">
        <f t="shared" si="423"/>
        <v>-6</v>
      </c>
    </row>
    <row r="13508" spans="1:8" x14ac:dyDescent="0.2">
      <c r="A13508" t="s">
        <v>7</v>
      </c>
      <c r="B13508" t="s">
        <v>33</v>
      </c>
      <c r="C13508" t="str">
        <f t="shared" si="424"/>
        <v>No cumple</v>
      </c>
      <c r="D13508">
        <v>9471</v>
      </c>
      <c r="E13508" t="s">
        <v>8</v>
      </c>
      <c r="F13508">
        <v>1</v>
      </c>
      <c r="G13508">
        <v>6</v>
      </c>
      <c r="H13508">
        <f t="shared" ref="H13508:H13571" si="425">F13508-G13508</f>
        <v>-5</v>
      </c>
    </row>
    <row r="13509" spans="1:8" x14ac:dyDescent="0.2">
      <c r="A13509" t="s">
        <v>7</v>
      </c>
      <c r="B13509" t="s">
        <v>33</v>
      </c>
      <c r="C13509" t="str">
        <f t="shared" si="424"/>
        <v>No cumple</v>
      </c>
      <c r="D13509">
        <v>9548</v>
      </c>
      <c r="E13509" t="s">
        <v>8</v>
      </c>
      <c r="F13509">
        <v>0</v>
      </c>
      <c r="G13509">
        <v>6</v>
      </c>
      <c r="H13509">
        <f t="shared" si="425"/>
        <v>-6</v>
      </c>
    </row>
    <row r="13510" spans="1:8" x14ac:dyDescent="0.2">
      <c r="A13510" t="s">
        <v>18</v>
      </c>
      <c r="B13510" t="s">
        <v>33</v>
      </c>
      <c r="C13510" t="str">
        <f t="shared" ref="C13510:C13573" si="426">IF(H13510&gt;=0,"Cumple","No cumple")</f>
        <v>No cumple</v>
      </c>
      <c r="D13510">
        <v>9670</v>
      </c>
      <c r="E13510" t="s">
        <v>8</v>
      </c>
      <c r="F13510">
        <v>0</v>
      </c>
      <c r="G13510">
        <v>6</v>
      </c>
      <c r="H13510">
        <f t="shared" si="425"/>
        <v>-6</v>
      </c>
    </row>
    <row r="13511" spans="1:8" x14ac:dyDescent="0.2">
      <c r="A13511" t="s">
        <v>7</v>
      </c>
      <c r="B13511" t="s">
        <v>33</v>
      </c>
      <c r="C13511" t="str">
        <f t="shared" si="426"/>
        <v>No cumple</v>
      </c>
      <c r="D13511">
        <v>9740</v>
      </c>
      <c r="E13511" t="s">
        <v>8</v>
      </c>
      <c r="F13511">
        <v>0</v>
      </c>
      <c r="G13511">
        <v>6</v>
      </c>
      <c r="H13511">
        <f t="shared" si="425"/>
        <v>-6</v>
      </c>
    </row>
    <row r="13512" spans="1:8" x14ac:dyDescent="0.2">
      <c r="A13512" t="s">
        <v>18</v>
      </c>
      <c r="B13512" t="s">
        <v>33</v>
      </c>
      <c r="C13512" t="str">
        <f t="shared" si="426"/>
        <v>No cumple</v>
      </c>
      <c r="D13512">
        <v>9794</v>
      </c>
      <c r="E13512" t="s">
        <v>8</v>
      </c>
      <c r="F13512">
        <v>0</v>
      </c>
      <c r="G13512">
        <v>6</v>
      </c>
      <c r="H13512">
        <f t="shared" si="425"/>
        <v>-6</v>
      </c>
    </row>
    <row r="13513" spans="1:8" x14ac:dyDescent="0.2">
      <c r="A13513" t="s">
        <v>18</v>
      </c>
      <c r="B13513" t="s">
        <v>33</v>
      </c>
      <c r="C13513" t="str">
        <f t="shared" si="426"/>
        <v>No cumple</v>
      </c>
      <c r="D13513">
        <v>9828</v>
      </c>
      <c r="E13513" t="s">
        <v>8</v>
      </c>
      <c r="F13513">
        <v>0</v>
      </c>
      <c r="G13513">
        <v>6</v>
      </c>
      <c r="H13513">
        <f t="shared" si="425"/>
        <v>-6</v>
      </c>
    </row>
    <row r="13514" spans="1:8" x14ac:dyDescent="0.2">
      <c r="A13514" t="s">
        <v>18</v>
      </c>
      <c r="B13514" t="s">
        <v>33</v>
      </c>
      <c r="C13514" t="str">
        <f t="shared" si="426"/>
        <v>No cumple</v>
      </c>
      <c r="D13514">
        <v>9839</v>
      </c>
      <c r="E13514" t="s">
        <v>8</v>
      </c>
      <c r="F13514">
        <v>0</v>
      </c>
      <c r="G13514">
        <v>6</v>
      </c>
      <c r="H13514">
        <f t="shared" si="425"/>
        <v>-6</v>
      </c>
    </row>
    <row r="13515" spans="1:8" x14ac:dyDescent="0.2">
      <c r="A13515" t="s">
        <v>18</v>
      </c>
      <c r="B13515" t="s">
        <v>33</v>
      </c>
      <c r="C13515" t="str">
        <f t="shared" si="426"/>
        <v>No cumple</v>
      </c>
      <c r="D13515">
        <v>9843</v>
      </c>
      <c r="E13515" t="s">
        <v>8</v>
      </c>
      <c r="F13515">
        <v>0</v>
      </c>
      <c r="G13515">
        <v>6</v>
      </c>
      <c r="H13515">
        <f t="shared" si="425"/>
        <v>-6</v>
      </c>
    </row>
    <row r="13516" spans="1:8" x14ac:dyDescent="0.2">
      <c r="A13516" t="s">
        <v>7</v>
      </c>
      <c r="B13516" t="s">
        <v>33</v>
      </c>
      <c r="C13516" t="str">
        <f t="shared" si="426"/>
        <v>No cumple</v>
      </c>
      <c r="D13516">
        <v>9844</v>
      </c>
      <c r="E13516" t="s">
        <v>8</v>
      </c>
      <c r="F13516">
        <v>0</v>
      </c>
      <c r="G13516">
        <v>6</v>
      </c>
      <c r="H13516">
        <f t="shared" si="425"/>
        <v>-6</v>
      </c>
    </row>
    <row r="13517" spans="1:8" x14ac:dyDescent="0.2">
      <c r="A13517" t="s">
        <v>18</v>
      </c>
      <c r="B13517" t="s">
        <v>33</v>
      </c>
      <c r="C13517" t="str">
        <f t="shared" si="426"/>
        <v>No cumple</v>
      </c>
      <c r="D13517">
        <v>9850</v>
      </c>
      <c r="E13517" t="s">
        <v>8</v>
      </c>
      <c r="F13517" s="9">
        <v>0</v>
      </c>
      <c r="G13517" s="9">
        <v>8</v>
      </c>
      <c r="H13517">
        <f t="shared" si="425"/>
        <v>-8</v>
      </c>
    </row>
    <row r="13518" spans="1:8" x14ac:dyDescent="0.2">
      <c r="A13518" t="s">
        <v>18</v>
      </c>
      <c r="B13518" t="s">
        <v>33</v>
      </c>
      <c r="C13518" t="str">
        <f t="shared" si="426"/>
        <v>No cumple</v>
      </c>
      <c r="D13518">
        <v>9943</v>
      </c>
      <c r="E13518" t="s">
        <v>8</v>
      </c>
      <c r="F13518">
        <v>0</v>
      </c>
      <c r="G13518">
        <v>6</v>
      </c>
      <c r="H13518">
        <f t="shared" si="425"/>
        <v>-6</v>
      </c>
    </row>
    <row r="13519" spans="1:8" x14ac:dyDescent="0.2">
      <c r="A13519" t="s">
        <v>7</v>
      </c>
      <c r="B13519" t="s">
        <v>33</v>
      </c>
      <c r="C13519" t="str">
        <f t="shared" si="426"/>
        <v>No cumple</v>
      </c>
      <c r="D13519">
        <v>9973</v>
      </c>
      <c r="E13519" t="s">
        <v>8</v>
      </c>
      <c r="F13519">
        <v>0</v>
      </c>
      <c r="G13519">
        <v>6</v>
      </c>
      <c r="H13519">
        <f t="shared" si="425"/>
        <v>-6</v>
      </c>
    </row>
    <row r="13520" spans="1:8" x14ac:dyDescent="0.2">
      <c r="A13520" t="s">
        <v>7</v>
      </c>
      <c r="B13520" t="s">
        <v>33</v>
      </c>
      <c r="C13520" t="str">
        <f t="shared" si="426"/>
        <v>No cumple</v>
      </c>
      <c r="D13520">
        <v>3592</v>
      </c>
      <c r="E13520" t="s">
        <v>8</v>
      </c>
      <c r="F13520">
        <v>0</v>
      </c>
      <c r="G13520">
        <v>6</v>
      </c>
      <c r="H13520">
        <f t="shared" si="425"/>
        <v>-6</v>
      </c>
    </row>
    <row r="13521" spans="1:8" x14ac:dyDescent="0.2">
      <c r="A13521" t="s">
        <v>18</v>
      </c>
      <c r="B13521" t="s">
        <v>33</v>
      </c>
      <c r="C13521" t="str">
        <f t="shared" si="426"/>
        <v>No cumple</v>
      </c>
      <c r="D13521">
        <v>9824</v>
      </c>
      <c r="E13521" t="s">
        <v>8</v>
      </c>
      <c r="F13521">
        <v>0</v>
      </c>
      <c r="G13521">
        <v>6</v>
      </c>
      <c r="H13521">
        <f t="shared" si="425"/>
        <v>-6</v>
      </c>
    </row>
    <row r="13522" spans="1:8" x14ac:dyDescent="0.2">
      <c r="A13522" t="s">
        <v>18</v>
      </c>
      <c r="B13522" t="s">
        <v>33</v>
      </c>
      <c r="C13522" t="str">
        <f t="shared" si="426"/>
        <v>No cumple</v>
      </c>
      <c r="D13522">
        <v>9060</v>
      </c>
      <c r="E13522" t="s">
        <v>8</v>
      </c>
      <c r="F13522">
        <v>0</v>
      </c>
      <c r="G13522">
        <v>6</v>
      </c>
      <c r="H13522">
        <f t="shared" si="425"/>
        <v>-6</v>
      </c>
    </row>
    <row r="13523" spans="1:8" x14ac:dyDescent="0.2">
      <c r="A13523" t="s">
        <v>7</v>
      </c>
      <c r="B13523" t="s">
        <v>33</v>
      </c>
      <c r="C13523" t="str">
        <f t="shared" si="426"/>
        <v>No cumple</v>
      </c>
      <c r="D13523">
        <v>3977</v>
      </c>
      <c r="E13523" t="s">
        <v>8</v>
      </c>
      <c r="F13523">
        <v>3</v>
      </c>
      <c r="G13523">
        <v>6</v>
      </c>
      <c r="H13523">
        <f t="shared" si="425"/>
        <v>-3</v>
      </c>
    </row>
    <row r="13524" spans="1:8" x14ac:dyDescent="0.2">
      <c r="A13524" t="s">
        <v>18</v>
      </c>
      <c r="B13524" t="s">
        <v>33</v>
      </c>
      <c r="C13524" t="str">
        <f t="shared" si="426"/>
        <v>No cumple</v>
      </c>
      <c r="D13524">
        <v>2695</v>
      </c>
      <c r="E13524" t="s">
        <v>8</v>
      </c>
      <c r="F13524">
        <v>0</v>
      </c>
      <c r="G13524">
        <v>6</v>
      </c>
      <c r="H13524">
        <f t="shared" si="425"/>
        <v>-6</v>
      </c>
    </row>
    <row r="13525" spans="1:8" x14ac:dyDescent="0.2">
      <c r="A13525" t="s">
        <v>7</v>
      </c>
      <c r="B13525" t="s">
        <v>33</v>
      </c>
      <c r="C13525" t="str">
        <f t="shared" si="426"/>
        <v>No cumple</v>
      </c>
      <c r="D13525">
        <v>3990</v>
      </c>
      <c r="E13525" t="s">
        <v>8</v>
      </c>
      <c r="F13525">
        <v>3</v>
      </c>
      <c r="G13525">
        <v>6</v>
      </c>
      <c r="H13525">
        <f t="shared" si="425"/>
        <v>-3</v>
      </c>
    </row>
    <row r="13526" spans="1:8" x14ac:dyDescent="0.2">
      <c r="A13526" t="s">
        <v>18</v>
      </c>
      <c r="B13526" t="s">
        <v>33</v>
      </c>
      <c r="C13526" t="str">
        <f t="shared" si="426"/>
        <v>No cumple</v>
      </c>
      <c r="D13526">
        <v>3992</v>
      </c>
      <c r="E13526" t="s">
        <v>8</v>
      </c>
      <c r="F13526">
        <v>0</v>
      </c>
      <c r="G13526">
        <v>6</v>
      </c>
      <c r="H13526">
        <f t="shared" si="425"/>
        <v>-6</v>
      </c>
    </row>
    <row r="13527" spans="1:8" x14ac:dyDescent="0.2">
      <c r="A13527" t="s">
        <v>18</v>
      </c>
      <c r="B13527" t="s">
        <v>33</v>
      </c>
      <c r="C13527" t="str">
        <f t="shared" si="426"/>
        <v>No cumple</v>
      </c>
      <c r="D13527">
        <v>3993</v>
      </c>
      <c r="E13527" t="s">
        <v>8</v>
      </c>
      <c r="F13527">
        <v>0</v>
      </c>
      <c r="G13527">
        <v>6</v>
      </c>
      <c r="H13527">
        <f t="shared" si="425"/>
        <v>-6</v>
      </c>
    </row>
    <row r="13528" spans="1:8" x14ac:dyDescent="0.2">
      <c r="A13528" t="s">
        <v>7</v>
      </c>
      <c r="B13528" t="s">
        <v>33</v>
      </c>
      <c r="C13528" t="str">
        <f t="shared" si="426"/>
        <v>No cumple</v>
      </c>
      <c r="D13528">
        <v>3995</v>
      </c>
      <c r="E13528" t="s">
        <v>8</v>
      </c>
      <c r="F13528">
        <v>0</v>
      </c>
      <c r="G13528">
        <v>6</v>
      </c>
      <c r="H13528">
        <f t="shared" si="425"/>
        <v>-6</v>
      </c>
    </row>
    <row r="13529" spans="1:8" x14ac:dyDescent="0.2">
      <c r="A13529" t="s">
        <v>7</v>
      </c>
      <c r="B13529" t="s">
        <v>33</v>
      </c>
      <c r="C13529" t="str">
        <f t="shared" si="426"/>
        <v>No cumple</v>
      </c>
      <c r="D13529">
        <v>4031</v>
      </c>
      <c r="E13529" t="s">
        <v>8</v>
      </c>
      <c r="F13529">
        <v>1</v>
      </c>
      <c r="G13529">
        <v>6</v>
      </c>
      <c r="H13529">
        <f t="shared" si="425"/>
        <v>-5</v>
      </c>
    </row>
    <row r="13530" spans="1:8" x14ac:dyDescent="0.2">
      <c r="A13530" t="s">
        <v>18</v>
      </c>
      <c r="B13530" t="s">
        <v>33</v>
      </c>
      <c r="C13530" t="str">
        <f t="shared" si="426"/>
        <v>No cumple</v>
      </c>
      <c r="D13530">
        <v>2194</v>
      </c>
      <c r="E13530" t="s">
        <v>8</v>
      </c>
      <c r="F13530">
        <v>0</v>
      </c>
      <c r="G13530">
        <v>6</v>
      </c>
      <c r="H13530">
        <f t="shared" si="425"/>
        <v>-6</v>
      </c>
    </row>
    <row r="13531" spans="1:8" x14ac:dyDescent="0.2">
      <c r="A13531" t="s">
        <v>18</v>
      </c>
      <c r="B13531" t="s">
        <v>33</v>
      </c>
      <c r="C13531" t="str">
        <f t="shared" si="426"/>
        <v>No cumple</v>
      </c>
      <c r="D13531">
        <v>1604</v>
      </c>
      <c r="E13531" t="s">
        <v>8</v>
      </c>
      <c r="F13531">
        <v>0</v>
      </c>
      <c r="G13531">
        <v>6</v>
      </c>
      <c r="H13531">
        <f t="shared" si="425"/>
        <v>-6</v>
      </c>
    </row>
    <row r="13532" spans="1:8" x14ac:dyDescent="0.2">
      <c r="A13532" t="s">
        <v>7</v>
      </c>
      <c r="B13532" t="s">
        <v>33</v>
      </c>
      <c r="C13532" t="str">
        <f t="shared" si="426"/>
        <v>No cumple</v>
      </c>
      <c r="D13532">
        <v>4038</v>
      </c>
      <c r="E13532" t="s">
        <v>8</v>
      </c>
      <c r="F13532">
        <v>0</v>
      </c>
      <c r="G13532">
        <v>6</v>
      </c>
      <c r="H13532">
        <f t="shared" si="425"/>
        <v>-6</v>
      </c>
    </row>
    <row r="13533" spans="1:8" x14ac:dyDescent="0.2">
      <c r="A13533" t="s">
        <v>18</v>
      </c>
      <c r="B13533" t="s">
        <v>33</v>
      </c>
      <c r="C13533" t="str">
        <f t="shared" si="426"/>
        <v>No cumple</v>
      </c>
      <c r="D13533">
        <v>4040</v>
      </c>
      <c r="E13533" t="s">
        <v>8</v>
      </c>
      <c r="F13533">
        <v>0</v>
      </c>
      <c r="G13533">
        <v>6</v>
      </c>
      <c r="H13533">
        <f t="shared" si="425"/>
        <v>-6</v>
      </c>
    </row>
    <row r="13534" spans="1:8" x14ac:dyDescent="0.2">
      <c r="A13534" t="s">
        <v>7</v>
      </c>
      <c r="B13534" t="s">
        <v>33</v>
      </c>
      <c r="C13534" t="str">
        <f t="shared" si="426"/>
        <v>No cumple</v>
      </c>
      <c r="D13534">
        <v>2724</v>
      </c>
      <c r="E13534" t="s">
        <v>8</v>
      </c>
      <c r="F13534">
        <v>1</v>
      </c>
      <c r="G13534">
        <v>6</v>
      </c>
      <c r="H13534">
        <f t="shared" si="425"/>
        <v>-5</v>
      </c>
    </row>
    <row r="13535" spans="1:8" x14ac:dyDescent="0.2">
      <c r="A13535" t="s">
        <v>18</v>
      </c>
      <c r="B13535" t="s">
        <v>33</v>
      </c>
      <c r="C13535" t="str">
        <f t="shared" si="426"/>
        <v>No cumple</v>
      </c>
      <c r="D13535">
        <v>1781</v>
      </c>
      <c r="E13535" t="s">
        <v>8</v>
      </c>
      <c r="F13535">
        <v>0</v>
      </c>
      <c r="G13535">
        <v>6</v>
      </c>
      <c r="H13535">
        <f t="shared" si="425"/>
        <v>-6</v>
      </c>
    </row>
    <row r="13536" spans="1:8" x14ac:dyDescent="0.2">
      <c r="A13536" t="s">
        <v>7</v>
      </c>
      <c r="B13536" t="s">
        <v>33</v>
      </c>
      <c r="C13536" t="str">
        <f t="shared" si="426"/>
        <v>No cumple</v>
      </c>
      <c r="D13536">
        <v>987</v>
      </c>
      <c r="E13536" t="s">
        <v>8</v>
      </c>
      <c r="F13536">
        <v>1</v>
      </c>
      <c r="G13536">
        <v>6</v>
      </c>
      <c r="H13536">
        <f t="shared" si="425"/>
        <v>-5</v>
      </c>
    </row>
    <row r="13537" spans="1:8" x14ac:dyDescent="0.2">
      <c r="A13537" t="s">
        <v>7</v>
      </c>
      <c r="B13537" t="s">
        <v>33</v>
      </c>
      <c r="C13537" t="str">
        <f t="shared" si="426"/>
        <v>No cumple</v>
      </c>
      <c r="D13537">
        <v>2099</v>
      </c>
      <c r="E13537" t="s">
        <v>8</v>
      </c>
      <c r="F13537">
        <v>0</v>
      </c>
      <c r="G13537">
        <v>6</v>
      </c>
      <c r="H13537">
        <f t="shared" si="425"/>
        <v>-6</v>
      </c>
    </row>
    <row r="13538" spans="1:8" x14ac:dyDescent="0.2">
      <c r="A13538" t="s">
        <v>7</v>
      </c>
      <c r="B13538" t="s">
        <v>33</v>
      </c>
      <c r="C13538" t="str">
        <f t="shared" si="426"/>
        <v>No cumple</v>
      </c>
      <c r="D13538">
        <v>9708</v>
      </c>
      <c r="E13538" t="s">
        <v>8</v>
      </c>
      <c r="F13538">
        <v>1</v>
      </c>
      <c r="G13538">
        <v>6</v>
      </c>
      <c r="H13538">
        <f t="shared" si="425"/>
        <v>-5</v>
      </c>
    </row>
    <row r="13539" spans="1:8" x14ac:dyDescent="0.2">
      <c r="A13539" t="s">
        <v>7</v>
      </c>
      <c r="B13539" t="s">
        <v>33</v>
      </c>
      <c r="C13539" t="str">
        <f t="shared" si="426"/>
        <v>No cumple</v>
      </c>
      <c r="D13539">
        <v>4046</v>
      </c>
      <c r="E13539" t="s">
        <v>8</v>
      </c>
      <c r="F13539">
        <v>3</v>
      </c>
      <c r="G13539">
        <v>6</v>
      </c>
      <c r="H13539">
        <f t="shared" si="425"/>
        <v>-3</v>
      </c>
    </row>
    <row r="13540" spans="1:8" x14ac:dyDescent="0.2">
      <c r="A13540" t="s">
        <v>18</v>
      </c>
      <c r="B13540" t="s">
        <v>33</v>
      </c>
      <c r="C13540" t="str">
        <f t="shared" si="426"/>
        <v>No cumple</v>
      </c>
      <c r="D13540">
        <v>315</v>
      </c>
      <c r="E13540" t="s">
        <v>8</v>
      </c>
      <c r="F13540">
        <v>0</v>
      </c>
      <c r="G13540">
        <v>6</v>
      </c>
      <c r="H13540">
        <f t="shared" si="425"/>
        <v>-6</v>
      </c>
    </row>
    <row r="13541" spans="1:8" x14ac:dyDescent="0.2">
      <c r="A13541" t="s">
        <v>18</v>
      </c>
      <c r="B13541" t="s">
        <v>33</v>
      </c>
      <c r="C13541" t="str">
        <f t="shared" si="426"/>
        <v>No cumple</v>
      </c>
      <c r="D13541">
        <v>2647</v>
      </c>
      <c r="E13541" t="s">
        <v>8</v>
      </c>
      <c r="F13541">
        <v>0</v>
      </c>
      <c r="G13541">
        <v>6</v>
      </c>
      <c r="H13541">
        <f t="shared" si="425"/>
        <v>-6</v>
      </c>
    </row>
    <row r="13542" spans="1:8" x14ac:dyDescent="0.2">
      <c r="A13542" t="s">
        <v>7</v>
      </c>
      <c r="B13542" t="s">
        <v>33</v>
      </c>
      <c r="C13542" t="str">
        <f t="shared" si="426"/>
        <v>Cumple</v>
      </c>
      <c r="D13542">
        <v>9476</v>
      </c>
      <c r="E13542" t="s">
        <v>11</v>
      </c>
      <c r="F13542">
        <v>57</v>
      </c>
      <c r="G13542">
        <v>20</v>
      </c>
      <c r="H13542">
        <f t="shared" si="425"/>
        <v>37</v>
      </c>
    </row>
    <row r="13543" spans="1:8" x14ac:dyDescent="0.2">
      <c r="A13543" t="s">
        <v>7</v>
      </c>
      <c r="B13543" t="s">
        <v>33</v>
      </c>
      <c r="C13543" t="str">
        <f t="shared" si="426"/>
        <v>Cumple</v>
      </c>
      <c r="D13543">
        <v>3950</v>
      </c>
      <c r="E13543" t="s">
        <v>11</v>
      </c>
      <c r="F13543">
        <v>49</v>
      </c>
      <c r="G13543">
        <v>15</v>
      </c>
      <c r="H13543">
        <f t="shared" si="425"/>
        <v>34</v>
      </c>
    </row>
    <row r="13544" spans="1:8" x14ac:dyDescent="0.2">
      <c r="A13544" t="s">
        <v>7</v>
      </c>
      <c r="B13544" t="s">
        <v>33</v>
      </c>
      <c r="C13544" t="str">
        <f t="shared" si="426"/>
        <v>Cumple</v>
      </c>
      <c r="D13544">
        <v>3683</v>
      </c>
      <c r="E13544" t="s">
        <v>11</v>
      </c>
      <c r="F13544">
        <v>46</v>
      </c>
      <c r="G13544">
        <v>20</v>
      </c>
      <c r="H13544">
        <f t="shared" si="425"/>
        <v>26</v>
      </c>
    </row>
    <row r="13545" spans="1:8" x14ac:dyDescent="0.2">
      <c r="A13545" t="s">
        <v>7</v>
      </c>
      <c r="B13545" t="s">
        <v>33</v>
      </c>
      <c r="C13545" t="str">
        <f t="shared" si="426"/>
        <v>Cumple</v>
      </c>
      <c r="D13545">
        <v>9245</v>
      </c>
      <c r="E13545" t="s">
        <v>11</v>
      </c>
      <c r="F13545">
        <v>45</v>
      </c>
      <c r="G13545">
        <v>20</v>
      </c>
      <c r="H13545">
        <f t="shared" si="425"/>
        <v>25</v>
      </c>
    </row>
    <row r="13546" spans="1:8" x14ac:dyDescent="0.2">
      <c r="A13546" t="s">
        <v>7</v>
      </c>
      <c r="B13546" t="s">
        <v>33</v>
      </c>
      <c r="C13546" t="str">
        <f t="shared" si="426"/>
        <v>Cumple</v>
      </c>
      <c r="D13546">
        <v>1875</v>
      </c>
      <c r="E13546" t="s">
        <v>10</v>
      </c>
      <c r="F13546">
        <v>42</v>
      </c>
      <c r="G13546">
        <v>20</v>
      </c>
      <c r="H13546">
        <f t="shared" si="425"/>
        <v>22</v>
      </c>
    </row>
    <row r="13547" spans="1:8" x14ac:dyDescent="0.2">
      <c r="A13547" t="s">
        <v>7</v>
      </c>
      <c r="B13547" t="s">
        <v>33</v>
      </c>
      <c r="C13547" t="str">
        <f t="shared" si="426"/>
        <v>Cumple</v>
      </c>
      <c r="D13547">
        <v>9360</v>
      </c>
      <c r="E13547" t="s">
        <v>11</v>
      </c>
      <c r="F13547">
        <v>42</v>
      </c>
      <c r="G13547">
        <v>20</v>
      </c>
      <c r="H13547">
        <f t="shared" si="425"/>
        <v>22</v>
      </c>
    </row>
    <row r="13548" spans="1:8" x14ac:dyDescent="0.2">
      <c r="A13548" t="s">
        <v>7</v>
      </c>
      <c r="B13548" t="s">
        <v>33</v>
      </c>
      <c r="C13548" t="str">
        <f t="shared" si="426"/>
        <v>Cumple</v>
      </c>
      <c r="D13548">
        <v>3169</v>
      </c>
      <c r="E13548" t="s">
        <v>10</v>
      </c>
      <c r="F13548">
        <v>42</v>
      </c>
      <c r="G13548">
        <v>20</v>
      </c>
      <c r="H13548">
        <f t="shared" si="425"/>
        <v>22</v>
      </c>
    </row>
    <row r="13549" spans="1:8" x14ac:dyDescent="0.2">
      <c r="A13549" t="s">
        <v>7</v>
      </c>
      <c r="B13549" t="s">
        <v>33</v>
      </c>
      <c r="C13549" t="str">
        <f t="shared" si="426"/>
        <v>Cumple</v>
      </c>
      <c r="D13549">
        <v>3047</v>
      </c>
      <c r="E13549" t="s">
        <v>10</v>
      </c>
      <c r="F13549">
        <v>42</v>
      </c>
      <c r="G13549">
        <v>20</v>
      </c>
      <c r="H13549">
        <f t="shared" si="425"/>
        <v>22</v>
      </c>
    </row>
    <row r="13550" spans="1:8" x14ac:dyDescent="0.2">
      <c r="A13550" t="s">
        <v>7</v>
      </c>
      <c r="B13550" t="s">
        <v>33</v>
      </c>
      <c r="C13550" t="str">
        <f t="shared" si="426"/>
        <v>Cumple</v>
      </c>
      <c r="D13550">
        <v>9982</v>
      </c>
      <c r="E13550" t="s">
        <v>10</v>
      </c>
      <c r="F13550">
        <v>39</v>
      </c>
      <c r="G13550">
        <v>20</v>
      </c>
      <c r="H13550">
        <f t="shared" si="425"/>
        <v>19</v>
      </c>
    </row>
    <row r="13551" spans="1:8" x14ac:dyDescent="0.2">
      <c r="A13551" t="s">
        <v>7</v>
      </c>
      <c r="B13551" t="s">
        <v>33</v>
      </c>
      <c r="C13551" t="str">
        <f t="shared" si="426"/>
        <v>Cumple</v>
      </c>
      <c r="D13551">
        <v>9633</v>
      </c>
      <c r="E13551" t="s">
        <v>11</v>
      </c>
      <c r="F13551">
        <v>36</v>
      </c>
      <c r="G13551">
        <v>20</v>
      </c>
      <c r="H13551">
        <f t="shared" si="425"/>
        <v>16</v>
      </c>
    </row>
    <row r="13552" spans="1:8" x14ac:dyDescent="0.2">
      <c r="A13552" t="s">
        <v>7</v>
      </c>
      <c r="B13552" t="s">
        <v>33</v>
      </c>
      <c r="C13552" t="str">
        <f t="shared" si="426"/>
        <v>Cumple</v>
      </c>
      <c r="D13552">
        <v>3125</v>
      </c>
      <c r="E13552" t="s">
        <v>10</v>
      </c>
      <c r="F13552">
        <v>36</v>
      </c>
      <c r="G13552">
        <v>20</v>
      </c>
      <c r="H13552">
        <f t="shared" si="425"/>
        <v>16</v>
      </c>
    </row>
    <row r="13553" spans="1:8" x14ac:dyDescent="0.2">
      <c r="A13553" t="s">
        <v>7</v>
      </c>
      <c r="B13553" t="s">
        <v>33</v>
      </c>
      <c r="C13553" t="str">
        <f t="shared" si="426"/>
        <v>Cumple</v>
      </c>
      <c r="D13553">
        <v>3038</v>
      </c>
      <c r="E13553" t="s">
        <v>11</v>
      </c>
      <c r="F13553">
        <v>36</v>
      </c>
      <c r="G13553">
        <v>20</v>
      </c>
      <c r="H13553">
        <f t="shared" si="425"/>
        <v>16</v>
      </c>
    </row>
    <row r="13554" spans="1:8" x14ac:dyDescent="0.2">
      <c r="A13554" t="s">
        <v>7</v>
      </c>
      <c r="B13554" t="s">
        <v>33</v>
      </c>
      <c r="C13554" t="str">
        <f t="shared" si="426"/>
        <v>Cumple</v>
      </c>
      <c r="D13554">
        <v>1537</v>
      </c>
      <c r="E13554" t="s">
        <v>11</v>
      </c>
      <c r="F13554">
        <v>36</v>
      </c>
      <c r="G13554">
        <v>20</v>
      </c>
      <c r="H13554">
        <f t="shared" si="425"/>
        <v>16</v>
      </c>
    </row>
    <row r="13555" spans="1:8" x14ac:dyDescent="0.2">
      <c r="A13555" t="s">
        <v>7</v>
      </c>
      <c r="B13555" t="s">
        <v>33</v>
      </c>
      <c r="C13555" t="str">
        <f t="shared" si="426"/>
        <v>Cumple</v>
      </c>
      <c r="D13555">
        <v>9431</v>
      </c>
      <c r="E13555" t="s">
        <v>12</v>
      </c>
      <c r="F13555">
        <v>36</v>
      </c>
      <c r="G13555">
        <v>20</v>
      </c>
      <c r="H13555">
        <f t="shared" si="425"/>
        <v>16</v>
      </c>
    </row>
    <row r="13556" spans="1:8" x14ac:dyDescent="0.2">
      <c r="A13556" t="s">
        <v>7</v>
      </c>
      <c r="B13556" t="s">
        <v>33</v>
      </c>
      <c r="C13556" t="str">
        <f t="shared" si="426"/>
        <v>Cumple</v>
      </c>
      <c r="D13556">
        <v>3364</v>
      </c>
      <c r="E13556" t="s">
        <v>11</v>
      </c>
      <c r="F13556">
        <v>35</v>
      </c>
      <c r="G13556">
        <v>20</v>
      </c>
      <c r="H13556">
        <f t="shared" si="425"/>
        <v>15</v>
      </c>
    </row>
    <row r="13557" spans="1:8" x14ac:dyDescent="0.2">
      <c r="A13557" t="s">
        <v>7</v>
      </c>
      <c r="B13557" t="s">
        <v>33</v>
      </c>
      <c r="C13557" t="str">
        <f t="shared" si="426"/>
        <v>Cumple</v>
      </c>
      <c r="D13557">
        <v>3414</v>
      </c>
      <c r="E13557" t="s">
        <v>11</v>
      </c>
      <c r="F13557">
        <v>35</v>
      </c>
      <c r="G13557">
        <v>20</v>
      </c>
      <c r="H13557">
        <f t="shared" si="425"/>
        <v>15</v>
      </c>
    </row>
    <row r="13558" spans="1:8" x14ac:dyDescent="0.2">
      <c r="A13558" t="s">
        <v>7</v>
      </c>
      <c r="B13558" t="s">
        <v>33</v>
      </c>
      <c r="C13558" t="str">
        <f t="shared" si="426"/>
        <v>Cumple</v>
      </c>
      <c r="D13558">
        <v>9045</v>
      </c>
      <c r="E13558" t="s">
        <v>12</v>
      </c>
      <c r="F13558">
        <v>35</v>
      </c>
      <c r="G13558">
        <v>15</v>
      </c>
      <c r="H13558">
        <f t="shared" si="425"/>
        <v>20</v>
      </c>
    </row>
    <row r="13559" spans="1:8" x14ac:dyDescent="0.2">
      <c r="A13559" t="s">
        <v>7</v>
      </c>
      <c r="B13559" t="s">
        <v>33</v>
      </c>
      <c r="C13559" t="str">
        <f t="shared" si="426"/>
        <v>Cumple</v>
      </c>
      <c r="D13559">
        <v>3730</v>
      </c>
      <c r="E13559" t="s">
        <v>12</v>
      </c>
      <c r="F13559">
        <v>35</v>
      </c>
      <c r="G13559">
        <v>20</v>
      </c>
      <c r="H13559">
        <f t="shared" si="425"/>
        <v>15</v>
      </c>
    </row>
    <row r="13560" spans="1:8" x14ac:dyDescent="0.2">
      <c r="A13560" t="s">
        <v>7</v>
      </c>
      <c r="B13560" t="s">
        <v>33</v>
      </c>
      <c r="C13560" t="str">
        <f t="shared" si="426"/>
        <v>Cumple</v>
      </c>
      <c r="D13560">
        <v>1844</v>
      </c>
      <c r="E13560" t="s">
        <v>12</v>
      </c>
      <c r="F13560">
        <v>35</v>
      </c>
      <c r="G13560">
        <v>20</v>
      </c>
      <c r="H13560">
        <f t="shared" si="425"/>
        <v>15</v>
      </c>
    </row>
    <row r="13561" spans="1:8" x14ac:dyDescent="0.2">
      <c r="A13561" t="s">
        <v>7</v>
      </c>
      <c r="B13561" t="s">
        <v>33</v>
      </c>
      <c r="C13561" t="str">
        <f t="shared" si="426"/>
        <v>Cumple</v>
      </c>
      <c r="D13561">
        <v>3036</v>
      </c>
      <c r="E13561" t="s">
        <v>11</v>
      </c>
      <c r="F13561">
        <v>34</v>
      </c>
      <c r="G13561">
        <v>15</v>
      </c>
      <c r="H13561">
        <f t="shared" si="425"/>
        <v>19</v>
      </c>
    </row>
    <row r="13562" spans="1:8" x14ac:dyDescent="0.2">
      <c r="A13562" t="s">
        <v>7</v>
      </c>
      <c r="B13562" t="s">
        <v>33</v>
      </c>
      <c r="C13562" t="str">
        <f t="shared" si="426"/>
        <v>Cumple</v>
      </c>
      <c r="D13562">
        <v>3938</v>
      </c>
      <c r="E13562" t="s">
        <v>11</v>
      </c>
      <c r="F13562">
        <v>34</v>
      </c>
      <c r="G13562">
        <v>15</v>
      </c>
      <c r="H13562">
        <f t="shared" si="425"/>
        <v>19</v>
      </c>
    </row>
    <row r="13563" spans="1:8" x14ac:dyDescent="0.2">
      <c r="A13563" t="s">
        <v>7</v>
      </c>
      <c r="B13563" t="s">
        <v>33</v>
      </c>
      <c r="C13563" t="str">
        <f t="shared" si="426"/>
        <v>Cumple</v>
      </c>
      <c r="D13563">
        <v>3567</v>
      </c>
      <c r="E13563" t="s">
        <v>12</v>
      </c>
      <c r="F13563">
        <v>34</v>
      </c>
      <c r="G13563">
        <v>20</v>
      </c>
      <c r="H13563">
        <f t="shared" si="425"/>
        <v>14</v>
      </c>
    </row>
    <row r="13564" spans="1:8" x14ac:dyDescent="0.2">
      <c r="A13564" t="s">
        <v>7</v>
      </c>
      <c r="B13564" t="s">
        <v>33</v>
      </c>
      <c r="C13564" t="str">
        <f t="shared" si="426"/>
        <v>Cumple</v>
      </c>
      <c r="D13564">
        <v>3411</v>
      </c>
      <c r="E13564" t="s">
        <v>11</v>
      </c>
      <c r="F13564">
        <v>33</v>
      </c>
      <c r="G13564">
        <v>15</v>
      </c>
      <c r="H13564">
        <f t="shared" si="425"/>
        <v>18</v>
      </c>
    </row>
    <row r="13565" spans="1:8" x14ac:dyDescent="0.2">
      <c r="A13565" t="s">
        <v>7</v>
      </c>
      <c r="B13565" t="s">
        <v>33</v>
      </c>
      <c r="C13565" t="str">
        <f t="shared" si="426"/>
        <v>Cumple</v>
      </c>
      <c r="D13565">
        <v>952</v>
      </c>
      <c r="E13565" t="s">
        <v>10</v>
      </c>
      <c r="F13565">
        <v>33</v>
      </c>
      <c r="G13565">
        <v>20</v>
      </c>
      <c r="H13565">
        <f t="shared" si="425"/>
        <v>13</v>
      </c>
    </row>
    <row r="13566" spans="1:8" x14ac:dyDescent="0.2">
      <c r="A13566" t="s">
        <v>7</v>
      </c>
      <c r="B13566" t="s">
        <v>33</v>
      </c>
      <c r="C13566" t="str">
        <f t="shared" si="426"/>
        <v>Cumple</v>
      </c>
      <c r="D13566">
        <v>3460</v>
      </c>
      <c r="E13566" t="s">
        <v>11</v>
      </c>
      <c r="F13566">
        <v>33</v>
      </c>
      <c r="G13566">
        <v>20</v>
      </c>
      <c r="H13566">
        <f t="shared" si="425"/>
        <v>13</v>
      </c>
    </row>
    <row r="13567" spans="1:8" x14ac:dyDescent="0.2">
      <c r="A13567" t="s">
        <v>7</v>
      </c>
      <c r="B13567" t="s">
        <v>33</v>
      </c>
      <c r="C13567" t="str">
        <f t="shared" si="426"/>
        <v>Cumple</v>
      </c>
      <c r="D13567">
        <v>3118</v>
      </c>
      <c r="E13567" t="s">
        <v>11</v>
      </c>
      <c r="F13567">
        <v>33</v>
      </c>
      <c r="G13567">
        <v>20</v>
      </c>
      <c r="H13567">
        <f t="shared" si="425"/>
        <v>13</v>
      </c>
    </row>
    <row r="13568" spans="1:8" x14ac:dyDescent="0.2">
      <c r="A13568" t="s">
        <v>7</v>
      </c>
      <c r="B13568" t="s">
        <v>33</v>
      </c>
      <c r="C13568" t="str">
        <f t="shared" si="426"/>
        <v>Cumple</v>
      </c>
      <c r="D13568">
        <v>3299</v>
      </c>
      <c r="E13568" t="s">
        <v>11</v>
      </c>
      <c r="F13568">
        <v>33</v>
      </c>
      <c r="G13568">
        <v>20</v>
      </c>
      <c r="H13568">
        <f t="shared" si="425"/>
        <v>13</v>
      </c>
    </row>
    <row r="13569" spans="1:8" x14ac:dyDescent="0.2">
      <c r="A13569" t="s">
        <v>7</v>
      </c>
      <c r="B13569" t="s">
        <v>33</v>
      </c>
      <c r="C13569" t="str">
        <f t="shared" si="426"/>
        <v>Cumple</v>
      </c>
      <c r="D13569">
        <v>1131</v>
      </c>
      <c r="E13569" t="s">
        <v>12</v>
      </c>
      <c r="F13569">
        <v>33</v>
      </c>
      <c r="G13569">
        <v>15</v>
      </c>
      <c r="H13569">
        <f t="shared" si="425"/>
        <v>18</v>
      </c>
    </row>
    <row r="13570" spans="1:8" x14ac:dyDescent="0.2">
      <c r="A13570" t="s">
        <v>7</v>
      </c>
      <c r="B13570" t="s">
        <v>33</v>
      </c>
      <c r="C13570" t="str">
        <f t="shared" si="426"/>
        <v>Cumple</v>
      </c>
      <c r="D13570">
        <v>709</v>
      </c>
      <c r="E13570" t="s">
        <v>12</v>
      </c>
      <c r="F13570">
        <v>33</v>
      </c>
      <c r="G13570">
        <v>20</v>
      </c>
      <c r="H13570">
        <f t="shared" si="425"/>
        <v>13</v>
      </c>
    </row>
    <row r="13571" spans="1:8" x14ac:dyDescent="0.2">
      <c r="A13571" t="s">
        <v>7</v>
      </c>
      <c r="B13571" t="s">
        <v>33</v>
      </c>
      <c r="C13571" t="str">
        <f t="shared" si="426"/>
        <v>Cumple</v>
      </c>
      <c r="D13571">
        <v>1894</v>
      </c>
      <c r="E13571" t="s">
        <v>11</v>
      </c>
      <c r="F13571">
        <v>32</v>
      </c>
      <c r="G13571">
        <v>20</v>
      </c>
      <c r="H13571">
        <f t="shared" si="425"/>
        <v>12</v>
      </c>
    </row>
    <row r="13572" spans="1:8" x14ac:dyDescent="0.2">
      <c r="A13572" t="s">
        <v>7</v>
      </c>
      <c r="B13572" t="s">
        <v>33</v>
      </c>
      <c r="C13572" t="str">
        <f t="shared" si="426"/>
        <v>Cumple</v>
      </c>
      <c r="D13572">
        <v>1576</v>
      </c>
      <c r="E13572" t="s">
        <v>11</v>
      </c>
      <c r="F13572">
        <v>32</v>
      </c>
      <c r="G13572">
        <v>20</v>
      </c>
      <c r="H13572">
        <f t="shared" ref="H13572:H13635" si="427">F13572-G13572</f>
        <v>12</v>
      </c>
    </row>
    <row r="13573" spans="1:8" x14ac:dyDescent="0.2">
      <c r="A13573" t="s">
        <v>7</v>
      </c>
      <c r="B13573" t="s">
        <v>33</v>
      </c>
      <c r="C13573" t="str">
        <f t="shared" si="426"/>
        <v>Cumple</v>
      </c>
      <c r="D13573">
        <v>3378</v>
      </c>
      <c r="E13573" t="s">
        <v>10</v>
      </c>
      <c r="F13573">
        <v>32</v>
      </c>
      <c r="G13573">
        <v>20</v>
      </c>
      <c r="H13573">
        <f t="shared" si="427"/>
        <v>12</v>
      </c>
    </row>
    <row r="13574" spans="1:8" x14ac:dyDescent="0.2">
      <c r="A13574" t="s">
        <v>7</v>
      </c>
      <c r="B13574" t="s">
        <v>33</v>
      </c>
      <c r="C13574" t="str">
        <f t="shared" ref="C13574:C13637" si="428">IF(H13574&gt;=0,"Cumple","No cumple")</f>
        <v>Cumple</v>
      </c>
      <c r="D13574">
        <v>9099</v>
      </c>
      <c r="E13574" t="s">
        <v>10</v>
      </c>
      <c r="F13574">
        <v>32</v>
      </c>
      <c r="G13574">
        <v>20</v>
      </c>
      <c r="H13574">
        <f t="shared" si="427"/>
        <v>12</v>
      </c>
    </row>
    <row r="13575" spans="1:8" x14ac:dyDescent="0.2">
      <c r="A13575" t="s">
        <v>7</v>
      </c>
      <c r="B13575" t="s">
        <v>33</v>
      </c>
      <c r="C13575" t="str">
        <f t="shared" si="428"/>
        <v>Cumple</v>
      </c>
      <c r="D13575">
        <v>3708</v>
      </c>
      <c r="E13575" t="s">
        <v>10</v>
      </c>
      <c r="F13575">
        <v>32</v>
      </c>
      <c r="G13575">
        <v>20</v>
      </c>
      <c r="H13575">
        <f t="shared" si="427"/>
        <v>12</v>
      </c>
    </row>
    <row r="13576" spans="1:8" x14ac:dyDescent="0.2">
      <c r="A13576" t="s">
        <v>7</v>
      </c>
      <c r="B13576" t="s">
        <v>33</v>
      </c>
      <c r="C13576" t="str">
        <f t="shared" si="428"/>
        <v>Cumple</v>
      </c>
      <c r="D13576">
        <v>3830</v>
      </c>
      <c r="E13576" t="s">
        <v>11</v>
      </c>
      <c r="F13576">
        <v>31</v>
      </c>
      <c r="G13576">
        <v>15</v>
      </c>
      <c r="H13576">
        <f t="shared" si="427"/>
        <v>16</v>
      </c>
    </row>
    <row r="13577" spans="1:8" x14ac:dyDescent="0.2">
      <c r="A13577" t="s">
        <v>7</v>
      </c>
      <c r="B13577" t="s">
        <v>33</v>
      </c>
      <c r="C13577" t="str">
        <f t="shared" si="428"/>
        <v>Cumple</v>
      </c>
      <c r="D13577">
        <v>3850</v>
      </c>
      <c r="E13577" t="s">
        <v>11</v>
      </c>
      <c r="F13577">
        <v>31</v>
      </c>
      <c r="G13577">
        <v>20</v>
      </c>
      <c r="H13577">
        <f t="shared" si="427"/>
        <v>11</v>
      </c>
    </row>
    <row r="13578" spans="1:8" x14ac:dyDescent="0.2">
      <c r="A13578" t="s">
        <v>7</v>
      </c>
      <c r="B13578" t="s">
        <v>33</v>
      </c>
      <c r="C13578" t="str">
        <f t="shared" si="428"/>
        <v>Cumple</v>
      </c>
      <c r="D13578">
        <v>1738</v>
      </c>
      <c r="E13578" t="s">
        <v>11</v>
      </c>
      <c r="F13578">
        <v>31</v>
      </c>
      <c r="G13578">
        <v>20</v>
      </c>
      <c r="H13578">
        <f t="shared" si="427"/>
        <v>11</v>
      </c>
    </row>
    <row r="13579" spans="1:8" x14ac:dyDescent="0.2">
      <c r="A13579" t="s">
        <v>7</v>
      </c>
      <c r="B13579" t="s">
        <v>33</v>
      </c>
      <c r="C13579" t="str">
        <f t="shared" si="428"/>
        <v>Cumple</v>
      </c>
      <c r="D13579">
        <v>3102</v>
      </c>
      <c r="E13579" t="s">
        <v>10</v>
      </c>
      <c r="F13579">
        <v>31</v>
      </c>
      <c r="G13579">
        <v>20</v>
      </c>
      <c r="H13579">
        <f t="shared" si="427"/>
        <v>11</v>
      </c>
    </row>
    <row r="13580" spans="1:8" x14ac:dyDescent="0.2">
      <c r="A13580" t="s">
        <v>7</v>
      </c>
      <c r="B13580" t="s">
        <v>33</v>
      </c>
      <c r="C13580" t="str">
        <f t="shared" si="428"/>
        <v>Cumple</v>
      </c>
      <c r="D13580">
        <v>3061</v>
      </c>
      <c r="E13580" t="s">
        <v>10</v>
      </c>
      <c r="F13580">
        <v>31</v>
      </c>
      <c r="G13580">
        <v>20</v>
      </c>
      <c r="H13580">
        <f t="shared" si="427"/>
        <v>11</v>
      </c>
    </row>
    <row r="13581" spans="1:8" x14ac:dyDescent="0.2">
      <c r="A13581" t="s">
        <v>7</v>
      </c>
      <c r="B13581" t="s">
        <v>33</v>
      </c>
      <c r="C13581" t="str">
        <f t="shared" si="428"/>
        <v>Cumple</v>
      </c>
      <c r="D13581">
        <v>3800</v>
      </c>
      <c r="E13581" t="s">
        <v>10</v>
      </c>
      <c r="F13581">
        <v>31</v>
      </c>
      <c r="G13581">
        <v>20</v>
      </c>
      <c r="H13581">
        <f t="shared" si="427"/>
        <v>11</v>
      </c>
    </row>
    <row r="13582" spans="1:8" x14ac:dyDescent="0.2">
      <c r="A13582" t="s">
        <v>7</v>
      </c>
      <c r="B13582" t="s">
        <v>33</v>
      </c>
      <c r="C13582" t="str">
        <f t="shared" si="428"/>
        <v>Cumple</v>
      </c>
      <c r="D13582">
        <v>1893</v>
      </c>
      <c r="E13582" t="s">
        <v>12</v>
      </c>
      <c r="F13582">
        <v>31</v>
      </c>
      <c r="G13582">
        <v>20</v>
      </c>
      <c r="H13582">
        <f t="shared" si="427"/>
        <v>11</v>
      </c>
    </row>
    <row r="13583" spans="1:8" x14ac:dyDescent="0.2">
      <c r="A13583" t="s">
        <v>7</v>
      </c>
      <c r="B13583" t="s">
        <v>33</v>
      </c>
      <c r="C13583" t="str">
        <f t="shared" si="428"/>
        <v>Cumple</v>
      </c>
      <c r="D13583">
        <v>4027</v>
      </c>
      <c r="E13583" t="s">
        <v>11</v>
      </c>
      <c r="F13583">
        <v>30</v>
      </c>
      <c r="G13583">
        <v>15</v>
      </c>
      <c r="H13583">
        <f t="shared" si="427"/>
        <v>15</v>
      </c>
    </row>
    <row r="13584" spans="1:8" x14ac:dyDescent="0.2">
      <c r="A13584" t="s">
        <v>7</v>
      </c>
      <c r="B13584" t="s">
        <v>33</v>
      </c>
      <c r="C13584" t="str">
        <f t="shared" si="428"/>
        <v>Cumple</v>
      </c>
      <c r="D13584">
        <v>9480</v>
      </c>
      <c r="E13584" t="s">
        <v>11</v>
      </c>
      <c r="F13584">
        <v>30</v>
      </c>
      <c r="G13584">
        <v>20</v>
      </c>
      <c r="H13584">
        <f t="shared" si="427"/>
        <v>10</v>
      </c>
    </row>
    <row r="13585" spans="1:8" x14ac:dyDescent="0.2">
      <c r="A13585" t="s">
        <v>7</v>
      </c>
      <c r="B13585" t="s">
        <v>33</v>
      </c>
      <c r="C13585" t="str">
        <f t="shared" si="428"/>
        <v>Cumple</v>
      </c>
      <c r="D13585">
        <v>3621</v>
      </c>
      <c r="E13585" t="s">
        <v>11</v>
      </c>
      <c r="F13585">
        <v>30</v>
      </c>
      <c r="G13585">
        <v>20</v>
      </c>
      <c r="H13585">
        <f t="shared" si="427"/>
        <v>10</v>
      </c>
    </row>
    <row r="13586" spans="1:8" x14ac:dyDescent="0.2">
      <c r="A13586" t="s">
        <v>7</v>
      </c>
      <c r="B13586" t="s">
        <v>33</v>
      </c>
      <c r="C13586" t="str">
        <f t="shared" si="428"/>
        <v>Cumple</v>
      </c>
      <c r="D13586">
        <v>3471</v>
      </c>
      <c r="E13586" t="s">
        <v>10</v>
      </c>
      <c r="F13586">
        <v>30</v>
      </c>
      <c r="G13586">
        <v>20</v>
      </c>
      <c r="H13586">
        <f t="shared" si="427"/>
        <v>10</v>
      </c>
    </row>
    <row r="13587" spans="1:8" x14ac:dyDescent="0.2">
      <c r="A13587" t="s">
        <v>7</v>
      </c>
      <c r="B13587" t="s">
        <v>33</v>
      </c>
      <c r="C13587" t="str">
        <f t="shared" si="428"/>
        <v>Cumple</v>
      </c>
      <c r="D13587">
        <v>9948</v>
      </c>
      <c r="E13587" t="s">
        <v>12</v>
      </c>
      <c r="F13587">
        <v>30</v>
      </c>
      <c r="G13587">
        <v>20</v>
      </c>
      <c r="H13587">
        <f t="shared" si="427"/>
        <v>10</v>
      </c>
    </row>
    <row r="13588" spans="1:8" x14ac:dyDescent="0.2">
      <c r="A13588" t="s">
        <v>7</v>
      </c>
      <c r="B13588" t="s">
        <v>33</v>
      </c>
      <c r="C13588" t="str">
        <f t="shared" si="428"/>
        <v>Cumple</v>
      </c>
      <c r="D13588">
        <v>3638</v>
      </c>
      <c r="E13588" t="s">
        <v>12</v>
      </c>
      <c r="F13588">
        <v>30</v>
      </c>
      <c r="G13588">
        <v>20</v>
      </c>
      <c r="H13588">
        <f t="shared" si="427"/>
        <v>10</v>
      </c>
    </row>
    <row r="13589" spans="1:8" x14ac:dyDescent="0.2">
      <c r="A13589" t="s">
        <v>7</v>
      </c>
      <c r="B13589" t="s">
        <v>33</v>
      </c>
      <c r="C13589" t="str">
        <f t="shared" si="428"/>
        <v>Cumple</v>
      </c>
      <c r="D13589">
        <v>2440</v>
      </c>
      <c r="E13589" t="s">
        <v>11</v>
      </c>
      <c r="F13589">
        <v>29</v>
      </c>
      <c r="G13589">
        <v>20</v>
      </c>
      <c r="H13589">
        <f t="shared" si="427"/>
        <v>9</v>
      </c>
    </row>
    <row r="13590" spans="1:8" x14ac:dyDescent="0.2">
      <c r="A13590" t="s">
        <v>7</v>
      </c>
      <c r="B13590" t="s">
        <v>33</v>
      </c>
      <c r="C13590" t="str">
        <f t="shared" si="428"/>
        <v>Cumple</v>
      </c>
      <c r="D13590">
        <v>3934</v>
      </c>
      <c r="E13590" t="s">
        <v>11</v>
      </c>
      <c r="F13590">
        <v>29</v>
      </c>
      <c r="G13590">
        <v>15</v>
      </c>
      <c r="H13590">
        <f t="shared" si="427"/>
        <v>14</v>
      </c>
    </row>
    <row r="13591" spans="1:8" x14ac:dyDescent="0.2">
      <c r="A13591" t="s">
        <v>7</v>
      </c>
      <c r="B13591" t="s">
        <v>33</v>
      </c>
      <c r="C13591" t="str">
        <f t="shared" si="428"/>
        <v>Cumple</v>
      </c>
      <c r="D13591">
        <v>2777</v>
      </c>
      <c r="E13591" t="s">
        <v>11</v>
      </c>
      <c r="F13591">
        <v>29</v>
      </c>
      <c r="G13591">
        <v>15</v>
      </c>
      <c r="H13591">
        <f t="shared" si="427"/>
        <v>14</v>
      </c>
    </row>
    <row r="13592" spans="1:8" x14ac:dyDescent="0.2">
      <c r="A13592" t="s">
        <v>7</v>
      </c>
      <c r="B13592" t="s">
        <v>33</v>
      </c>
      <c r="C13592" t="str">
        <f t="shared" si="428"/>
        <v>Cumple</v>
      </c>
      <c r="D13592">
        <v>3707</v>
      </c>
      <c r="E13592" t="s">
        <v>11</v>
      </c>
      <c r="F13592">
        <v>29</v>
      </c>
      <c r="G13592">
        <v>20</v>
      </c>
      <c r="H13592">
        <f t="shared" si="427"/>
        <v>9</v>
      </c>
    </row>
    <row r="13593" spans="1:8" x14ac:dyDescent="0.2">
      <c r="A13593" t="s">
        <v>7</v>
      </c>
      <c r="B13593" t="s">
        <v>33</v>
      </c>
      <c r="C13593" t="str">
        <f t="shared" si="428"/>
        <v>Cumple</v>
      </c>
      <c r="D13593">
        <v>629</v>
      </c>
      <c r="E13593" t="s">
        <v>10</v>
      </c>
      <c r="F13593">
        <v>29</v>
      </c>
      <c r="G13593">
        <v>20</v>
      </c>
      <c r="H13593">
        <f t="shared" si="427"/>
        <v>9</v>
      </c>
    </row>
    <row r="13594" spans="1:8" x14ac:dyDescent="0.2">
      <c r="A13594" t="s">
        <v>7</v>
      </c>
      <c r="B13594" t="s">
        <v>33</v>
      </c>
      <c r="C13594" t="str">
        <f t="shared" si="428"/>
        <v>Cumple</v>
      </c>
      <c r="D13594">
        <v>3487</v>
      </c>
      <c r="E13594" t="s">
        <v>10</v>
      </c>
      <c r="F13594">
        <v>29</v>
      </c>
      <c r="G13594">
        <v>20</v>
      </c>
      <c r="H13594">
        <f t="shared" si="427"/>
        <v>9</v>
      </c>
    </row>
    <row r="13595" spans="1:8" x14ac:dyDescent="0.2">
      <c r="A13595" t="s">
        <v>7</v>
      </c>
      <c r="B13595" t="s">
        <v>33</v>
      </c>
      <c r="C13595" t="str">
        <f t="shared" si="428"/>
        <v>Cumple</v>
      </c>
      <c r="D13595">
        <v>3461</v>
      </c>
      <c r="E13595" t="s">
        <v>12</v>
      </c>
      <c r="F13595">
        <v>29</v>
      </c>
      <c r="G13595">
        <v>20</v>
      </c>
      <c r="H13595">
        <f t="shared" si="427"/>
        <v>9</v>
      </c>
    </row>
    <row r="13596" spans="1:8" x14ac:dyDescent="0.2">
      <c r="A13596" t="s">
        <v>7</v>
      </c>
      <c r="B13596" t="s">
        <v>33</v>
      </c>
      <c r="C13596" t="str">
        <f t="shared" si="428"/>
        <v>Cumple</v>
      </c>
      <c r="D13596">
        <v>1874</v>
      </c>
      <c r="E13596" t="s">
        <v>12</v>
      </c>
      <c r="F13596">
        <v>29</v>
      </c>
      <c r="G13596">
        <v>20</v>
      </c>
      <c r="H13596">
        <f t="shared" si="427"/>
        <v>9</v>
      </c>
    </row>
    <row r="13597" spans="1:8" x14ac:dyDescent="0.2">
      <c r="A13597" t="s">
        <v>7</v>
      </c>
      <c r="B13597" t="s">
        <v>33</v>
      </c>
      <c r="C13597" t="str">
        <f t="shared" si="428"/>
        <v>Cumple</v>
      </c>
      <c r="D13597">
        <v>3948</v>
      </c>
      <c r="E13597" t="s">
        <v>11</v>
      </c>
      <c r="F13597">
        <v>28</v>
      </c>
      <c r="G13597">
        <v>15</v>
      </c>
      <c r="H13597">
        <f t="shared" si="427"/>
        <v>13</v>
      </c>
    </row>
    <row r="13598" spans="1:8" x14ac:dyDescent="0.2">
      <c r="A13598" t="s">
        <v>7</v>
      </c>
      <c r="B13598" t="s">
        <v>33</v>
      </c>
      <c r="C13598" t="str">
        <f t="shared" si="428"/>
        <v>Cumple</v>
      </c>
      <c r="D13598">
        <v>3132</v>
      </c>
      <c r="E13598" t="s">
        <v>11</v>
      </c>
      <c r="F13598">
        <v>28</v>
      </c>
      <c r="G13598">
        <v>15</v>
      </c>
      <c r="H13598">
        <f t="shared" si="427"/>
        <v>13</v>
      </c>
    </row>
    <row r="13599" spans="1:8" x14ac:dyDescent="0.2">
      <c r="A13599" t="s">
        <v>7</v>
      </c>
      <c r="B13599" t="s">
        <v>33</v>
      </c>
      <c r="C13599" t="str">
        <f t="shared" si="428"/>
        <v>Cumple</v>
      </c>
      <c r="D13599">
        <v>4041</v>
      </c>
      <c r="E13599" t="s">
        <v>11</v>
      </c>
      <c r="F13599">
        <v>28</v>
      </c>
      <c r="G13599">
        <v>15</v>
      </c>
      <c r="H13599">
        <f t="shared" si="427"/>
        <v>13</v>
      </c>
    </row>
    <row r="13600" spans="1:8" x14ac:dyDescent="0.2">
      <c r="A13600" t="s">
        <v>7</v>
      </c>
      <c r="B13600" t="s">
        <v>33</v>
      </c>
      <c r="C13600" t="str">
        <f t="shared" si="428"/>
        <v>Cumple</v>
      </c>
      <c r="D13600">
        <v>1771</v>
      </c>
      <c r="E13600" t="s">
        <v>11</v>
      </c>
      <c r="F13600">
        <v>28</v>
      </c>
      <c r="G13600">
        <v>15</v>
      </c>
      <c r="H13600">
        <f t="shared" si="427"/>
        <v>13</v>
      </c>
    </row>
    <row r="13601" spans="1:8" x14ac:dyDescent="0.2">
      <c r="A13601" t="s">
        <v>7</v>
      </c>
      <c r="B13601" t="s">
        <v>33</v>
      </c>
      <c r="C13601" t="str">
        <f t="shared" si="428"/>
        <v>Cumple</v>
      </c>
      <c r="D13601">
        <v>3432</v>
      </c>
      <c r="E13601" t="s">
        <v>11</v>
      </c>
      <c r="F13601">
        <v>28</v>
      </c>
      <c r="G13601">
        <v>20</v>
      </c>
      <c r="H13601">
        <f t="shared" si="427"/>
        <v>8</v>
      </c>
    </row>
    <row r="13602" spans="1:8" x14ac:dyDescent="0.2">
      <c r="A13602" t="s">
        <v>7</v>
      </c>
      <c r="B13602" t="s">
        <v>33</v>
      </c>
      <c r="C13602" t="str">
        <f t="shared" si="428"/>
        <v>Cumple</v>
      </c>
      <c r="D13602">
        <v>3682</v>
      </c>
      <c r="E13602" t="s">
        <v>10</v>
      </c>
      <c r="F13602">
        <v>28</v>
      </c>
      <c r="G13602">
        <v>15</v>
      </c>
      <c r="H13602">
        <f t="shared" si="427"/>
        <v>13</v>
      </c>
    </row>
    <row r="13603" spans="1:8" x14ac:dyDescent="0.2">
      <c r="A13603" t="s">
        <v>7</v>
      </c>
      <c r="B13603" t="s">
        <v>33</v>
      </c>
      <c r="C13603" t="str">
        <f t="shared" si="428"/>
        <v>Cumple</v>
      </c>
      <c r="D13603">
        <v>9376</v>
      </c>
      <c r="E13603" t="s">
        <v>11</v>
      </c>
      <c r="F13603">
        <v>28</v>
      </c>
      <c r="G13603">
        <v>15</v>
      </c>
      <c r="H13603">
        <f t="shared" si="427"/>
        <v>13</v>
      </c>
    </row>
    <row r="13604" spans="1:8" x14ac:dyDescent="0.2">
      <c r="A13604" t="s">
        <v>7</v>
      </c>
      <c r="B13604" t="s">
        <v>33</v>
      </c>
      <c r="C13604" t="str">
        <f t="shared" si="428"/>
        <v>Cumple</v>
      </c>
      <c r="D13604">
        <v>2609</v>
      </c>
      <c r="E13604" t="s">
        <v>10</v>
      </c>
      <c r="F13604">
        <v>28</v>
      </c>
      <c r="G13604">
        <v>20</v>
      </c>
      <c r="H13604">
        <f t="shared" si="427"/>
        <v>8</v>
      </c>
    </row>
    <row r="13605" spans="1:8" x14ac:dyDescent="0.2">
      <c r="A13605" t="s">
        <v>7</v>
      </c>
      <c r="B13605" t="s">
        <v>33</v>
      </c>
      <c r="C13605" t="str">
        <f t="shared" si="428"/>
        <v>Cumple</v>
      </c>
      <c r="D13605">
        <v>3153</v>
      </c>
      <c r="E13605" t="s">
        <v>10</v>
      </c>
      <c r="F13605">
        <v>27</v>
      </c>
      <c r="G13605">
        <v>20</v>
      </c>
      <c r="H13605">
        <f t="shared" si="427"/>
        <v>7</v>
      </c>
    </row>
    <row r="13606" spans="1:8" x14ac:dyDescent="0.2">
      <c r="A13606" t="s">
        <v>7</v>
      </c>
      <c r="B13606" t="s">
        <v>33</v>
      </c>
      <c r="C13606" t="str">
        <f t="shared" si="428"/>
        <v>Cumple</v>
      </c>
      <c r="D13606">
        <v>2889</v>
      </c>
      <c r="E13606" t="s">
        <v>10</v>
      </c>
      <c r="F13606">
        <v>27</v>
      </c>
      <c r="G13606">
        <v>20</v>
      </c>
      <c r="H13606">
        <f t="shared" si="427"/>
        <v>7</v>
      </c>
    </row>
    <row r="13607" spans="1:8" x14ac:dyDescent="0.2">
      <c r="A13607" t="s">
        <v>7</v>
      </c>
      <c r="B13607" t="s">
        <v>33</v>
      </c>
      <c r="C13607" t="str">
        <f t="shared" si="428"/>
        <v>Cumple</v>
      </c>
      <c r="D13607">
        <v>3521</v>
      </c>
      <c r="E13607" t="s">
        <v>10</v>
      </c>
      <c r="F13607">
        <v>27</v>
      </c>
      <c r="G13607">
        <v>20</v>
      </c>
      <c r="H13607">
        <f t="shared" si="427"/>
        <v>7</v>
      </c>
    </row>
    <row r="13608" spans="1:8" x14ac:dyDescent="0.2">
      <c r="A13608" t="s">
        <v>7</v>
      </c>
      <c r="B13608" t="s">
        <v>33</v>
      </c>
      <c r="C13608" t="str">
        <f t="shared" si="428"/>
        <v>Cumple</v>
      </c>
      <c r="D13608">
        <v>3014</v>
      </c>
      <c r="E13608" t="s">
        <v>10</v>
      </c>
      <c r="F13608">
        <v>27</v>
      </c>
      <c r="G13608">
        <v>20</v>
      </c>
      <c r="H13608">
        <f t="shared" si="427"/>
        <v>7</v>
      </c>
    </row>
    <row r="13609" spans="1:8" x14ac:dyDescent="0.2">
      <c r="A13609" t="s">
        <v>7</v>
      </c>
      <c r="B13609" t="s">
        <v>33</v>
      </c>
      <c r="C13609" t="str">
        <f t="shared" si="428"/>
        <v>Cumple</v>
      </c>
      <c r="D13609">
        <v>3924</v>
      </c>
      <c r="E13609" s="19" t="s">
        <v>12</v>
      </c>
      <c r="F13609">
        <v>27</v>
      </c>
      <c r="G13609">
        <v>20</v>
      </c>
      <c r="H13609">
        <f t="shared" si="427"/>
        <v>7</v>
      </c>
    </row>
    <row r="13610" spans="1:8" x14ac:dyDescent="0.2">
      <c r="A13610" t="s">
        <v>7</v>
      </c>
      <c r="B13610" t="s">
        <v>33</v>
      </c>
      <c r="C13610" t="str">
        <f t="shared" si="428"/>
        <v>Cumple</v>
      </c>
      <c r="D13610">
        <v>1532</v>
      </c>
      <c r="E13610" t="s">
        <v>11</v>
      </c>
      <c r="F13610">
        <v>26</v>
      </c>
      <c r="G13610">
        <v>20</v>
      </c>
      <c r="H13610">
        <f t="shared" si="427"/>
        <v>6</v>
      </c>
    </row>
    <row r="13611" spans="1:8" x14ac:dyDescent="0.2">
      <c r="A13611" t="s">
        <v>7</v>
      </c>
      <c r="B13611" t="s">
        <v>33</v>
      </c>
      <c r="C13611" t="str">
        <f t="shared" si="428"/>
        <v>Cumple</v>
      </c>
      <c r="D13611">
        <v>3829</v>
      </c>
      <c r="E13611" t="s">
        <v>11</v>
      </c>
      <c r="F13611">
        <v>26</v>
      </c>
      <c r="G13611">
        <v>20</v>
      </c>
      <c r="H13611">
        <f t="shared" si="427"/>
        <v>6</v>
      </c>
    </row>
    <row r="13612" spans="1:8" x14ac:dyDescent="0.2">
      <c r="A13612" t="s">
        <v>7</v>
      </c>
      <c r="B13612" t="s">
        <v>33</v>
      </c>
      <c r="C13612" t="str">
        <f t="shared" si="428"/>
        <v>Cumple</v>
      </c>
      <c r="D13612">
        <v>3457</v>
      </c>
      <c r="E13612" t="s">
        <v>11</v>
      </c>
      <c r="F13612">
        <v>26</v>
      </c>
      <c r="G13612">
        <v>20</v>
      </c>
      <c r="H13612">
        <f t="shared" si="427"/>
        <v>6</v>
      </c>
    </row>
    <row r="13613" spans="1:8" x14ac:dyDescent="0.2">
      <c r="A13613" t="s">
        <v>7</v>
      </c>
      <c r="B13613" t="s">
        <v>33</v>
      </c>
      <c r="C13613" t="str">
        <f t="shared" si="428"/>
        <v>Cumple</v>
      </c>
      <c r="D13613">
        <v>3786</v>
      </c>
      <c r="E13613" t="s">
        <v>11</v>
      </c>
      <c r="F13613">
        <v>26</v>
      </c>
      <c r="G13613">
        <v>20</v>
      </c>
      <c r="H13613">
        <f t="shared" si="427"/>
        <v>6</v>
      </c>
    </row>
    <row r="13614" spans="1:8" x14ac:dyDescent="0.2">
      <c r="A13614" t="s">
        <v>7</v>
      </c>
      <c r="B13614" t="s">
        <v>33</v>
      </c>
      <c r="C13614" t="str">
        <f t="shared" si="428"/>
        <v>Cumple</v>
      </c>
      <c r="D13614">
        <v>9461</v>
      </c>
      <c r="E13614" t="s">
        <v>11</v>
      </c>
      <c r="F13614">
        <v>26</v>
      </c>
      <c r="G13614">
        <v>20</v>
      </c>
      <c r="H13614">
        <f t="shared" si="427"/>
        <v>6</v>
      </c>
    </row>
    <row r="13615" spans="1:8" x14ac:dyDescent="0.2">
      <c r="A13615" t="s">
        <v>7</v>
      </c>
      <c r="B13615" t="s">
        <v>33</v>
      </c>
      <c r="C13615" t="str">
        <f t="shared" si="428"/>
        <v>Cumple</v>
      </c>
      <c r="D13615">
        <v>9172</v>
      </c>
      <c r="E13615" t="s">
        <v>12</v>
      </c>
      <c r="F13615">
        <v>26</v>
      </c>
      <c r="G13615">
        <v>20</v>
      </c>
      <c r="H13615">
        <f t="shared" si="427"/>
        <v>6</v>
      </c>
    </row>
    <row r="13616" spans="1:8" x14ac:dyDescent="0.2">
      <c r="A13616" t="s">
        <v>7</v>
      </c>
      <c r="B13616" t="s">
        <v>33</v>
      </c>
      <c r="C13616" t="str">
        <f t="shared" si="428"/>
        <v>Cumple</v>
      </c>
      <c r="D13616">
        <v>2961</v>
      </c>
      <c r="E13616" t="s">
        <v>12</v>
      </c>
      <c r="F13616">
        <v>26</v>
      </c>
      <c r="G13616">
        <v>20</v>
      </c>
      <c r="H13616">
        <f t="shared" si="427"/>
        <v>6</v>
      </c>
    </row>
    <row r="13617" spans="1:8" x14ac:dyDescent="0.2">
      <c r="A13617" t="s">
        <v>7</v>
      </c>
      <c r="B13617" t="s">
        <v>33</v>
      </c>
      <c r="C13617" t="str">
        <f t="shared" si="428"/>
        <v>Cumple</v>
      </c>
      <c r="D13617">
        <v>3568</v>
      </c>
      <c r="E13617" t="s">
        <v>12</v>
      </c>
      <c r="F13617">
        <v>26</v>
      </c>
      <c r="G13617">
        <v>20</v>
      </c>
      <c r="H13617">
        <f t="shared" si="427"/>
        <v>6</v>
      </c>
    </row>
    <row r="13618" spans="1:8" x14ac:dyDescent="0.2">
      <c r="A13618" t="s">
        <v>7</v>
      </c>
      <c r="B13618" t="s">
        <v>33</v>
      </c>
      <c r="C13618" t="str">
        <f t="shared" si="428"/>
        <v>Cumple</v>
      </c>
      <c r="D13618">
        <v>127</v>
      </c>
      <c r="E13618" t="s">
        <v>11</v>
      </c>
      <c r="F13618">
        <v>25</v>
      </c>
      <c r="G13618">
        <v>15</v>
      </c>
      <c r="H13618">
        <f t="shared" si="427"/>
        <v>10</v>
      </c>
    </row>
    <row r="13619" spans="1:8" x14ac:dyDescent="0.2">
      <c r="A13619" t="s">
        <v>7</v>
      </c>
      <c r="B13619" t="s">
        <v>33</v>
      </c>
      <c r="C13619" t="str">
        <f t="shared" si="428"/>
        <v>Cumple</v>
      </c>
      <c r="D13619">
        <v>3006</v>
      </c>
      <c r="E13619" t="s">
        <v>11</v>
      </c>
      <c r="F13619">
        <v>25</v>
      </c>
      <c r="G13619">
        <v>20</v>
      </c>
      <c r="H13619">
        <f t="shared" si="427"/>
        <v>5</v>
      </c>
    </row>
    <row r="13620" spans="1:8" x14ac:dyDescent="0.2">
      <c r="A13620" t="s">
        <v>7</v>
      </c>
      <c r="B13620" t="s">
        <v>33</v>
      </c>
      <c r="C13620" t="str">
        <f t="shared" si="428"/>
        <v>Cumple</v>
      </c>
      <c r="D13620">
        <v>3113</v>
      </c>
      <c r="E13620" t="s">
        <v>11</v>
      </c>
      <c r="F13620">
        <v>25</v>
      </c>
      <c r="G13620">
        <v>15</v>
      </c>
      <c r="H13620">
        <f t="shared" si="427"/>
        <v>10</v>
      </c>
    </row>
    <row r="13621" spans="1:8" x14ac:dyDescent="0.2">
      <c r="A13621" t="s">
        <v>7</v>
      </c>
      <c r="B13621" t="s">
        <v>33</v>
      </c>
      <c r="C13621" t="str">
        <f t="shared" si="428"/>
        <v>Cumple</v>
      </c>
      <c r="D13621">
        <v>3686</v>
      </c>
      <c r="E13621" t="s">
        <v>11</v>
      </c>
      <c r="F13621">
        <v>25</v>
      </c>
      <c r="G13621">
        <v>15</v>
      </c>
      <c r="H13621">
        <f t="shared" si="427"/>
        <v>10</v>
      </c>
    </row>
    <row r="13622" spans="1:8" x14ac:dyDescent="0.2">
      <c r="A13622" t="s">
        <v>7</v>
      </c>
      <c r="B13622" t="s">
        <v>33</v>
      </c>
      <c r="C13622" t="str">
        <f t="shared" si="428"/>
        <v>Cumple</v>
      </c>
      <c r="D13622">
        <v>9630</v>
      </c>
      <c r="E13622" t="s">
        <v>10</v>
      </c>
      <c r="F13622">
        <v>25</v>
      </c>
      <c r="G13622">
        <v>20</v>
      </c>
      <c r="H13622">
        <f t="shared" si="427"/>
        <v>5</v>
      </c>
    </row>
    <row r="13623" spans="1:8" x14ac:dyDescent="0.2">
      <c r="A13623" t="s">
        <v>7</v>
      </c>
      <c r="B13623" t="s">
        <v>33</v>
      </c>
      <c r="C13623" t="str">
        <f t="shared" si="428"/>
        <v>Cumple</v>
      </c>
      <c r="D13623">
        <v>9769</v>
      </c>
      <c r="E13623" t="s">
        <v>10</v>
      </c>
      <c r="F13623">
        <v>25</v>
      </c>
      <c r="G13623">
        <v>20</v>
      </c>
      <c r="H13623">
        <f t="shared" si="427"/>
        <v>5</v>
      </c>
    </row>
    <row r="13624" spans="1:8" x14ac:dyDescent="0.2">
      <c r="A13624" t="s">
        <v>7</v>
      </c>
      <c r="B13624" t="s">
        <v>33</v>
      </c>
      <c r="C13624" t="str">
        <f t="shared" si="428"/>
        <v>Cumple</v>
      </c>
      <c r="D13624">
        <v>3488</v>
      </c>
      <c r="E13624" t="s">
        <v>10</v>
      </c>
      <c r="F13624">
        <v>25</v>
      </c>
      <c r="G13624">
        <v>20</v>
      </c>
      <c r="H13624">
        <f t="shared" si="427"/>
        <v>5</v>
      </c>
    </row>
    <row r="13625" spans="1:8" x14ac:dyDescent="0.2">
      <c r="A13625" t="s">
        <v>7</v>
      </c>
      <c r="B13625" t="s">
        <v>33</v>
      </c>
      <c r="C13625" t="str">
        <f t="shared" si="428"/>
        <v>Cumple</v>
      </c>
      <c r="D13625">
        <v>3504</v>
      </c>
      <c r="E13625" t="s">
        <v>11</v>
      </c>
      <c r="F13625">
        <v>25</v>
      </c>
      <c r="G13625">
        <v>15</v>
      </c>
      <c r="H13625">
        <f t="shared" si="427"/>
        <v>10</v>
      </c>
    </row>
    <row r="13626" spans="1:8" x14ac:dyDescent="0.2">
      <c r="A13626" t="s">
        <v>7</v>
      </c>
      <c r="B13626" t="s">
        <v>33</v>
      </c>
      <c r="C13626" t="str">
        <f t="shared" si="428"/>
        <v>Cumple</v>
      </c>
      <c r="D13626">
        <v>3238</v>
      </c>
      <c r="E13626" t="s">
        <v>11</v>
      </c>
      <c r="F13626">
        <v>25</v>
      </c>
      <c r="G13626">
        <v>15</v>
      </c>
      <c r="H13626">
        <f t="shared" si="427"/>
        <v>10</v>
      </c>
    </row>
    <row r="13627" spans="1:8" x14ac:dyDescent="0.2">
      <c r="A13627" t="s">
        <v>7</v>
      </c>
      <c r="B13627" t="s">
        <v>33</v>
      </c>
      <c r="C13627" t="str">
        <f t="shared" si="428"/>
        <v>Cumple</v>
      </c>
      <c r="D13627">
        <v>9084</v>
      </c>
      <c r="E13627" t="s">
        <v>12</v>
      </c>
      <c r="F13627">
        <v>25</v>
      </c>
      <c r="G13627">
        <v>20</v>
      </c>
      <c r="H13627">
        <f t="shared" si="427"/>
        <v>5</v>
      </c>
    </row>
    <row r="13628" spans="1:8" x14ac:dyDescent="0.2">
      <c r="A13628" t="s">
        <v>7</v>
      </c>
      <c r="B13628" t="s">
        <v>33</v>
      </c>
      <c r="C13628" t="str">
        <f t="shared" si="428"/>
        <v>Cumple</v>
      </c>
      <c r="D13628">
        <v>3159</v>
      </c>
      <c r="E13628" t="s">
        <v>11</v>
      </c>
      <c r="F13628">
        <v>24</v>
      </c>
      <c r="G13628">
        <v>15</v>
      </c>
      <c r="H13628">
        <f t="shared" si="427"/>
        <v>9</v>
      </c>
    </row>
    <row r="13629" spans="1:8" x14ac:dyDescent="0.2">
      <c r="A13629" t="s">
        <v>7</v>
      </c>
      <c r="B13629" t="s">
        <v>33</v>
      </c>
      <c r="C13629" t="str">
        <f t="shared" si="428"/>
        <v>Cumple</v>
      </c>
      <c r="D13629">
        <v>3039</v>
      </c>
      <c r="E13629" t="s">
        <v>10</v>
      </c>
      <c r="F13629">
        <v>24</v>
      </c>
      <c r="G13629">
        <v>20</v>
      </c>
      <c r="H13629">
        <f t="shared" si="427"/>
        <v>4</v>
      </c>
    </row>
    <row r="13630" spans="1:8" x14ac:dyDescent="0.2">
      <c r="A13630" t="s">
        <v>7</v>
      </c>
      <c r="B13630" t="s">
        <v>33</v>
      </c>
      <c r="C13630" t="str">
        <f t="shared" si="428"/>
        <v>Cumple</v>
      </c>
      <c r="D13630">
        <v>3289</v>
      </c>
      <c r="E13630" t="s">
        <v>11</v>
      </c>
      <c r="F13630">
        <v>24</v>
      </c>
      <c r="G13630">
        <v>20</v>
      </c>
      <c r="H13630">
        <f t="shared" si="427"/>
        <v>4</v>
      </c>
    </row>
    <row r="13631" spans="1:8" x14ac:dyDescent="0.2">
      <c r="A13631" t="s">
        <v>7</v>
      </c>
      <c r="B13631" t="s">
        <v>33</v>
      </c>
      <c r="C13631" t="str">
        <f t="shared" si="428"/>
        <v>Cumple</v>
      </c>
      <c r="D13631">
        <v>2118</v>
      </c>
      <c r="E13631" t="s">
        <v>10</v>
      </c>
      <c r="F13631">
        <v>24</v>
      </c>
      <c r="G13631">
        <v>20</v>
      </c>
      <c r="H13631">
        <f t="shared" si="427"/>
        <v>4</v>
      </c>
    </row>
    <row r="13632" spans="1:8" x14ac:dyDescent="0.2">
      <c r="A13632" t="s">
        <v>7</v>
      </c>
      <c r="B13632" t="s">
        <v>33</v>
      </c>
      <c r="C13632" t="str">
        <f t="shared" si="428"/>
        <v>Cumple</v>
      </c>
      <c r="D13632">
        <v>3951</v>
      </c>
      <c r="E13632" t="s">
        <v>11</v>
      </c>
      <c r="F13632">
        <v>23</v>
      </c>
      <c r="G13632">
        <v>15</v>
      </c>
      <c r="H13632">
        <f t="shared" si="427"/>
        <v>8</v>
      </c>
    </row>
    <row r="13633" spans="1:8" x14ac:dyDescent="0.2">
      <c r="A13633" t="s">
        <v>7</v>
      </c>
      <c r="B13633" t="s">
        <v>33</v>
      </c>
      <c r="C13633" t="str">
        <f t="shared" si="428"/>
        <v>Cumple</v>
      </c>
      <c r="D13633">
        <v>9875</v>
      </c>
      <c r="E13633" t="s">
        <v>11</v>
      </c>
      <c r="F13633">
        <v>23</v>
      </c>
      <c r="G13633">
        <v>20</v>
      </c>
      <c r="H13633">
        <f t="shared" si="427"/>
        <v>3</v>
      </c>
    </row>
    <row r="13634" spans="1:8" x14ac:dyDescent="0.2">
      <c r="A13634" t="s">
        <v>7</v>
      </c>
      <c r="B13634" t="s">
        <v>33</v>
      </c>
      <c r="C13634" t="str">
        <f t="shared" si="428"/>
        <v>Cumple</v>
      </c>
      <c r="D13634">
        <v>4050</v>
      </c>
      <c r="E13634" t="s">
        <v>11</v>
      </c>
      <c r="F13634">
        <v>23</v>
      </c>
      <c r="G13634">
        <v>15</v>
      </c>
      <c r="H13634">
        <f t="shared" si="427"/>
        <v>8</v>
      </c>
    </row>
    <row r="13635" spans="1:8" x14ac:dyDescent="0.2">
      <c r="A13635" t="s">
        <v>7</v>
      </c>
      <c r="B13635" t="s">
        <v>33</v>
      </c>
      <c r="C13635" t="str">
        <f t="shared" si="428"/>
        <v>Cumple</v>
      </c>
      <c r="D13635">
        <v>3404</v>
      </c>
      <c r="E13635" t="s">
        <v>10</v>
      </c>
      <c r="F13635">
        <v>23</v>
      </c>
      <c r="G13635">
        <v>20</v>
      </c>
      <c r="H13635">
        <f t="shared" si="427"/>
        <v>3</v>
      </c>
    </row>
    <row r="13636" spans="1:8" x14ac:dyDescent="0.2">
      <c r="A13636" t="s">
        <v>7</v>
      </c>
      <c r="B13636" t="s">
        <v>33</v>
      </c>
      <c r="C13636" t="str">
        <f t="shared" si="428"/>
        <v>Cumple</v>
      </c>
      <c r="D13636">
        <v>3157</v>
      </c>
      <c r="E13636" t="s">
        <v>11</v>
      </c>
      <c r="F13636">
        <v>22</v>
      </c>
      <c r="G13636">
        <v>15</v>
      </c>
      <c r="H13636">
        <f t="shared" ref="H13636:H13699" si="429">F13636-G13636</f>
        <v>7</v>
      </c>
    </row>
    <row r="13637" spans="1:8" x14ac:dyDescent="0.2">
      <c r="A13637" t="s">
        <v>7</v>
      </c>
      <c r="B13637" t="s">
        <v>33</v>
      </c>
      <c r="C13637" t="str">
        <f t="shared" si="428"/>
        <v>Cumple</v>
      </c>
      <c r="D13637">
        <v>1843</v>
      </c>
      <c r="E13637" t="s">
        <v>11</v>
      </c>
      <c r="F13637">
        <v>22</v>
      </c>
      <c r="G13637">
        <v>15</v>
      </c>
      <c r="H13637">
        <f t="shared" si="429"/>
        <v>7</v>
      </c>
    </row>
    <row r="13638" spans="1:8" x14ac:dyDescent="0.2">
      <c r="A13638" t="s">
        <v>7</v>
      </c>
      <c r="B13638" t="s">
        <v>33</v>
      </c>
      <c r="C13638" t="str">
        <f t="shared" ref="C13638:C13701" si="430">IF(H13638&gt;=0,"Cumple","No cumple")</f>
        <v>Cumple</v>
      </c>
      <c r="D13638">
        <v>9980</v>
      </c>
      <c r="E13638" t="s">
        <v>10</v>
      </c>
      <c r="F13638">
        <v>22</v>
      </c>
      <c r="G13638">
        <v>15</v>
      </c>
      <c r="H13638">
        <f t="shared" si="429"/>
        <v>7</v>
      </c>
    </row>
    <row r="13639" spans="1:8" x14ac:dyDescent="0.2">
      <c r="A13639" t="s">
        <v>7</v>
      </c>
      <c r="B13639" t="s">
        <v>33</v>
      </c>
      <c r="C13639" t="str">
        <f t="shared" si="430"/>
        <v>Cumple</v>
      </c>
      <c r="D13639">
        <v>1534</v>
      </c>
      <c r="E13639" t="s">
        <v>10</v>
      </c>
      <c r="F13639">
        <v>22</v>
      </c>
      <c r="G13639">
        <v>20</v>
      </c>
      <c r="H13639">
        <f t="shared" si="429"/>
        <v>2</v>
      </c>
    </row>
    <row r="13640" spans="1:8" x14ac:dyDescent="0.2">
      <c r="A13640" t="s">
        <v>7</v>
      </c>
      <c r="B13640" t="s">
        <v>33</v>
      </c>
      <c r="C13640" t="str">
        <f t="shared" si="430"/>
        <v>Cumple</v>
      </c>
      <c r="D13640">
        <v>2854</v>
      </c>
      <c r="E13640" t="s">
        <v>11</v>
      </c>
      <c r="F13640">
        <v>22</v>
      </c>
      <c r="G13640">
        <v>20</v>
      </c>
      <c r="H13640">
        <f t="shared" si="429"/>
        <v>2</v>
      </c>
    </row>
    <row r="13641" spans="1:8" x14ac:dyDescent="0.2">
      <c r="A13641" t="s">
        <v>7</v>
      </c>
      <c r="B13641" t="s">
        <v>33</v>
      </c>
      <c r="C13641" t="str">
        <f t="shared" si="430"/>
        <v>Cumple</v>
      </c>
      <c r="D13641">
        <v>3206</v>
      </c>
      <c r="E13641" t="s">
        <v>11</v>
      </c>
      <c r="F13641">
        <v>22</v>
      </c>
      <c r="G13641">
        <v>20</v>
      </c>
      <c r="H13641">
        <f t="shared" si="429"/>
        <v>2</v>
      </c>
    </row>
    <row r="13642" spans="1:8" x14ac:dyDescent="0.2">
      <c r="A13642" t="s">
        <v>7</v>
      </c>
      <c r="B13642" t="s">
        <v>33</v>
      </c>
      <c r="C13642" t="str">
        <f t="shared" si="430"/>
        <v>Cumple</v>
      </c>
      <c r="D13642">
        <v>3591</v>
      </c>
      <c r="E13642" t="s">
        <v>12</v>
      </c>
      <c r="F13642">
        <v>22</v>
      </c>
      <c r="G13642">
        <v>20</v>
      </c>
      <c r="H13642">
        <f t="shared" si="429"/>
        <v>2</v>
      </c>
    </row>
    <row r="13643" spans="1:8" x14ac:dyDescent="0.2">
      <c r="A13643" t="s">
        <v>7</v>
      </c>
      <c r="B13643" t="s">
        <v>33</v>
      </c>
      <c r="C13643" t="str">
        <f t="shared" si="430"/>
        <v>Cumple</v>
      </c>
      <c r="D13643">
        <v>3114</v>
      </c>
      <c r="E13643" t="s">
        <v>12</v>
      </c>
      <c r="F13643">
        <v>22</v>
      </c>
      <c r="G13643">
        <v>20</v>
      </c>
      <c r="H13643">
        <f t="shared" si="429"/>
        <v>2</v>
      </c>
    </row>
    <row r="13644" spans="1:8" x14ac:dyDescent="0.2">
      <c r="A13644" t="s">
        <v>7</v>
      </c>
      <c r="B13644" t="s">
        <v>33</v>
      </c>
      <c r="C13644" t="str">
        <f t="shared" si="430"/>
        <v>Cumple</v>
      </c>
      <c r="D13644">
        <v>3908</v>
      </c>
      <c r="E13644" t="s">
        <v>11</v>
      </c>
      <c r="F13644">
        <v>21</v>
      </c>
      <c r="G13644">
        <v>15</v>
      </c>
      <c r="H13644">
        <f t="shared" si="429"/>
        <v>6</v>
      </c>
    </row>
    <row r="13645" spans="1:8" x14ac:dyDescent="0.2">
      <c r="A13645" t="s">
        <v>7</v>
      </c>
      <c r="B13645" t="s">
        <v>33</v>
      </c>
      <c r="C13645" t="str">
        <f t="shared" si="430"/>
        <v>Cumple</v>
      </c>
      <c r="D13645">
        <v>2890</v>
      </c>
      <c r="E13645" t="s">
        <v>11</v>
      </c>
      <c r="F13645">
        <v>21</v>
      </c>
      <c r="G13645">
        <v>20</v>
      </c>
      <c r="H13645">
        <f t="shared" si="429"/>
        <v>1</v>
      </c>
    </row>
    <row r="13646" spans="1:8" x14ac:dyDescent="0.2">
      <c r="A13646" t="s">
        <v>7</v>
      </c>
      <c r="B13646" t="s">
        <v>33</v>
      </c>
      <c r="C13646" t="str">
        <f t="shared" si="430"/>
        <v>Cumple</v>
      </c>
      <c r="D13646">
        <v>3518</v>
      </c>
      <c r="E13646" t="s">
        <v>12</v>
      </c>
      <c r="F13646">
        <v>21</v>
      </c>
      <c r="G13646">
        <v>20</v>
      </c>
      <c r="H13646">
        <f t="shared" si="429"/>
        <v>1</v>
      </c>
    </row>
    <row r="13647" spans="1:8" x14ac:dyDescent="0.2">
      <c r="A13647" t="s">
        <v>7</v>
      </c>
      <c r="B13647" t="s">
        <v>33</v>
      </c>
      <c r="C13647" t="str">
        <f t="shared" si="430"/>
        <v>Cumple</v>
      </c>
      <c r="D13647">
        <v>3016</v>
      </c>
      <c r="E13647" t="s">
        <v>11</v>
      </c>
      <c r="F13647">
        <v>21</v>
      </c>
      <c r="G13647">
        <v>15</v>
      </c>
      <c r="H13647">
        <f t="shared" si="429"/>
        <v>6</v>
      </c>
    </row>
    <row r="13648" spans="1:8" x14ac:dyDescent="0.2">
      <c r="A13648" t="s">
        <v>7</v>
      </c>
      <c r="B13648" t="s">
        <v>33</v>
      </c>
      <c r="C13648" t="str">
        <f t="shared" si="430"/>
        <v>Cumple</v>
      </c>
      <c r="D13648">
        <v>3922</v>
      </c>
      <c r="E13648" t="s">
        <v>11</v>
      </c>
      <c r="F13648">
        <v>20</v>
      </c>
      <c r="G13648">
        <v>15</v>
      </c>
      <c r="H13648">
        <f t="shared" si="429"/>
        <v>5</v>
      </c>
    </row>
    <row r="13649" spans="1:8" x14ac:dyDescent="0.2">
      <c r="A13649" t="s">
        <v>7</v>
      </c>
      <c r="B13649" t="s">
        <v>33</v>
      </c>
      <c r="C13649" t="str">
        <f t="shared" si="430"/>
        <v>Cumple</v>
      </c>
      <c r="D13649">
        <v>9368</v>
      </c>
      <c r="E13649" t="s">
        <v>11</v>
      </c>
      <c r="F13649">
        <v>20</v>
      </c>
      <c r="G13649">
        <v>20</v>
      </c>
      <c r="H13649">
        <f t="shared" si="429"/>
        <v>0</v>
      </c>
    </row>
    <row r="13650" spans="1:8" x14ac:dyDescent="0.2">
      <c r="A13650" t="s">
        <v>7</v>
      </c>
      <c r="B13650" t="s">
        <v>33</v>
      </c>
      <c r="C13650" t="str">
        <f t="shared" si="430"/>
        <v>Cumple</v>
      </c>
      <c r="D13650">
        <v>9705</v>
      </c>
      <c r="E13650" t="s">
        <v>10</v>
      </c>
      <c r="F13650">
        <v>20</v>
      </c>
      <c r="G13650">
        <v>20</v>
      </c>
      <c r="H13650">
        <f t="shared" si="429"/>
        <v>0</v>
      </c>
    </row>
    <row r="13651" spans="1:8" x14ac:dyDescent="0.2">
      <c r="A13651" t="s">
        <v>7</v>
      </c>
      <c r="B13651" t="s">
        <v>33</v>
      </c>
      <c r="C13651" t="str">
        <f t="shared" si="430"/>
        <v>Cumple</v>
      </c>
      <c r="D13651">
        <v>3729</v>
      </c>
      <c r="E13651" t="s">
        <v>11</v>
      </c>
      <c r="F13651">
        <v>20</v>
      </c>
      <c r="G13651">
        <v>15</v>
      </c>
      <c r="H13651">
        <f t="shared" si="429"/>
        <v>5</v>
      </c>
    </row>
    <row r="13652" spans="1:8" x14ac:dyDescent="0.2">
      <c r="A13652" t="s">
        <v>7</v>
      </c>
      <c r="B13652" t="s">
        <v>33</v>
      </c>
      <c r="C13652" t="str">
        <f t="shared" si="430"/>
        <v>Cumple</v>
      </c>
      <c r="D13652">
        <v>3620</v>
      </c>
      <c r="E13652" t="s">
        <v>11</v>
      </c>
      <c r="F13652">
        <v>20</v>
      </c>
      <c r="G13652">
        <v>15</v>
      </c>
      <c r="H13652">
        <f t="shared" si="429"/>
        <v>5</v>
      </c>
    </row>
    <row r="13653" spans="1:8" x14ac:dyDescent="0.2">
      <c r="A13653" t="s">
        <v>7</v>
      </c>
      <c r="B13653" t="s">
        <v>33</v>
      </c>
      <c r="C13653" t="str">
        <f t="shared" si="430"/>
        <v>Cumple</v>
      </c>
      <c r="D13653">
        <v>9650</v>
      </c>
      <c r="E13653" t="s">
        <v>11</v>
      </c>
      <c r="F13653">
        <v>20</v>
      </c>
      <c r="G13653">
        <v>20</v>
      </c>
      <c r="H13653">
        <f t="shared" si="429"/>
        <v>0</v>
      </c>
    </row>
    <row r="13654" spans="1:8" x14ac:dyDescent="0.2">
      <c r="A13654" t="s">
        <v>7</v>
      </c>
      <c r="B13654" t="s">
        <v>33</v>
      </c>
      <c r="C13654" t="str">
        <f t="shared" si="430"/>
        <v>Cumple</v>
      </c>
      <c r="D13654">
        <v>3637</v>
      </c>
      <c r="E13654" t="s">
        <v>12</v>
      </c>
      <c r="F13654">
        <v>20</v>
      </c>
      <c r="G13654">
        <v>15</v>
      </c>
      <c r="H13654">
        <f t="shared" si="429"/>
        <v>5</v>
      </c>
    </row>
    <row r="13655" spans="1:8" x14ac:dyDescent="0.2">
      <c r="A13655" t="s">
        <v>7</v>
      </c>
      <c r="B13655" t="s">
        <v>33</v>
      </c>
      <c r="C13655" t="str">
        <f t="shared" si="430"/>
        <v>Cumple</v>
      </c>
      <c r="D13655">
        <v>3123</v>
      </c>
      <c r="E13655" t="s">
        <v>11</v>
      </c>
      <c r="F13655" s="9">
        <v>20</v>
      </c>
      <c r="G13655">
        <v>20</v>
      </c>
      <c r="H13655">
        <f t="shared" si="429"/>
        <v>0</v>
      </c>
    </row>
    <row r="13656" spans="1:8" x14ac:dyDescent="0.2">
      <c r="A13656" t="s">
        <v>7</v>
      </c>
      <c r="B13656" t="s">
        <v>33</v>
      </c>
      <c r="C13656" t="str">
        <f t="shared" si="430"/>
        <v>Cumple</v>
      </c>
      <c r="D13656">
        <v>9905</v>
      </c>
      <c r="E13656" t="s">
        <v>11</v>
      </c>
      <c r="F13656">
        <v>19</v>
      </c>
      <c r="G13656">
        <v>15</v>
      </c>
      <c r="H13656">
        <f t="shared" si="429"/>
        <v>4</v>
      </c>
    </row>
    <row r="13657" spans="1:8" x14ac:dyDescent="0.2">
      <c r="A13657" t="s">
        <v>7</v>
      </c>
      <c r="B13657" t="s">
        <v>33</v>
      </c>
      <c r="C13657" t="str">
        <f t="shared" si="430"/>
        <v>Cumple</v>
      </c>
      <c r="D13657">
        <v>2545</v>
      </c>
      <c r="E13657" t="s">
        <v>11</v>
      </c>
      <c r="F13657">
        <v>19</v>
      </c>
      <c r="G13657">
        <v>15</v>
      </c>
      <c r="H13657">
        <f t="shared" si="429"/>
        <v>4</v>
      </c>
    </row>
    <row r="13658" spans="1:8" x14ac:dyDescent="0.2">
      <c r="A13658" t="s">
        <v>7</v>
      </c>
      <c r="B13658" t="s">
        <v>33</v>
      </c>
      <c r="C13658" t="str">
        <f t="shared" si="430"/>
        <v>Cumple</v>
      </c>
      <c r="D13658">
        <v>9369</v>
      </c>
      <c r="E13658" t="s">
        <v>11</v>
      </c>
      <c r="F13658">
        <v>19</v>
      </c>
      <c r="G13658">
        <v>15</v>
      </c>
      <c r="H13658">
        <f t="shared" si="429"/>
        <v>4</v>
      </c>
    </row>
    <row r="13659" spans="1:8" x14ac:dyDescent="0.2">
      <c r="A13659" t="s">
        <v>7</v>
      </c>
      <c r="B13659" t="s">
        <v>33</v>
      </c>
      <c r="C13659" t="str">
        <f t="shared" si="430"/>
        <v>Cumple</v>
      </c>
      <c r="D13659">
        <v>3549</v>
      </c>
      <c r="E13659" t="s">
        <v>10</v>
      </c>
      <c r="F13659">
        <v>19</v>
      </c>
      <c r="G13659">
        <v>15</v>
      </c>
      <c r="H13659">
        <f t="shared" si="429"/>
        <v>4</v>
      </c>
    </row>
    <row r="13660" spans="1:8" x14ac:dyDescent="0.2">
      <c r="A13660" t="s">
        <v>7</v>
      </c>
      <c r="B13660" t="s">
        <v>33</v>
      </c>
      <c r="C13660" t="str">
        <f t="shared" si="430"/>
        <v>Cumple</v>
      </c>
      <c r="D13660">
        <v>3674</v>
      </c>
      <c r="E13660" t="s">
        <v>12</v>
      </c>
      <c r="F13660">
        <v>19</v>
      </c>
      <c r="G13660">
        <v>15</v>
      </c>
      <c r="H13660">
        <f t="shared" si="429"/>
        <v>4</v>
      </c>
    </row>
    <row r="13661" spans="1:8" x14ac:dyDescent="0.2">
      <c r="A13661" t="s">
        <v>7</v>
      </c>
      <c r="B13661" t="s">
        <v>33</v>
      </c>
      <c r="C13661" t="str">
        <f t="shared" si="430"/>
        <v>Cumple</v>
      </c>
      <c r="D13661">
        <v>5162</v>
      </c>
      <c r="E13661" t="s">
        <v>12</v>
      </c>
      <c r="F13661">
        <v>19</v>
      </c>
      <c r="G13661">
        <v>15</v>
      </c>
      <c r="H13661">
        <f t="shared" si="429"/>
        <v>4</v>
      </c>
    </row>
    <row r="13662" spans="1:8" x14ac:dyDescent="0.2">
      <c r="A13662" t="s">
        <v>7</v>
      </c>
      <c r="B13662" t="s">
        <v>33</v>
      </c>
      <c r="C13662" t="str">
        <f t="shared" si="430"/>
        <v>Cumple</v>
      </c>
      <c r="D13662">
        <v>9377</v>
      </c>
      <c r="E13662" t="s">
        <v>11</v>
      </c>
      <c r="F13662">
        <v>18</v>
      </c>
      <c r="G13662">
        <v>15</v>
      </c>
      <c r="H13662">
        <f t="shared" si="429"/>
        <v>3</v>
      </c>
    </row>
    <row r="13663" spans="1:8" x14ac:dyDescent="0.2">
      <c r="A13663" t="s">
        <v>7</v>
      </c>
      <c r="B13663" t="s">
        <v>33</v>
      </c>
      <c r="C13663" t="str">
        <f t="shared" si="430"/>
        <v>Cumple</v>
      </c>
      <c r="D13663">
        <v>2597</v>
      </c>
      <c r="E13663" t="s">
        <v>10</v>
      </c>
      <c r="F13663">
        <v>18</v>
      </c>
      <c r="G13663">
        <v>15</v>
      </c>
      <c r="H13663">
        <f t="shared" si="429"/>
        <v>3</v>
      </c>
    </row>
    <row r="13664" spans="1:8" x14ac:dyDescent="0.2">
      <c r="A13664" t="s">
        <v>7</v>
      </c>
      <c r="B13664" t="s">
        <v>33</v>
      </c>
      <c r="C13664" t="str">
        <f t="shared" si="430"/>
        <v>Cumple</v>
      </c>
      <c r="D13664">
        <v>3070</v>
      </c>
      <c r="E13664" t="s">
        <v>10</v>
      </c>
      <c r="F13664">
        <v>18</v>
      </c>
      <c r="G13664">
        <v>15</v>
      </c>
      <c r="H13664">
        <f t="shared" si="429"/>
        <v>3</v>
      </c>
    </row>
    <row r="13665" spans="1:8" x14ac:dyDescent="0.2">
      <c r="A13665" t="s">
        <v>7</v>
      </c>
      <c r="B13665" t="s">
        <v>33</v>
      </c>
      <c r="C13665" t="str">
        <f t="shared" si="430"/>
        <v>Cumple</v>
      </c>
      <c r="D13665">
        <v>3607</v>
      </c>
      <c r="E13665" t="s">
        <v>10</v>
      </c>
      <c r="F13665">
        <v>18</v>
      </c>
      <c r="G13665">
        <v>15</v>
      </c>
      <c r="H13665">
        <f t="shared" si="429"/>
        <v>3</v>
      </c>
    </row>
    <row r="13666" spans="1:8" x14ac:dyDescent="0.2">
      <c r="A13666" t="s">
        <v>7</v>
      </c>
      <c r="B13666" t="s">
        <v>33</v>
      </c>
      <c r="C13666" t="str">
        <f t="shared" si="430"/>
        <v>Cumple</v>
      </c>
      <c r="D13666">
        <v>3937</v>
      </c>
      <c r="E13666" t="s">
        <v>11</v>
      </c>
      <c r="F13666">
        <v>18</v>
      </c>
      <c r="G13666">
        <v>15</v>
      </c>
      <c r="H13666">
        <f t="shared" si="429"/>
        <v>3</v>
      </c>
    </row>
    <row r="13667" spans="1:8" x14ac:dyDescent="0.2">
      <c r="A13667" t="s">
        <v>7</v>
      </c>
      <c r="B13667" t="s">
        <v>33</v>
      </c>
      <c r="C13667" t="str">
        <f t="shared" si="430"/>
        <v>No cumple</v>
      </c>
      <c r="D13667">
        <v>3041</v>
      </c>
      <c r="E13667" t="s">
        <v>11</v>
      </c>
      <c r="F13667">
        <v>18</v>
      </c>
      <c r="G13667">
        <v>20</v>
      </c>
      <c r="H13667">
        <f t="shared" si="429"/>
        <v>-2</v>
      </c>
    </row>
    <row r="13668" spans="1:8" x14ac:dyDescent="0.2">
      <c r="A13668" t="s">
        <v>7</v>
      </c>
      <c r="B13668" t="s">
        <v>33</v>
      </c>
      <c r="C13668" t="str">
        <f t="shared" si="430"/>
        <v>Cumple</v>
      </c>
      <c r="D13668">
        <v>3936</v>
      </c>
      <c r="E13668" t="s">
        <v>11</v>
      </c>
      <c r="F13668">
        <v>17</v>
      </c>
      <c r="G13668">
        <v>15</v>
      </c>
      <c r="H13668">
        <f t="shared" si="429"/>
        <v>2</v>
      </c>
    </row>
    <row r="13669" spans="1:8" x14ac:dyDescent="0.2">
      <c r="A13669" t="s">
        <v>7</v>
      </c>
      <c r="B13669" t="s">
        <v>33</v>
      </c>
      <c r="C13669" t="str">
        <f t="shared" si="430"/>
        <v>No cumple</v>
      </c>
      <c r="D13669">
        <v>3243</v>
      </c>
      <c r="E13669" t="s">
        <v>11</v>
      </c>
      <c r="F13669">
        <v>17</v>
      </c>
      <c r="G13669">
        <v>20</v>
      </c>
      <c r="H13669">
        <f t="shared" si="429"/>
        <v>-3</v>
      </c>
    </row>
    <row r="13670" spans="1:8" x14ac:dyDescent="0.2">
      <c r="A13670" t="s">
        <v>7</v>
      </c>
      <c r="B13670" t="s">
        <v>33</v>
      </c>
      <c r="C13670" t="str">
        <f t="shared" si="430"/>
        <v>Cumple</v>
      </c>
      <c r="D13670">
        <v>3309</v>
      </c>
      <c r="E13670" t="s">
        <v>11</v>
      </c>
      <c r="F13670">
        <v>17</v>
      </c>
      <c r="G13670">
        <v>15</v>
      </c>
      <c r="H13670">
        <f t="shared" si="429"/>
        <v>2</v>
      </c>
    </row>
    <row r="13671" spans="1:8" x14ac:dyDescent="0.2">
      <c r="A13671" t="s">
        <v>7</v>
      </c>
      <c r="B13671" t="s">
        <v>33</v>
      </c>
      <c r="C13671" t="str">
        <f t="shared" si="430"/>
        <v>Cumple</v>
      </c>
      <c r="D13671">
        <v>9892</v>
      </c>
      <c r="E13671" t="s">
        <v>11</v>
      </c>
      <c r="F13671">
        <v>16</v>
      </c>
      <c r="G13671">
        <v>15</v>
      </c>
      <c r="H13671">
        <f t="shared" si="429"/>
        <v>1</v>
      </c>
    </row>
    <row r="13672" spans="1:8" x14ac:dyDescent="0.2">
      <c r="A13672" t="s">
        <v>7</v>
      </c>
      <c r="B13672" t="s">
        <v>33</v>
      </c>
      <c r="C13672" t="str">
        <f t="shared" si="430"/>
        <v>Cumple</v>
      </c>
      <c r="D13672">
        <v>3725</v>
      </c>
      <c r="E13672" t="s">
        <v>11</v>
      </c>
      <c r="F13672">
        <v>16</v>
      </c>
      <c r="G13672">
        <v>15</v>
      </c>
      <c r="H13672">
        <f t="shared" si="429"/>
        <v>1</v>
      </c>
    </row>
    <row r="13673" spans="1:8" x14ac:dyDescent="0.2">
      <c r="A13673" t="s">
        <v>7</v>
      </c>
      <c r="B13673" t="s">
        <v>33</v>
      </c>
      <c r="C13673" t="str">
        <f t="shared" si="430"/>
        <v>Cumple</v>
      </c>
      <c r="D13673">
        <v>9981</v>
      </c>
      <c r="E13673" t="s">
        <v>10</v>
      </c>
      <c r="F13673">
        <v>16</v>
      </c>
      <c r="G13673">
        <v>15</v>
      </c>
      <c r="H13673">
        <f t="shared" si="429"/>
        <v>1</v>
      </c>
    </row>
    <row r="13674" spans="1:8" x14ac:dyDescent="0.2">
      <c r="A13674" t="s">
        <v>7</v>
      </c>
      <c r="B13674" t="s">
        <v>33</v>
      </c>
      <c r="C13674" t="str">
        <f t="shared" si="430"/>
        <v>Cumple</v>
      </c>
      <c r="D13674">
        <v>3379</v>
      </c>
      <c r="E13674" t="s">
        <v>10</v>
      </c>
      <c r="F13674">
        <v>16</v>
      </c>
      <c r="G13674">
        <v>15</v>
      </c>
      <c r="H13674">
        <f t="shared" si="429"/>
        <v>1</v>
      </c>
    </row>
    <row r="13675" spans="1:8" x14ac:dyDescent="0.2">
      <c r="A13675" t="s">
        <v>7</v>
      </c>
      <c r="B13675" t="s">
        <v>33</v>
      </c>
      <c r="C13675" t="str">
        <f t="shared" si="430"/>
        <v>Cumple</v>
      </c>
      <c r="D13675">
        <v>3194</v>
      </c>
      <c r="E13675" t="s">
        <v>11</v>
      </c>
      <c r="F13675">
        <v>16</v>
      </c>
      <c r="G13675">
        <v>15</v>
      </c>
      <c r="H13675">
        <f t="shared" si="429"/>
        <v>1</v>
      </c>
    </row>
    <row r="13676" spans="1:8" x14ac:dyDescent="0.2">
      <c r="A13676" t="s">
        <v>7</v>
      </c>
      <c r="B13676" t="s">
        <v>33</v>
      </c>
      <c r="C13676" t="str">
        <f t="shared" si="430"/>
        <v>Cumple</v>
      </c>
      <c r="D13676">
        <v>3972</v>
      </c>
      <c r="E13676" t="s">
        <v>11</v>
      </c>
      <c r="F13676">
        <v>15</v>
      </c>
      <c r="G13676">
        <v>15</v>
      </c>
      <c r="H13676">
        <f t="shared" si="429"/>
        <v>0</v>
      </c>
    </row>
    <row r="13677" spans="1:8" x14ac:dyDescent="0.2">
      <c r="A13677" t="s">
        <v>7</v>
      </c>
      <c r="B13677" t="s">
        <v>33</v>
      </c>
      <c r="C13677" t="str">
        <f t="shared" si="430"/>
        <v>Cumple</v>
      </c>
      <c r="D13677">
        <v>4049</v>
      </c>
      <c r="E13677" t="s">
        <v>11</v>
      </c>
      <c r="F13677">
        <v>15</v>
      </c>
      <c r="G13677">
        <v>15</v>
      </c>
      <c r="H13677">
        <f t="shared" si="429"/>
        <v>0</v>
      </c>
    </row>
    <row r="13678" spans="1:8" x14ac:dyDescent="0.2">
      <c r="A13678" t="s">
        <v>7</v>
      </c>
      <c r="B13678" t="s">
        <v>33</v>
      </c>
      <c r="C13678" t="str">
        <f t="shared" si="430"/>
        <v>No cumple</v>
      </c>
      <c r="D13678">
        <v>9129</v>
      </c>
      <c r="E13678" t="s">
        <v>10</v>
      </c>
      <c r="F13678">
        <v>14</v>
      </c>
      <c r="G13678">
        <v>15</v>
      </c>
      <c r="H13678">
        <f t="shared" si="429"/>
        <v>-1</v>
      </c>
    </row>
    <row r="13679" spans="1:8" x14ac:dyDescent="0.2">
      <c r="A13679" t="s">
        <v>7</v>
      </c>
      <c r="B13679" t="s">
        <v>33</v>
      </c>
      <c r="C13679" t="str">
        <f t="shared" si="430"/>
        <v>No cumple</v>
      </c>
      <c r="D13679">
        <v>1872</v>
      </c>
      <c r="E13679" t="s">
        <v>11</v>
      </c>
      <c r="F13679">
        <v>14</v>
      </c>
      <c r="G13679">
        <v>15</v>
      </c>
      <c r="H13679">
        <f t="shared" si="429"/>
        <v>-1</v>
      </c>
    </row>
    <row r="13680" spans="1:8" x14ac:dyDescent="0.2">
      <c r="A13680" t="s">
        <v>7</v>
      </c>
      <c r="B13680" t="s">
        <v>33</v>
      </c>
      <c r="C13680" t="str">
        <f t="shared" si="430"/>
        <v>No cumple</v>
      </c>
      <c r="D13680">
        <v>9869</v>
      </c>
      <c r="E13680" t="s">
        <v>11</v>
      </c>
      <c r="F13680">
        <v>13</v>
      </c>
      <c r="G13680">
        <v>15</v>
      </c>
      <c r="H13680">
        <f t="shared" si="429"/>
        <v>-2</v>
      </c>
    </row>
    <row r="13681" spans="1:8" x14ac:dyDescent="0.2">
      <c r="A13681" t="s">
        <v>7</v>
      </c>
      <c r="B13681" t="s">
        <v>33</v>
      </c>
      <c r="C13681" t="str">
        <f t="shared" si="430"/>
        <v>No cumple</v>
      </c>
      <c r="D13681">
        <v>2674</v>
      </c>
      <c r="E13681" t="s">
        <v>10</v>
      </c>
      <c r="F13681">
        <v>13</v>
      </c>
      <c r="G13681">
        <v>20</v>
      </c>
      <c r="H13681">
        <f t="shared" si="429"/>
        <v>-7</v>
      </c>
    </row>
    <row r="13682" spans="1:8" x14ac:dyDescent="0.2">
      <c r="A13682" t="s">
        <v>7</v>
      </c>
      <c r="B13682" t="s">
        <v>33</v>
      </c>
      <c r="C13682" t="str">
        <f t="shared" si="430"/>
        <v>Cumple</v>
      </c>
      <c r="D13682">
        <v>3685</v>
      </c>
      <c r="E13682" t="s">
        <v>11</v>
      </c>
      <c r="F13682" s="9">
        <v>20</v>
      </c>
      <c r="G13682">
        <v>20</v>
      </c>
      <c r="H13682">
        <f t="shared" si="429"/>
        <v>0</v>
      </c>
    </row>
    <row r="13683" spans="1:8" x14ac:dyDescent="0.2">
      <c r="A13683" t="s">
        <v>7</v>
      </c>
      <c r="B13683" t="s">
        <v>33</v>
      </c>
      <c r="C13683" t="str">
        <f t="shared" si="430"/>
        <v>No cumple</v>
      </c>
      <c r="D13683">
        <v>3806</v>
      </c>
      <c r="E13683" t="s">
        <v>11</v>
      </c>
      <c r="F13683">
        <v>12</v>
      </c>
      <c r="G13683">
        <v>15</v>
      </c>
      <c r="H13683">
        <f t="shared" si="429"/>
        <v>-3</v>
      </c>
    </row>
    <row r="13684" spans="1:8" x14ac:dyDescent="0.2">
      <c r="A13684" t="s">
        <v>7</v>
      </c>
      <c r="B13684" t="s">
        <v>33</v>
      </c>
      <c r="C13684" t="str">
        <f t="shared" si="430"/>
        <v>No cumple</v>
      </c>
      <c r="D13684">
        <v>3905</v>
      </c>
      <c r="E13684" t="s">
        <v>11</v>
      </c>
      <c r="F13684">
        <v>12</v>
      </c>
      <c r="G13684">
        <v>15</v>
      </c>
      <c r="H13684">
        <f t="shared" si="429"/>
        <v>-3</v>
      </c>
    </row>
    <row r="13685" spans="1:8" x14ac:dyDescent="0.2">
      <c r="A13685" t="s">
        <v>7</v>
      </c>
      <c r="B13685" t="s">
        <v>33</v>
      </c>
      <c r="C13685" t="str">
        <f t="shared" si="430"/>
        <v>No cumple</v>
      </c>
      <c r="D13685">
        <v>3724</v>
      </c>
      <c r="E13685" t="s">
        <v>11</v>
      </c>
      <c r="F13685">
        <v>12</v>
      </c>
      <c r="G13685">
        <v>15</v>
      </c>
      <c r="H13685">
        <f t="shared" si="429"/>
        <v>-3</v>
      </c>
    </row>
    <row r="13686" spans="1:8" x14ac:dyDescent="0.2">
      <c r="A13686" t="s">
        <v>7</v>
      </c>
      <c r="B13686" t="s">
        <v>33</v>
      </c>
      <c r="C13686" t="str">
        <f t="shared" si="430"/>
        <v>No cumple</v>
      </c>
      <c r="D13686">
        <v>3282</v>
      </c>
      <c r="E13686" t="s">
        <v>11</v>
      </c>
      <c r="F13686">
        <v>12</v>
      </c>
      <c r="G13686">
        <v>15</v>
      </c>
      <c r="H13686">
        <f t="shared" si="429"/>
        <v>-3</v>
      </c>
    </row>
    <row r="13687" spans="1:8" x14ac:dyDescent="0.2">
      <c r="A13687" t="s">
        <v>7</v>
      </c>
      <c r="B13687" t="s">
        <v>33</v>
      </c>
      <c r="C13687" t="str">
        <f t="shared" si="430"/>
        <v>No cumple</v>
      </c>
      <c r="D13687">
        <v>3788</v>
      </c>
      <c r="E13687" t="s">
        <v>11</v>
      </c>
      <c r="F13687">
        <v>11</v>
      </c>
      <c r="G13687">
        <v>15</v>
      </c>
      <c r="H13687">
        <f t="shared" si="429"/>
        <v>-4</v>
      </c>
    </row>
    <row r="13688" spans="1:8" x14ac:dyDescent="0.2">
      <c r="A13688" t="s">
        <v>7</v>
      </c>
      <c r="B13688" t="s">
        <v>33</v>
      </c>
      <c r="C13688" t="str">
        <f t="shared" si="430"/>
        <v>No cumple</v>
      </c>
      <c r="D13688">
        <v>3370</v>
      </c>
      <c r="E13688" t="s">
        <v>11</v>
      </c>
      <c r="F13688">
        <v>10</v>
      </c>
      <c r="G13688">
        <v>15</v>
      </c>
      <c r="H13688">
        <f t="shared" si="429"/>
        <v>-5</v>
      </c>
    </row>
    <row r="13689" spans="1:8" x14ac:dyDescent="0.2">
      <c r="A13689" t="s">
        <v>7</v>
      </c>
      <c r="B13689" t="s">
        <v>33</v>
      </c>
      <c r="C13689" t="str">
        <f t="shared" si="430"/>
        <v>No cumple</v>
      </c>
      <c r="D13689">
        <v>3517</v>
      </c>
      <c r="E13689" t="s">
        <v>11</v>
      </c>
      <c r="F13689">
        <v>10</v>
      </c>
      <c r="G13689">
        <v>15</v>
      </c>
      <c r="H13689">
        <f t="shared" si="429"/>
        <v>-5</v>
      </c>
    </row>
    <row r="13690" spans="1:8" x14ac:dyDescent="0.2">
      <c r="A13690" t="s">
        <v>7</v>
      </c>
      <c r="B13690" t="s">
        <v>33</v>
      </c>
      <c r="C13690" t="str">
        <f t="shared" si="430"/>
        <v>No cumple</v>
      </c>
      <c r="D13690">
        <v>3599</v>
      </c>
      <c r="E13690" t="s">
        <v>11</v>
      </c>
      <c r="F13690">
        <v>9</v>
      </c>
      <c r="G13690">
        <v>15</v>
      </c>
      <c r="H13690">
        <f t="shared" si="429"/>
        <v>-6</v>
      </c>
    </row>
    <row r="13691" spans="1:8" x14ac:dyDescent="0.2">
      <c r="A13691" t="s">
        <v>7</v>
      </c>
      <c r="B13691" t="s">
        <v>33</v>
      </c>
      <c r="C13691" t="str">
        <f t="shared" si="430"/>
        <v>Cumple</v>
      </c>
      <c r="D13691">
        <v>3726</v>
      </c>
      <c r="E13691" t="s">
        <v>11</v>
      </c>
      <c r="F13691" s="9">
        <v>20</v>
      </c>
      <c r="G13691" s="9">
        <v>20</v>
      </c>
      <c r="H13691">
        <f t="shared" si="429"/>
        <v>0</v>
      </c>
    </row>
    <row r="13692" spans="1:8" x14ac:dyDescent="0.2">
      <c r="A13692" t="s">
        <v>7</v>
      </c>
      <c r="B13692" t="s">
        <v>33</v>
      </c>
      <c r="C13692" t="str">
        <f t="shared" si="430"/>
        <v>No cumple</v>
      </c>
      <c r="D13692">
        <v>9619</v>
      </c>
      <c r="E13692" t="s">
        <v>11</v>
      </c>
      <c r="F13692">
        <v>9</v>
      </c>
      <c r="G13692">
        <v>15</v>
      </c>
      <c r="H13692">
        <f t="shared" si="429"/>
        <v>-6</v>
      </c>
    </row>
    <row r="13693" spans="1:8" x14ac:dyDescent="0.2">
      <c r="A13693" t="s">
        <v>7</v>
      </c>
      <c r="B13693" t="s">
        <v>33</v>
      </c>
      <c r="C13693" t="str">
        <f t="shared" si="430"/>
        <v>No cumple</v>
      </c>
      <c r="D13693">
        <v>2867</v>
      </c>
      <c r="E13693" t="s">
        <v>12</v>
      </c>
      <c r="F13693">
        <v>9</v>
      </c>
      <c r="G13693">
        <v>15</v>
      </c>
      <c r="H13693">
        <f t="shared" si="429"/>
        <v>-6</v>
      </c>
    </row>
    <row r="13694" spans="1:8" x14ac:dyDescent="0.2">
      <c r="A13694" t="s">
        <v>7</v>
      </c>
      <c r="B13694" t="s">
        <v>33</v>
      </c>
      <c r="C13694" t="str">
        <f t="shared" si="430"/>
        <v>No cumple</v>
      </c>
      <c r="D13694">
        <v>3447</v>
      </c>
      <c r="E13694" t="s">
        <v>12</v>
      </c>
      <c r="F13694">
        <v>9</v>
      </c>
      <c r="G13694">
        <v>15</v>
      </c>
      <c r="H13694">
        <f t="shared" si="429"/>
        <v>-6</v>
      </c>
    </row>
    <row r="13695" spans="1:8" x14ac:dyDescent="0.2">
      <c r="A13695" t="s">
        <v>7</v>
      </c>
      <c r="B13695" t="s">
        <v>33</v>
      </c>
      <c r="C13695" t="str">
        <f t="shared" si="430"/>
        <v>No cumple</v>
      </c>
      <c r="D13695">
        <v>9584</v>
      </c>
      <c r="E13695" t="s">
        <v>11</v>
      </c>
      <c r="F13695">
        <v>8</v>
      </c>
      <c r="G13695">
        <v>15</v>
      </c>
      <c r="H13695">
        <f t="shared" si="429"/>
        <v>-7</v>
      </c>
    </row>
    <row r="13696" spans="1:8" x14ac:dyDescent="0.2">
      <c r="A13696" t="s">
        <v>7</v>
      </c>
      <c r="B13696" t="s">
        <v>33</v>
      </c>
      <c r="C13696" t="str">
        <f t="shared" si="430"/>
        <v>No cumple</v>
      </c>
      <c r="D13696">
        <v>3613</v>
      </c>
      <c r="E13696" t="s">
        <v>10</v>
      </c>
      <c r="F13696">
        <v>8</v>
      </c>
      <c r="G13696">
        <v>15</v>
      </c>
      <c r="H13696">
        <f t="shared" si="429"/>
        <v>-7</v>
      </c>
    </row>
    <row r="13697" spans="1:8" x14ac:dyDescent="0.2">
      <c r="A13697" t="s">
        <v>7</v>
      </c>
      <c r="B13697" t="s">
        <v>33</v>
      </c>
      <c r="C13697" t="str">
        <f t="shared" si="430"/>
        <v>Cumple</v>
      </c>
      <c r="D13697">
        <v>9195</v>
      </c>
      <c r="E13697" t="s">
        <v>12</v>
      </c>
      <c r="F13697" s="9">
        <v>20</v>
      </c>
      <c r="G13697">
        <v>20</v>
      </c>
      <c r="H13697">
        <f t="shared" si="429"/>
        <v>0</v>
      </c>
    </row>
    <row r="13698" spans="1:8" x14ac:dyDescent="0.2">
      <c r="A13698" t="s">
        <v>7</v>
      </c>
      <c r="B13698" t="s">
        <v>33</v>
      </c>
      <c r="C13698" t="str">
        <f t="shared" si="430"/>
        <v>No cumple</v>
      </c>
      <c r="D13698">
        <v>1896</v>
      </c>
      <c r="E13698" t="s">
        <v>11</v>
      </c>
      <c r="F13698">
        <v>7</v>
      </c>
      <c r="G13698">
        <v>15</v>
      </c>
      <c r="H13698">
        <f t="shared" si="429"/>
        <v>-8</v>
      </c>
    </row>
    <row r="13699" spans="1:8" x14ac:dyDescent="0.2">
      <c r="A13699" t="s">
        <v>7</v>
      </c>
      <c r="B13699" t="s">
        <v>33</v>
      </c>
      <c r="C13699" t="str">
        <f t="shared" si="430"/>
        <v>No cumple</v>
      </c>
      <c r="D13699">
        <v>9196</v>
      </c>
      <c r="E13699" t="s">
        <v>11</v>
      </c>
      <c r="F13699">
        <v>7</v>
      </c>
      <c r="G13699">
        <v>15</v>
      </c>
      <c r="H13699">
        <f t="shared" si="429"/>
        <v>-8</v>
      </c>
    </row>
    <row r="13700" spans="1:8" x14ac:dyDescent="0.2">
      <c r="A13700" t="s">
        <v>7</v>
      </c>
      <c r="B13700" t="s">
        <v>33</v>
      </c>
      <c r="C13700" t="str">
        <f t="shared" si="430"/>
        <v>No cumple</v>
      </c>
      <c r="D13700">
        <v>3341</v>
      </c>
      <c r="E13700" t="s">
        <v>10</v>
      </c>
      <c r="F13700">
        <v>6</v>
      </c>
      <c r="G13700">
        <v>20</v>
      </c>
      <c r="H13700">
        <f t="shared" ref="H13700:H13763" si="431">F13700-G13700</f>
        <v>-14</v>
      </c>
    </row>
    <row r="13701" spans="1:8" x14ac:dyDescent="0.2">
      <c r="A13701" t="s">
        <v>7</v>
      </c>
      <c r="B13701" t="s">
        <v>33</v>
      </c>
      <c r="C13701" t="str">
        <f t="shared" si="430"/>
        <v>No cumple</v>
      </c>
      <c r="D13701">
        <v>3091</v>
      </c>
      <c r="E13701" t="s">
        <v>10</v>
      </c>
      <c r="F13701">
        <v>6</v>
      </c>
      <c r="G13701">
        <v>15</v>
      </c>
      <c r="H13701">
        <f t="shared" si="431"/>
        <v>-9</v>
      </c>
    </row>
    <row r="13702" spans="1:8" x14ac:dyDescent="0.2">
      <c r="A13702" t="s">
        <v>7</v>
      </c>
      <c r="B13702" t="s">
        <v>33</v>
      </c>
      <c r="C13702" t="str">
        <f t="shared" ref="C13702:C13765" si="432">IF(H13702&gt;=0,"Cumple","No cumple")</f>
        <v>No cumple</v>
      </c>
      <c r="D13702">
        <v>3138</v>
      </c>
      <c r="E13702" t="s">
        <v>11</v>
      </c>
      <c r="F13702">
        <v>5</v>
      </c>
      <c r="G13702">
        <v>15</v>
      </c>
      <c r="H13702">
        <f t="shared" si="431"/>
        <v>-10</v>
      </c>
    </row>
    <row r="13703" spans="1:8" x14ac:dyDescent="0.2">
      <c r="A13703" t="s">
        <v>7</v>
      </c>
      <c r="B13703" t="s">
        <v>33</v>
      </c>
      <c r="C13703" t="str">
        <f t="shared" si="432"/>
        <v>No cumple</v>
      </c>
      <c r="D13703">
        <v>3982</v>
      </c>
      <c r="E13703" t="s">
        <v>11</v>
      </c>
      <c r="F13703">
        <v>5</v>
      </c>
      <c r="G13703">
        <v>15</v>
      </c>
      <c r="H13703">
        <f t="shared" si="431"/>
        <v>-10</v>
      </c>
    </row>
    <row r="13704" spans="1:8" x14ac:dyDescent="0.2">
      <c r="A13704" t="s">
        <v>7</v>
      </c>
      <c r="B13704" t="s">
        <v>33</v>
      </c>
      <c r="C13704" t="str">
        <f t="shared" si="432"/>
        <v>No cumple</v>
      </c>
      <c r="D13704">
        <v>3233</v>
      </c>
      <c r="E13704" t="s">
        <v>11</v>
      </c>
      <c r="F13704">
        <v>5</v>
      </c>
      <c r="G13704">
        <v>15</v>
      </c>
      <c r="H13704">
        <f t="shared" si="431"/>
        <v>-10</v>
      </c>
    </row>
    <row r="13705" spans="1:8" x14ac:dyDescent="0.2">
      <c r="A13705" t="s">
        <v>7</v>
      </c>
      <c r="B13705" t="s">
        <v>33</v>
      </c>
      <c r="C13705" t="str">
        <f t="shared" si="432"/>
        <v>No cumple</v>
      </c>
      <c r="D13705">
        <v>3192</v>
      </c>
      <c r="E13705" t="s">
        <v>10</v>
      </c>
      <c r="F13705">
        <v>5</v>
      </c>
      <c r="G13705">
        <v>15</v>
      </c>
      <c r="H13705">
        <f t="shared" si="431"/>
        <v>-10</v>
      </c>
    </row>
    <row r="13706" spans="1:8" x14ac:dyDescent="0.2">
      <c r="A13706" t="s">
        <v>7</v>
      </c>
      <c r="B13706" t="s">
        <v>33</v>
      </c>
      <c r="C13706" t="str">
        <f t="shared" si="432"/>
        <v>No cumple</v>
      </c>
      <c r="D13706">
        <v>9103</v>
      </c>
      <c r="E13706" t="s">
        <v>11</v>
      </c>
      <c r="F13706">
        <v>5</v>
      </c>
      <c r="G13706">
        <v>15</v>
      </c>
      <c r="H13706">
        <f t="shared" si="431"/>
        <v>-10</v>
      </c>
    </row>
    <row r="13707" spans="1:8" x14ac:dyDescent="0.2">
      <c r="A13707" t="s">
        <v>7</v>
      </c>
      <c r="B13707" t="s">
        <v>33</v>
      </c>
      <c r="C13707" t="str">
        <f t="shared" si="432"/>
        <v>No cumple</v>
      </c>
      <c r="D13707">
        <v>3671</v>
      </c>
      <c r="E13707" t="s">
        <v>12</v>
      </c>
      <c r="F13707">
        <v>5</v>
      </c>
      <c r="G13707">
        <v>15</v>
      </c>
      <c r="H13707">
        <f t="shared" si="431"/>
        <v>-10</v>
      </c>
    </row>
    <row r="13708" spans="1:8" x14ac:dyDescent="0.2">
      <c r="A13708" t="s">
        <v>7</v>
      </c>
      <c r="B13708" t="s">
        <v>33</v>
      </c>
      <c r="C13708" t="str">
        <f t="shared" si="432"/>
        <v>No cumple</v>
      </c>
      <c r="D13708">
        <v>957</v>
      </c>
      <c r="E13708" t="s">
        <v>12</v>
      </c>
      <c r="F13708">
        <v>5</v>
      </c>
      <c r="G13708">
        <v>15</v>
      </c>
      <c r="H13708">
        <f t="shared" si="431"/>
        <v>-10</v>
      </c>
    </row>
    <row r="13709" spans="1:8" x14ac:dyDescent="0.2">
      <c r="A13709" t="s">
        <v>7</v>
      </c>
      <c r="B13709" t="s">
        <v>33</v>
      </c>
      <c r="C13709" t="str">
        <f t="shared" si="432"/>
        <v>No cumple</v>
      </c>
      <c r="D13709">
        <v>3480</v>
      </c>
      <c r="E13709" t="s">
        <v>11</v>
      </c>
      <c r="F13709">
        <v>4</v>
      </c>
      <c r="G13709">
        <v>15</v>
      </c>
      <c r="H13709">
        <f t="shared" si="431"/>
        <v>-11</v>
      </c>
    </row>
    <row r="13710" spans="1:8" x14ac:dyDescent="0.2">
      <c r="A13710" t="s">
        <v>7</v>
      </c>
      <c r="B13710" t="s">
        <v>33</v>
      </c>
      <c r="C13710" t="str">
        <f t="shared" si="432"/>
        <v>No cumple</v>
      </c>
      <c r="D13710">
        <v>1598</v>
      </c>
      <c r="E13710" t="s">
        <v>10</v>
      </c>
      <c r="F13710">
        <v>4</v>
      </c>
      <c r="G13710">
        <v>15</v>
      </c>
      <c r="H13710">
        <f t="shared" si="431"/>
        <v>-11</v>
      </c>
    </row>
    <row r="13711" spans="1:8" x14ac:dyDescent="0.2">
      <c r="A13711" t="s">
        <v>7</v>
      </c>
      <c r="B13711" t="s">
        <v>33</v>
      </c>
      <c r="C13711" t="str">
        <f t="shared" si="432"/>
        <v>No cumple</v>
      </c>
      <c r="D13711">
        <v>1583</v>
      </c>
      <c r="E13711" t="s">
        <v>11</v>
      </c>
      <c r="F13711">
        <v>4</v>
      </c>
      <c r="G13711">
        <v>15</v>
      </c>
      <c r="H13711">
        <f t="shared" si="431"/>
        <v>-11</v>
      </c>
    </row>
    <row r="13712" spans="1:8" x14ac:dyDescent="0.2">
      <c r="A13712" t="s">
        <v>7</v>
      </c>
      <c r="B13712" t="s">
        <v>33</v>
      </c>
      <c r="C13712" t="str">
        <f t="shared" si="432"/>
        <v>No cumple</v>
      </c>
      <c r="D13712">
        <v>2488</v>
      </c>
      <c r="E13712" t="s">
        <v>10</v>
      </c>
      <c r="F13712">
        <v>4</v>
      </c>
      <c r="G13712">
        <v>15</v>
      </c>
      <c r="H13712">
        <f t="shared" si="431"/>
        <v>-11</v>
      </c>
    </row>
    <row r="13713" spans="1:8" x14ac:dyDescent="0.2">
      <c r="A13713" t="s">
        <v>7</v>
      </c>
      <c r="B13713" t="s">
        <v>33</v>
      </c>
      <c r="C13713" t="str">
        <f t="shared" si="432"/>
        <v>No cumple</v>
      </c>
      <c r="D13713">
        <v>4026</v>
      </c>
      <c r="E13713" t="s">
        <v>11</v>
      </c>
      <c r="F13713">
        <v>4</v>
      </c>
      <c r="G13713">
        <v>15</v>
      </c>
      <c r="H13713">
        <f t="shared" si="431"/>
        <v>-11</v>
      </c>
    </row>
    <row r="13714" spans="1:8" x14ac:dyDescent="0.2">
      <c r="A13714" t="s">
        <v>7</v>
      </c>
      <c r="B13714" t="s">
        <v>33</v>
      </c>
      <c r="C13714" t="str">
        <f t="shared" si="432"/>
        <v>No cumple</v>
      </c>
      <c r="D13714">
        <v>3634</v>
      </c>
      <c r="E13714" t="s">
        <v>12</v>
      </c>
      <c r="F13714">
        <v>3</v>
      </c>
      <c r="G13714">
        <v>15</v>
      </c>
      <c r="H13714">
        <f t="shared" si="431"/>
        <v>-12</v>
      </c>
    </row>
    <row r="13715" spans="1:8" x14ac:dyDescent="0.2">
      <c r="A13715" t="s">
        <v>7</v>
      </c>
      <c r="B13715" t="s">
        <v>33</v>
      </c>
      <c r="C13715" t="str">
        <f t="shared" si="432"/>
        <v>No cumple</v>
      </c>
      <c r="D13715">
        <v>1809</v>
      </c>
      <c r="E13715" t="s">
        <v>11</v>
      </c>
      <c r="F13715">
        <v>2</v>
      </c>
      <c r="G13715">
        <v>15</v>
      </c>
      <c r="H13715">
        <f t="shared" si="431"/>
        <v>-13</v>
      </c>
    </row>
    <row r="13716" spans="1:8" x14ac:dyDescent="0.2">
      <c r="A13716" t="s">
        <v>7</v>
      </c>
      <c r="B13716" t="s">
        <v>33</v>
      </c>
      <c r="C13716" t="str">
        <f t="shared" si="432"/>
        <v>No cumple</v>
      </c>
      <c r="D13716">
        <v>1997</v>
      </c>
      <c r="E13716" t="s">
        <v>10</v>
      </c>
      <c r="F13716">
        <v>2</v>
      </c>
      <c r="G13716">
        <v>15</v>
      </c>
      <c r="H13716">
        <f t="shared" si="431"/>
        <v>-13</v>
      </c>
    </row>
    <row r="13717" spans="1:8" x14ac:dyDescent="0.2">
      <c r="A13717" t="s">
        <v>7</v>
      </c>
      <c r="B13717" t="s">
        <v>33</v>
      </c>
      <c r="C13717" t="str">
        <f t="shared" si="432"/>
        <v>No cumple</v>
      </c>
      <c r="D13717">
        <v>3881</v>
      </c>
      <c r="E13717" t="s">
        <v>11</v>
      </c>
      <c r="F13717">
        <v>2</v>
      </c>
      <c r="G13717">
        <v>15</v>
      </c>
      <c r="H13717">
        <f t="shared" si="431"/>
        <v>-13</v>
      </c>
    </row>
    <row r="13718" spans="1:8" x14ac:dyDescent="0.2">
      <c r="A13718" t="s">
        <v>7</v>
      </c>
      <c r="B13718" t="s">
        <v>33</v>
      </c>
      <c r="C13718" t="str">
        <f t="shared" si="432"/>
        <v>No cumple</v>
      </c>
      <c r="D13718">
        <v>3945</v>
      </c>
      <c r="E13718" t="s">
        <v>11</v>
      </c>
      <c r="F13718">
        <v>2</v>
      </c>
      <c r="G13718">
        <v>15</v>
      </c>
      <c r="H13718">
        <f t="shared" si="431"/>
        <v>-13</v>
      </c>
    </row>
    <row r="13719" spans="1:8" x14ac:dyDescent="0.2">
      <c r="A13719" t="s">
        <v>7</v>
      </c>
      <c r="B13719" t="s">
        <v>33</v>
      </c>
      <c r="C13719" t="str">
        <f t="shared" si="432"/>
        <v>No cumple</v>
      </c>
      <c r="D13719">
        <v>3952</v>
      </c>
      <c r="E13719" t="s">
        <v>11</v>
      </c>
      <c r="F13719">
        <v>2</v>
      </c>
      <c r="G13719">
        <v>15</v>
      </c>
      <c r="H13719">
        <f t="shared" si="431"/>
        <v>-13</v>
      </c>
    </row>
    <row r="13720" spans="1:8" x14ac:dyDescent="0.2">
      <c r="A13720" t="s">
        <v>7</v>
      </c>
      <c r="B13720" t="s">
        <v>33</v>
      </c>
      <c r="C13720" t="str">
        <f t="shared" si="432"/>
        <v>No cumple</v>
      </c>
      <c r="D13720">
        <v>9026</v>
      </c>
      <c r="E13720" t="s">
        <v>10</v>
      </c>
      <c r="F13720">
        <v>2</v>
      </c>
      <c r="G13720">
        <v>15</v>
      </c>
      <c r="H13720">
        <f t="shared" si="431"/>
        <v>-13</v>
      </c>
    </row>
    <row r="13721" spans="1:8" x14ac:dyDescent="0.2">
      <c r="A13721" t="s">
        <v>7</v>
      </c>
      <c r="B13721" t="s">
        <v>33</v>
      </c>
      <c r="C13721" t="str">
        <f t="shared" si="432"/>
        <v>No cumple</v>
      </c>
      <c r="D13721">
        <v>3569</v>
      </c>
      <c r="E13721" t="s">
        <v>11</v>
      </c>
      <c r="F13721">
        <v>2</v>
      </c>
      <c r="G13721">
        <v>15</v>
      </c>
      <c r="H13721">
        <f t="shared" si="431"/>
        <v>-13</v>
      </c>
    </row>
    <row r="13722" spans="1:8" x14ac:dyDescent="0.2">
      <c r="A13722" t="s">
        <v>7</v>
      </c>
      <c r="B13722" t="s">
        <v>33</v>
      </c>
      <c r="C13722" t="str">
        <f t="shared" si="432"/>
        <v>No cumple</v>
      </c>
      <c r="D13722">
        <v>9612</v>
      </c>
      <c r="E13722" t="s">
        <v>12</v>
      </c>
      <c r="F13722">
        <v>2</v>
      </c>
      <c r="G13722">
        <v>15</v>
      </c>
      <c r="H13722">
        <f t="shared" si="431"/>
        <v>-13</v>
      </c>
    </row>
    <row r="13723" spans="1:8" x14ac:dyDescent="0.2">
      <c r="A13723" t="s">
        <v>7</v>
      </c>
      <c r="B13723" t="s">
        <v>33</v>
      </c>
      <c r="C13723" t="str">
        <f t="shared" si="432"/>
        <v>No cumple</v>
      </c>
      <c r="D13723">
        <v>9354</v>
      </c>
      <c r="E13723" t="s">
        <v>11</v>
      </c>
      <c r="F13723">
        <v>1</v>
      </c>
      <c r="G13723">
        <v>15</v>
      </c>
      <c r="H13723">
        <f t="shared" si="431"/>
        <v>-14</v>
      </c>
    </row>
    <row r="13724" spans="1:8" x14ac:dyDescent="0.2">
      <c r="A13724" t="s">
        <v>7</v>
      </c>
      <c r="B13724" t="s">
        <v>33</v>
      </c>
      <c r="C13724" t="str">
        <f t="shared" si="432"/>
        <v>No cumple</v>
      </c>
      <c r="D13724">
        <v>3242</v>
      </c>
      <c r="E13724" t="s">
        <v>11</v>
      </c>
      <c r="F13724">
        <v>1</v>
      </c>
      <c r="G13724">
        <v>15</v>
      </c>
      <c r="H13724">
        <f t="shared" si="431"/>
        <v>-14</v>
      </c>
    </row>
    <row r="13725" spans="1:8" x14ac:dyDescent="0.2">
      <c r="A13725" t="s">
        <v>18</v>
      </c>
      <c r="B13725" t="s">
        <v>33</v>
      </c>
      <c r="C13725" t="str">
        <f t="shared" si="432"/>
        <v>No cumple</v>
      </c>
      <c r="D13725">
        <v>1717</v>
      </c>
      <c r="E13725" t="s">
        <v>11</v>
      </c>
      <c r="F13725">
        <v>0</v>
      </c>
      <c r="G13725">
        <v>15</v>
      </c>
      <c r="H13725">
        <f t="shared" si="431"/>
        <v>-15</v>
      </c>
    </row>
    <row r="13726" spans="1:8" x14ac:dyDescent="0.2">
      <c r="A13726" t="s">
        <v>18</v>
      </c>
      <c r="B13726" t="s">
        <v>33</v>
      </c>
      <c r="C13726" t="str">
        <f t="shared" si="432"/>
        <v>No cumple</v>
      </c>
      <c r="D13726">
        <v>2930</v>
      </c>
      <c r="E13726" t="s">
        <v>11</v>
      </c>
      <c r="F13726">
        <v>0</v>
      </c>
      <c r="G13726">
        <v>15</v>
      </c>
      <c r="H13726">
        <f t="shared" si="431"/>
        <v>-15</v>
      </c>
    </row>
    <row r="13727" spans="1:8" x14ac:dyDescent="0.2">
      <c r="A13727" t="s">
        <v>18</v>
      </c>
      <c r="B13727" t="s">
        <v>33</v>
      </c>
      <c r="C13727" t="str">
        <f t="shared" si="432"/>
        <v>No cumple</v>
      </c>
      <c r="D13727">
        <v>3130</v>
      </c>
      <c r="E13727" t="s">
        <v>11</v>
      </c>
      <c r="F13727">
        <v>0</v>
      </c>
      <c r="G13727">
        <v>15</v>
      </c>
      <c r="H13727">
        <f t="shared" si="431"/>
        <v>-15</v>
      </c>
    </row>
    <row r="13728" spans="1:8" x14ac:dyDescent="0.2">
      <c r="A13728" t="s">
        <v>18</v>
      </c>
      <c r="B13728" t="s">
        <v>33</v>
      </c>
      <c r="C13728" t="str">
        <f t="shared" si="432"/>
        <v>No cumple</v>
      </c>
      <c r="D13728">
        <v>3160</v>
      </c>
      <c r="E13728" t="s">
        <v>11</v>
      </c>
      <c r="F13728">
        <v>0</v>
      </c>
      <c r="G13728">
        <v>15</v>
      </c>
      <c r="H13728">
        <f t="shared" si="431"/>
        <v>-15</v>
      </c>
    </row>
    <row r="13729" spans="1:8" x14ac:dyDescent="0.2">
      <c r="A13729" t="s">
        <v>18</v>
      </c>
      <c r="B13729" t="s">
        <v>33</v>
      </c>
      <c r="C13729" t="str">
        <f t="shared" si="432"/>
        <v>No cumple</v>
      </c>
      <c r="D13729">
        <v>3357</v>
      </c>
      <c r="E13729" t="s">
        <v>11</v>
      </c>
      <c r="F13729">
        <v>0</v>
      </c>
      <c r="G13729">
        <v>15</v>
      </c>
      <c r="H13729">
        <f t="shared" si="431"/>
        <v>-15</v>
      </c>
    </row>
    <row r="13730" spans="1:8" x14ac:dyDescent="0.2">
      <c r="A13730" t="s">
        <v>18</v>
      </c>
      <c r="B13730" t="s">
        <v>33</v>
      </c>
      <c r="C13730" t="str">
        <f t="shared" si="432"/>
        <v>No cumple</v>
      </c>
      <c r="D13730">
        <v>3426</v>
      </c>
      <c r="E13730" t="s">
        <v>11</v>
      </c>
      <c r="F13730">
        <v>0</v>
      </c>
      <c r="G13730">
        <v>15</v>
      </c>
      <c r="H13730">
        <f t="shared" si="431"/>
        <v>-15</v>
      </c>
    </row>
    <row r="13731" spans="1:8" x14ac:dyDescent="0.2">
      <c r="A13731" t="s">
        <v>7</v>
      </c>
      <c r="B13731" t="s">
        <v>33</v>
      </c>
      <c r="C13731" t="str">
        <f t="shared" si="432"/>
        <v>No cumple</v>
      </c>
      <c r="D13731">
        <v>3540</v>
      </c>
      <c r="E13731" t="s">
        <v>11</v>
      </c>
      <c r="F13731">
        <v>0</v>
      </c>
      <c r="G13731">
        <v>15</v>
      </c>
      <c r="H13731">
        <f t="shared" si="431"/>
        <v>-15</v>
      </c>
    </row>
    <row r="13732" spans="1:8" x14ac:dyDescent="0.2">
      <c r="A13732" t="s">
        <v>18</v>
      </c>
      <c r="B13732" t="s">
        <v>33</v>
      </c>
      <c r="C13732" t="str">
        <f t="shared" si="432"/>
        <v>No cumple</v>
      </c>
      <c r="D13732">
        <v>3548</v>
      </c>
      <c r="E13732" t="s">
        <v>10</v>
      </c>
      <c r="F13732">
        <v>0</v>
      </c>
      <c r="G13732">
        <v>15</v>
      </c>
      <c r="H13732">
        <f t="shared" si="431"/>
        <v>-15</v>
      </c>
    </row>
    <row r="13733" spans="1:8" x14ac:dyDescent="0.2">
      <c r="A13733" t="s">
        <v>18</v>
      </c>
      <c r="B13733" t="s">
        <v>33</v>
      </c>
      <c r="C13733" t="str">
        <f t="shared" si="432"/>
        <v>No cumple</v>
      </c>
      <c r="D13733">
        <v>3606</v>
      </c>
      <c r="E13733" t="s">
        <v>12</v>
      </c>
      <c r="F13733">
        <v>0</v>
      </c>
      <c r="G13733">
        <v>15</v>
      </c>
      <c r="H13733">
        <f t="shared" si="431"/>
        <v>-15</v>
      </c>
    </row>
    <row r="13734" spans="1:8" x14ac:dyDescent="0.2">
      <c r="A13734" t="s">
        <v>18</v>
      </c>
      <c r="B13734" t="s">
        <v>33</v>
      </c>
      <c r="C13734" t="str">
        <f t="shared" si="432"/>
        <v>No cumple</v>
      </c>
      <c r="D13734">
        <v>3636</v>
      </c>
      <c r="E13734" t="s">
        <v>12</v>
      </c>
      <c r="F13734">
        <v>0</v>
      </c>
      <c r="G13734">
        <v>15</v>
      </c>
      <c r="H13734">
        <f t="shared" si="431"/>
        <v>-15</v>
      </c>
    </row>
    <row r="13735" spans="1:8" x14ac:dyDescent="0.2">
      <c r="A13735" t="s">
        <v>18</v>
      </c>
      <c r="B13735" t="s">
        <v>33</v>
      </c>
      <c r="C13735" t="str">
        <f t="shared" si="432"/>
        <v>No cumple</v>
      </c>
      <c r="D13735">
        <v>3649</v>
      </c>
      <c r="E13735" t="s">
        <v>12</v>
      </c>
      <c r="F13735">
        <v>0</v>
      </c>
      <c r="G13735">
        <v>15</v>
      </c>
      <c r="H13735">
        <f t="shared" si="431"/>
        <v>-15</v>
      </c>
    </row>
    <row r="13736" spans="1:8" x14ac:dyDescent="0.2">
      <c r="A13736" t="s">
        <v>18</v>
      </c>
      <c r="B13736" t="s">
        <v>33</v>
      </c>
      <c r="C13736" t="str">
        <f t="shared" si="432"/>
        <v>No cumple</v>
      </c>
      <c r="D13736">
        <v>3673</v>
      </c>
      <c r="E13736" t="s">
        <v>11</v>
      </c>
      <c r="F13736">
        <v>0</v>
      </c>
      <c r="G13736">
        <v>15</v>
      </c>
      <c r="H13736">
        <f t="shared" si="431"/>
        <v>-15</v>
      </c>
    </row>
    <row r="13737" spans="1:8" x14ac:dyDescent="0.2">
      <c r="A13737" t="s">
        <v>18</v>
      </c>
      <c r="B13737" t="s">
        <v>33</v>
      </c>
      <c r="C13737" t="str">
        <f t="shared" si="432"/>
        <v>No cumple</v>
      </c>
      <c r="D13737">
        <v>3787</v>
      </c>
      <c r="E13737" t="s">
        <v>12</v>
      </c>
      <c r="F13737">
        <v>0</v>
      </c>
      <c r="G13737">
        <v>15</v>
      </c>
      <c r="H13737">
        <f t="shared" si="431"/>
        <v>-15</v>
      </c>
    </row>
    <row r="13738" spans="1:8" x14ac:dyDescent="0.2">
      <c r="A13738" t="s">
        <v>18</v>
      </c>
      <c r="B13738" t="s">
        <v>33</v>
      </c>
      <c r="C13738" t="str">
        <f t="shared" si="432"/>
        <v>No cumple</v>
      </c>
      <c r="D13738">
        <v>3828</v>
      </c>
      <c r="E13738" t="s">
        <v>11</v>
      </c>
      <c r="F13738">
        <v>0</v>
      </c>
      <c r="G13738">
        <v>15</v>
      </c>
      <c r="H13738">
        <f t="shared" si="431"/>
        <v>-15</v>
      </c>
    </row>
    <row r="13739" spans="1:8" x14ac:dyDescent="0.2">
      <c r="A13739" t="s">
        <v>18</v>
      </c>
      <c r="B13739" t="s">
        <v>33</v>
      </c>
      <c r="C13739" t="str">
        <f t="shared" si="432"/>
        <v>No cumple</v>
      </c>
      <c r="D13739">
        <v>3849</v>
      </c>
      <c r="E13739" t="s">
        <v>11</v>
      </c>
      <c r="F13739">
        <v>0</v>
      </c>
      <c r="G13739">
        <v>15</v>
      </c>
      <c r="H13739">
        <f t="shared" si="431"/>
        <v>-15</v>
      </c>
    </row>
    <row r="13740" spans="1:8" x14ac:dyDescent="0.2">
      <c r="A13740" t="s">
        <v>18</v>
      </c>
      <c r="B13740" t="s">
        <v>33</v>
      </c>
      <c r="C13740" t="str">
        <f t="shared" si="432"/>
        <v>No cumple</v>
      </c>
      <c r="D13740">
        <v>3883</v>
      </c>
      <c r="E13740" t="s">
        <v>11</v>
      </c>
      <c r="F13740">
        <v>0</v>
      </c>
      <c r="G13740">
        <v>15</v>
      </c>
      <c r="H13740">
        <f t="shared" si="431"/>
        <v>-15</v>
      </c>
    </row>
    <row r="13741" spans="1:8" x14ac:dyDescent="0.2">
      <c r="A13741" t="s">
        <v>18</v>
      </c>
      <c r="B13741" t="s">
        <v>33</v>
      </c>
      <c r="C13741" t="str">
        <f t="shared" si="432"/>
        <v>No cumple</v>
      </c>
      <c r="D13741">
        <v>3907</v>
      </c>
      <c r="E13741" t="s">
        <v>11</v>
      </c>
      <c r="F13741">
        <v>0</v>
      </c>
      <c r="G13741">
        <v>15</v>
      </c>
      <c r="H13741">
        <f t="shared" si="431"/>
        <v>-15</v>
      </c>
    </row>
    <row r="13742" spans="1:8" x14ac:dyDescent="0.2">
      <c r="A13742" t="s">
        <v>18</v>
      </c>
      <c r="B13742" t="s">
        <v>33</v>
      </c>
      <c r="C13742" t="str">
        <f t="shared" si="432"/>
        <v>No cumple</v>
      </c>
      <c r="D13742">
        <v>3997</v>
      </c>
      <c r="E13742" t="s">
        <v>11</v>
      </c>
      <c r="F13742">
        <v>0</v>
      </c>
      <c r="G13742">
        <v>15</v>
      </c>
      <c r="H13742">
        <f t="shared" si="431"/>
        <v>-15</v>
      </c>
    </row>
    <row r="13743" spans="1:8" x14ac:dyDescent="0.2">
      <c r="A13743" t="s">
        <v>18</v>
      </c>
      <c r="B13743" t="s">
        <v>33</v>
      </c>
      <c r="C13743" t="str">
        <f t="shared" si="432"/>
        <v>No cumple</v>
      </c>
      <c r="D13743">
        <v>3998</v>
      </c>
      <c r="E13743" t="s">
        <v>11</v>
      </c>
      <c r="F13743">
        <v>0</v>
      </c>
      <c r="G13743">
        <v>15</v>
      </c>
      <c r="H13743">
        <f t="shared" si="431"/>
        <v>-15</v>
      </c>
    </row>
    <row r="13744" spans="1:8" x14ac:dyDescent="0.2">
      <c r="A13744" t="s">
        <v>18</v>
      </c>
      <c r="B13744" t="s">
        <v>33</v>
      </c>
      <c r="C13744" t="str">
        <f t="shared" si="432"/>
        <v>No cumple</v>
      </c>
      <c r="D13744">
        <v>4025</v>
      </c>
      <c r="E13744" t="s">
        <v>11</v>
      </c>
      <c r="F13744">
        <v>0</v>
      </c>
      <c r="G13744">
        <v>15</v>
      </c>
      <c r="H13744">
        <f t="shared" si="431"/>
        <v>-15</v>
      </c>
    </row>
    <row r="13745" spans="1:8" x14ac:dyDescent="0.2">
      <c r="A13745" t="s">
        <v>18</v>
      </c>
      <c r="B13745" t="s">
        <v>33</v>
      </c>
      <c r="C13745" t="str">
        <f t="shared" si="432"/>
        <v>No cumple</v>
      </c>
      <c r="D13745">
        <v>9053</v>
      </c>
      <c r="E13745" t="s">
        <v>11</v>
      </c>
      <c r="F13745">
        <v>0</v>
      </c>
      <c r="G13745">
        <v>20</v>
      </c>
      <c r="H13745">
        <f t="shared" si="431"/>
        <v>-20</v>
      </c>
    </row>
    <row r="13746" spans="1:8" x14ac:dyDescent="0.2">
      <c r="A13746" t="s">
        <v>18</v>
      </c>
      <c r="B13746" t="s">
        <v>33</v>
      </c>
      <c r="C13746" t="str">
        <f t="shared" si="432"/>
        <v>No cumple</v>
      </c>
      <c r="D13746">
        <v>9325</v>
      </c>
      <c r="E13746" t="s">
        <v>11</v>
      </c>
      <c r="F13746">
        <v>0</v>
      </c>
      <c r="G13746">
        <v>15</v>
      </c>
      <c r="H13746">
        <f t="shared" si="431"/>
        <v>-15</v>
      </c>
    </row>
    <row r="13747" spans="1:8" x14ac:dyDescent="0.2">
      <c r="A13747" t="s">
        <v>18</v>
      </c>
      <c r="B13747" t="s">
        <v>33</v>
      </c>
      <c r="C13747" t="str">
        <f t="shared" si="432"/>
        <v>No cumple</v>
      </c>
      <c r="D13747">
        <v>9894</v>
      </c>
      <c r="E13747" t="s">
        <v>11</v>
      </c>
      <c r="F13747">
        <v>0</v>
      </c>
      <c r="G13747">
        <v>15</v>
      </c>
      <c r="H13747">
        <f t="shared" si="431"/>
        <v>-15</v>
      </c>
    </row>
    <row r="13748" spans="1:8" x14ac:dyDescent="0.2">
      <c r="A13748" t="s">
        <v>18</v>
      </c>
      <c r="B13748" t="s">
        <v>33</v>
      </c>
      <c r="C13748" t="str">
        <f t="shared" si="432"/>
        <v>No cumple</v>
      </c>
      <c r="D13748">
        <v>474</v>
      </c>
      <c r="E13748" t="s">
        <v>11</v>
      </c>
      <c r="F13748">
        <v>0</v>
      </c>
      <c r="G13748">
        <v>15</v>
      </c>
      <c r="H13748">
        <f t="shared" si="431"/>
        <v>-15</v>
      </c>
    </row>
    <row r="13749" spans="1:8" x14ac:dyDescent="0.2">
      <c r="A13749" t="s">
        <v>18</v>
      </c>
      <c r="B13749" t="s">
        <v>33</v>
      </c>
      <c r="C13749" t="str">
        <f t="shared" si="432"/>
        <v>No cumple</v>
      </c>
      <c r="D13749">
        <v>9925</v>
      </c>
      <c r="E13749" t="s">
        <v>10</v>
      </c>
      <c r="F13749">
        <v>0</v>
      </c>
      <c r="G13749">
        <v>15</v>
      </c>
      <c r="H13749">
        <f t="shared" si="431"/>
        <v>-15</v>
      </c>
    </row>
    <row r="13750" spans="1:8" x14ac:dyDescent="0.2">
      <c r="A13750" t="s">
        <v>7</v>
      </c>
      <c r="B13750" t="s">
        <v>33</v>
      </c>
      <c r="C13750" t="str">
        <f t="shared" si="432"/>
        <v>Cumple</v>
      </c>
      <c r="D13750">
        <v>3691</v>
      </c>
      <c r="E13750" t="s">
        <v>13</v>
      </c>
      <c r="F13750">
        <v>16</v>
      </c>
      <c r="G13750">
        <v>6</v>
      </c>
      <c r="H13750">
        <f t="shared" si="431"/>
        <v>10</v>
      </c>
    </row>
    <row r="13751" spans="1:8" x14ac:dyDescent="0.2">
      <c r="A13751" t="s">
        <v>7</v>
      </c>
      <c r="B13751" t="s">
        <v>33</v>
      </c>
      <c r="C13751" t="str">
        <f t="shared" si="432"/>
        <v>Cumple</v>
      </c>
      <c r="D13751">
        <v>1891</v>
      </c>
      <c r="E13751" t="s">
        <v>13</v>
      </c>
      <c r="F13751">
        <v>12</v>
      </c>
      <c r="G13751">
        <v>6</v>
      </c>
      <c r="H13751">
        <f t="shared" si="431"/>
        <v>6</v>
      </c>
    </row>
    <row r="13752" spans="1:8" x14ac:dyDescent="0.2">
      <c r="A13752" t="s">
        <v>7</v>
      </c>
      <c r="B13752" t="s">
        <v>33</v>
      </c>
      <c r="C13752" t="str">
        <f t="shared" si="432"/>
        <v>Cumple</v>
      </c>
      <c r="D13752">
        <v>3663</v>
      </c>
      <c r="E13752" t="s">
        <v>13</v>
      </c>
      <c r="F13752">
        <v>12</v>
      </c>
      <c r="G13752">
        <v>6</v>
      </c>
      <c r="H13752">
        <f t="shared" si="431"/>
        <v>6</v>
      </c>
    </row>
    <row r="13753" spans="1:8" x14ac:dyDescent="0.2">
      <c r="A13753" t="s">
        <v>7</v>
      </c>
      <c r="B13753" t="s">
        <v>33</v>
      </c>
      <c r="C13753" t="str">
        <f t="shared" si="432"/>
        <v>Cumple</v>
      </c>
      <c r="D13753">
        <v>9967</v>
      </c>
      <c r="E13753" t="s">
        <v>13</v>
      </c>
      <c r="F13753">
        <v>12</v>
      </c>
      <c r="G13753">
        <v>6</v>
      </c>
      <c r="H13753">
        <f t="shared" si="431"/>
        <v>6</v>
      </c>
    </row>
    <row r="13754" spans="1:8" x14ac:dyDescent="0.2">
      <c r="A13754" t="s">
        <v>7</v>
      </c>
      <c r="B13754" t="s">
        <v>33</v>
      </c>
      <c r="C13754" t="str">
        <f t="shared" si="432"/>
        <v>Cumple</v>
      </c>
      <c r="D13754">
        <v>292</v>
      </c>
      <c r="E13754" t="s">
        <v>13</v>
      </c>
      <c r="F13754">
        <v>11</v>
      </c>
      <c r="G13754">
        <v>3</v>
      </c>
      <c r="H13754">
        <f t="shared" si="431"/>
        <v>8</v>
      </c>
    </row>
    <row r="13755" spans="1:8" x14ac:dyDescent="0.2">
      <c r="A13755" t="s">
        <v>7</v>
      </c>
      <c r="B13755" t="s">
        <v>33</v>
      </c>
      <c r="C13755" t="str">
        <f t="shared" si="432"/>
        <v>Cumple</v>
      </c>
      <c r="D13755">
        <v>831</v>
      </c>
      <c r="E13755" t="s">
        <v>13</v>
      </c>
      <c r="F13755">
        <v>11</v>
      </c>
      <c r="G13755">
        <v>6</v>
      </c>
      <c r="H13755">
        <f t="shared" si="431"/>
        <v>5</v>
      </c>
    </row>
    <row r="13756" spans="1:8" x14ac:dyDescent="0.2">
      <c r="A13756" t="s">
        <v>7</v>
      </c>
      <c r="B13756" t="s">
        <v>33</v>
      </c>
      <c r="C13756" t="str">
        <f t="shared" si="432"/>
        <v>Cumple</v>
      </c>
      <c r="D13756">
        <v>2851</v>
      </c>
      <c r="E13756" t="s">
        <v>13</v>
      </c>
      <c r="F13756">
        <v>11</v>
      </c>
      <c r="G13756">
        <v>6</v>
      </c>
      <c r="H13756">
        <f t="shared" si="431"/>
        <v>5</v>
      </c>
    </row>
    <row r="13757" spans="1:8" x14ac:dyDescent="0.2">
      <c r="A13757" t="s">
        <v>7</v>
      </c>
      <c r="B13757" t="s">
        <v>33</v>
      </c>
      <c r="C13757" t="str">
        <f t="shared" si="432"/>
        <v>Cumple</v>
      </c>
      <c r="D13757">
        <v>3664</v>
      </c>
      <c r="E13757" t="s">
        <v>13</v>
      </c>
      <c r="F13757">
        <v>11</v>
      </c>
      <c r="G13757">
        <v>6</v>
      </c>
      <c r="H13757">
        <f t="shared" si="431"/>
        <v>5</v>
      </c>
    </row>
    <row r="13758" spans="1:8" x14ac:dyDescent="0.2">
      <c r="A13758" t="s">
        <v>7</v>
      </c>
      <c r="B13758" t="s">
        <v>33</v>
      </c>
      <c r="C13758" t="str">
        <f t="shared" si="432"/>
        <v>Cumple</v>
      </c>
      <c r="D13758">
        <v>4029</v>
      </c>
      <c r="E13758" t="s">
        <v>13</v>
      </c>
      <c r="F13758">
        <v>11</v>
      </c>
      <c r="G13758">
        <v>3</v>
      </c>
      <c r="H13758">
        <f t="shared" si="431"/>
        <v>8</v>
      </c>
    </row>
    <row r="13759" spans="1:8" x14ac:dyDescent="0.2">
      <c r="A13759" t="s">
        <v>7</v>
      </c>
      <c r="B13759" t="s">
        <v>33</v>
      </c>
      <c r="C13759" t="str">
        <f t="shared" si="432"/>
        <v>Cumple</v>
      </c>
      <c r="D13759">
        <v>223</v>
      </c>
      <c r="E13759" t="s">
        <v>13</v>
      </c>
      <c r="F13759">
        <v>10</v>
      </c>
      <c r="G13759">
        <v>6</v>
      </c>
      <c r="H13759">
        <f t="shared" si="431"/>
        <v>4</v>
      </c>
    </row>
    <row r="13760" spans="1:8" x14ac:dyDescent="0.2">
      <c r="A13760" t="s">
        <v>7</v>
      </c>
      <c r="B13760" t="s">
        <v>33</v>
      </c>
      <c r="C13760" t="str">
        <f t="shared" si="432"/>
        <v>Cumple</v>
      </c>
      <c r="D13760">
        <v>818</v>
      </c>
      <c r="E13760" t="s">
        <v>13</v>
      </c>
      <c r="F13760">
        <v>10</v>
      </c>
      <c r="G13760">
        <v>6</v>
      </c>
      <c r="H13760">
        <f t="shared" si="431"/>
        <v>4</v>
      </c>
    </row>
    <row r="13761" spans="1:8" x14ac:dyDescent="0.2">
      <c r="A13761" t="s">
        <v>7</v>
      </c>
      <c r="B13761" t="s">
        <v>33</v>
      </c>
      <c r="C13761" t="str">
        <f t="shared" si="432"/>
        <v>Cumple</v>
      </c>
      <c r="D13761">
        <v>1857</v>
      </c>
      <c r="E13761" t="s">
        <v>13</v>
      </c>
      <c r="F13761">
        <v>10</v>
      </c>
      <c r="G13761">
        <v>3</v>
      </c>
      <c r="H13761">
        <f t="shared" si="431"/>
        <v>7</v>
      </c>
    </row>
    <row r="13762" spans="1:8" x14ac:dyDescent="0.2">
      <c r="A13762" t="s">
        <v>7</v>
      </c>
      <c r="B13762" t="s">
        <v>33</v>
      </c>
      <c r="C13762" t="str">
        <f t="shared" si="432"/>
        <v>Cumple</v>
      </c>
      <c r="D13762">
        <v>1887</v>
      </c>
      <c r="E13762" t="s">
        <v>13</v>
      </c>
      <c r="F13762">
        <v>10</v>
      </c>
      <c r="G13762">
        <v>6</v>
      </c>
      <c r="H13762">
        <f t="shared" si="431"/>
        <v>4</v>
      </c>
    </row>
    <row r="13763" spans="1:8" x14ac:dyDescent="0.2">
      <c r="A13763" t="s">
        <v>7</v>
      </c>
      <c r="B13763" t="s">
        <v>33</v>
      </c>
      <c r="C13763" t="str">
        <f t="shared" si="432"/>
        <v>Cumple</v>
      </c>
      <c r="D13763">
        <v>3079</v>
      </c>
      <c r="E13763" t="s">
        <v>13</v>
      </c>
      <c r="F13763">
        <v>10</v>
      </c>
      <c r="G13763">
        <v>6</v>
      </c>
      <c r="H13763">
        <f t="shared" si="431"/>
        <v>4</v>
      </c>
    </row>
    <row r="13764" spans="1:8" x14ac:dyDescent="0.2">
      <c r="A13764" t="s">
        <v>7</v>
      </c>
      <c r="B13764" t="s">
        <v>33</v>
      </c>
      <c r="C13764" t="str">
        <f t="shared" si="432"/>
        <v>Cumple</v>
      </c>
      <c r="D13764">
        <v>3791</v>
      </c>
      <c r="E13764" t="s">
        <v>13</v>
      </c>
      <c r="F13764">
        <v>10</v>
      </c>
      <c r="G13764">
        <v>6</v>
      </c>
      <c r="H13764">
        <f t="shared" ref="H13764:H13827" si="433">F13764-G13764</f>
        <v>4</v>
      </c>
    </row>
    <row r="13765" spans="1:8" x14ac:dyDescent="0.2">
      <c r="A13765" t="s">
        <v>7</v>
      </c>
      <c r="B13765" t="s">
        <v>33</v>
      </c>
      <c r="C13765" t="str">
        <f t="shared" si="432"/>
        <v>Cumple</v>
      </c>
      <c r="D13765">
        <v>9795</v>
      </c>
      <c r="E13765" t="s">
        <v>13</v>
      </c>
      <c r="F13765">
        <v>10</v>
      </c>
      <c r="G13765">
        <v>6</v>
      </c>
      <c r="H13765">
        <f t="shared" si="433"/>
        <v>4</v>
      </c>
    </row>
    <row r="13766" spans="1:8" x14ac:dyDescent="0.2">
      <c r="A13766" t="s">
        <v>7</v>
      </c>
      <c r="B13766" t="s">
        <v>33</v>
      </c>
      <c r="C13766" t="str">
        <f t="shared" ref="C13766:C13829" si="434">IF(H13766&gt;=0,"Cumple","No cumple")</f>
        <v>Cumple</v>
      </c>
      <c r="D13766">
        <v>219</v>
      </c>
      <c r="E13766" t="s">
        <v>13</v>
      </c>
      <c r="F13766">
        <v>9</v>
      </c>
      <c r="G13766">
        <v>6</v>
      </c>
      <c r="H13766">
        <f t="shared" si="433"/>
        <v>3</v>
      </c>
    </row>
    <row r="13767" spans="1:8" x14ac:dyDescent="0.2">
      <c r="A13767" t="s">
        <v>7</v>
      </c>
      <c r="B13767" t="s">
        <v>33</v>
      </c>
      <c r="C13767" t="str">
        <f t="shared" si="434"/>
        <v>Cumple</v>
      </c>
      <c r="D13767">
        <v>707</v>
      </c>
      <c r="E13767" t="s">
        <v>13</v>
      </c>
      <c r="F13767">
        <v>9</v>
      </c>
      <c r="G13767">
        <v>6</v>
      </c>
      <c r="H13767">
        <f t="shared" si="433"/>
        <v>3</v>
      </c>
    </row>
    <row r="13768" spans="1:8" x14ac:dyDescent="0.2">
      <c r="A13768" t="s">
        <v>7</v>
      </c>
      <c r="B13768" t="s">
        <v>33</v>
      </c>
      <c r="C13768" t="str">
        <f t="shared" si="434"/>
        <v>Cumple</v>
      </c>
      <c r="D13768">
        <v>784</v>
      </c>
      <c r="E13768" t="s">
        <v>13</v>
      </c>
      <c r="F13768">
        <v>9</v>
      </c>
      <c r="G13768">
        <v>6</v>
      </c>
      <c r="H13768">
        <f t="shared" si="433"/>
        <v>3</v>
      </c>
    </row>
    <row r="13769" spans="1:8" x14ac:dyDescent="0.2">
      <c r="A13769" t="s">
        <v>7</v>
      </c>
      <c r="B13769" t="s">
        <v>33</v>
      </c>
      <c r="C13769" t="str">
        <f t="shared" si="434"/>
        <v>Cumple</v>
      </c>
      <c r="D13769">
        <v>927</v>
      </c>
      <c r="E13769" t="s">
        <v>13</v>
      </c>
      <c r="F13769">
        <v>9</v>
      </c>
      <c r="G13769">
        <v>6</v>
      </c>
      <c r="H13769">
        <f t="shared" si="433"/>
        <v>3</v>
      </c>
    </row>
    <row r="13770" spans="1:8" x14ac:dyDescent="0.2">
      <c r="A13770" t="s">
        <v>7</v>
      </c>
      <c r="B13770" t="s">
        <v>33</v>
      </c>
      <c r="C13770" t="str">
        <f t="shared" si="434"/>
        <v>Cumple</v>
      </c>
      <c r="D13770">
        <v>1447</v>
      </c>
      <c r="E13770" t="s">
        <v>13</v>
      </c>
      <c r="F13770">
        <v>9</v>
      </c>
      <c r="G13770">
        <v>6</v>
      </c>
      <c r="H13770">
        <f t="shared" si="433"/>
        <v>3</v>
      </c>
    </row>
    <row r="13771" spans="1:8" x14ac:dyDescent="0.2">
      <c r="A13771" t="s">
        <v>7</v>
      </c>
      <c r="B13771" t="s">
        <v>33</v>
      </c>
      <c r="C13771" t="str">
        <f t="shared" si="434"/>
        <v>Cumple</v>
      </c>
      <c r="D13771">
        <v>1468</v>
      </c>
      <c r="E13771" t="s">
        <v>13</v>
      </c>
      <c r="F13771">
        <v>9</v>
      </c>
      <c r="G13771">
        <v>6</v>
      </c>
      <c r="H13771">
        <f t="shared" si="433"/>
        <v>3</v>
      </c>
    </row>
    <row r="13772" spans="1:8" x14ac:dyDescent="0.2">
      <c r="A13772" t="s">
        <v>7</v>
      </c>
      <c r="B13772" t="s">
        <v>33</v>
      </c>
      <c r="C13772" t="str">
        <f t="shared" si="434"/>
        <v>Cumple</v>
      </c>
      <c r="D13772">
        <v>2014</v>
      </c>
      <c r="E13772" t="s">
        <v>13</v>
      </c>
      <c r="F13772">
        <v>9</v>
      </c>
      <c r="G13772">
        <v>6</v>
      </c>
      <c r="H13772">
        <f t="shared" si="433"/>
        <v>3</v>
      </c>
    </row>
    <row r="13773" spans="1:8" x14ac:dyDescent="0.2">
      <c r="A13773" t="s">
        <v>7</v>
      </c>
      <c r="B13773" t="s">
        <v>33</v>
      </c>
      <c r="C13773" t="str">
        <f t="shared" si="434"/>
        <v>Cumple</v>
      </c>
      <c r="D13773">
        <v>3661</v>
      </c>
      <c r="E13773" t="s">
        <v>13</v>
      </c>
      <c r="F13773">
        <v>9</v>
      </c>
      <c r="G13773">
        <v>6</v>
      </c>
      <c r="H13773">
        <f t="shared" si="433"/>
        <v>3</v>
      </c>
    </row>
    <row r="13774" spans="1:8" x14ac:dyDescent="0.2">
      <c r="A13774" t="s">
        <v>7</v>
      </c>
      <c r="B13774" t="s">
        <v>33</v>
      </c>
      <c r="C13774" t="str">
        <f t="shared" si="434"/>
        <v>Cumple</v>
      </c>
      <c r="D13774">
        <v>3744</v>
      </c>
      <c r="E13774" t="s">
        <v>13</v>
      </c>
      <c r="F13774">
        <v>9</v>
      </c>
      <c r="G13774">
        <v>6</v>
      </c>
      <c r="H13774">
        <f t="shared" si="433"/>
        <v>3</v>
      </c>
    </row>
    <row r="13775" spans="1:8" x14ac:dyDescent="0.2">
      <c r="A13775" t="s">
        <v>7</v>
      </c>
      <c r="B13775" t="s">
        <v>33</v>
      </c>
      <c r="C13775" t="str">
        <f t="shared" si="434"/>
        <v>Cumple</v>
      </c>
      <c r="D13775">
        <v>3816</v>
      </c>
      <c r="E13775" t="s">
        <v>13</v>
      </c>
      <c r="F13775">
        <v>9</v>
      </c>
      <c r="G13775">
        <v>6</v>
      </c>
      <c r="H13775">
        <f t="shared" si="433"/>
        <v>3</v>
      </c>
    </row>
    <row r="13776" spans="1:8" x14ac:dyDescent="0.2">
      <c r="A13776" t="s">
        <v>7</v>
      </c>
      <c r="B13776" t="s">
        <v>33</v>
      </c>
      <c r="C13776" t="str">
        <f t="shared" si="434"/>
        <v>Cumple</v>
      </c>
      <c r="D13776">
        <v>9020</v>
      </c>
      <c r="E13776" t="s">
        <v>13</v>
      </c>
      <c r="F13776">
        <v>9</v>
      </c>
      <c r="G13776">
        <v>3</v>
      </c>
      <c r="H13776">
        <f t="shared" si="433"/>
        <v>6</v>
      </c>
    </row>
    <row r="13777" spans="1:8" x14ac:dyDescent="0.2">
      <c r="A13777" t="s">
        <v>7</v>
      </c>
      <c r="B13777" t="s">
        <v>33</v>
      </c>
      <c r="C13777" t="str">
        <f t="shared" si="434"/>
        <v>Cumple</v>
      </c>
      <c r="D13777">
        <v>9132</v>
      </c>
      <c r="E13777" t="s">
        <v>13</v>
      </c>
      <c r="F13777">
        <v>9</v>
      </c>
      <c r="G13777">
        <v>6</v>
      </c>
      <c r="H13777">
        <f t="shared" si="433"/>
        <v>3</v>
      </c>
    </row>
    <row r="13778" spans="1:8" x14ac:dyDescent="0.2">
      <c r="A13778" t="s">
        <v>7</v>
      </c>
      <c r="B13778" t="s">
        <v>33</v>
      </c>
      <c r="C13778" t="str">
        <f t="shared" si="434"/>
        <v>Cumple</v>
      </c>
      <c r="D13778">
        <v>9158</v>
      </c>
      <c r="E13778" t="s">
        <v>13</v>
      </c>
      <c r="F13778">
        <v>9</v>
      </c>
      <c r="G13778">
        <v>3</v>
      </c>
      <c r="H13778">
        <f t="shared" si="433"/>
        <v>6</v>
      </c>
    </row>
    <row r="13779" spans="1:8" x14ac:dyDescent="0.2">
      <c r="A13779" t="s">
        <v>7</v>
      </c>
      <c r="B13779" t="s">
        <v>33</v>
      </c>
      <c r="C13779" t="str">
        <f t="shared" si="434"/>
        <v>Cumple</v>
      </c>
      <c r="D13779">
        <v>9742</v>
      </c>
      <c r="E13779" t="s">
        <v>13</v>
      </c>
      <c r="F13779">
        <v>9</v>
      </c>
      <c r="G13779">
        <v>6</v>
      </c>
      <c r="H13779">
        <f t="shared" si="433"/>
        <v>3</v>
      </c>
    </row>
    <row r="13780" spans="1:8" x14ac:dyDescent="0.2">
      <c r="A13780" t="s">
        <v>7</v>
      </c>
      <c r="B13780" t="s">
        <v>33</v>
      </c>
      <c r="C13780" t="str">
        <f t="shared" si="434"/>
        <v>Cumple</v>
      </c>
      <c r="D13780">
        <v>283</v>
      </c>
      <c r="E13780" t="s">
        <v>13</v>
      </c>
      <c r="F13780">
        <v>8</v>
      </c>
      <c r="G13780">
        <v>6</v>
      </c>
      <c r="H13780">
        <f t="shared" si="433"/>
        <v>2</v>
      </c>
    </row>
    <row r="13781" spans="1:8" x14ac:dyDescent="0.2">
      <c r="A13781" t="s">
        <v>7</v>
      </c>
      <c r="B13781" t="s">
        <v>33</v>
      </c>
      <c r="C13781" t="str">
        <f t="shared" si="434"/>
        <v>Cumple</v>
      </c>
      <c r="D13781">
        <v>291</v>
      </c>
      <c r="E13781" t="s">
        <v>13</v>
      </c>
      <c r="F13781">
        <v>8</v>
      </c>
      <c r="G13781">
        <v>6</v>
      </c>
      <c r="H13781">
        <f t="shared" si="433"/>
        <v>2</v>
      </c>
    </row>
    <row r="13782" spans="1:8" x14ac:dyDescent="0.2">
      <c r="A13782" t="s">
        <v>7</v>
      </c>
      <c r="B13782" t="s">
        <v>33</v>
      </c>
      <c r="C13782" t="str">
        <f t="shared" si="434"/>
        <v>Cumple</v>
      </c>
      <c r="D13782">
        <v>498</v>
      </c>
      <c r="E13782" t="s">
        <v>13</v>
      </c>
      <c r="F13782">
        <v>8</v>
      </c>
      <c r="G13782">
        <v>3</v>
      </c>
      <c r="H13782">
        <f t="shared" si="433"/>
        <v>5</v>
      </c>
    </row>
    <row r="13783" spans="1:8" x14ac:dyDescent="0.2">
      <c r="A13783" t="s">
        <v>7</v>
      </c>
      <c r="B13783" t="s">
        <v>33</v>
      </c>
      <c r="C13783" t="str">
        <f t="shared" si="434"/>
        <v>Cumple</v>
      </c>
      <c r="D13783">
        <v>785</v>
      </c>
      <c r="E13783" t="s">
        <v>13</v>
      </c>
      <c r="F13783">
        <v>8</v>
      </c>
      <c r="G13783">
        <v>6</v>
      </c>
      <c r="H13783">
        <f t="shared" si="433"/>
        <v>2</v>
      </c>
    </row>
    <row r="13784" spans="1:8" x14ac:dyDescent="0.2">
      <c r="A13784" t="s">
        <v>7</v>
      </c>
      <c r="B13784" t="s">
        <v>33</v>
      </c>
      <c r="C13784" t="str">
        <f t="shared" si="434"/>
        <v>Cumple</v>
      </c>
      <c r="D13784">
        <v>1410</v>
      </c>
      <c r="E13784" t="s">
        <v>13</v>
      </c>
      <c r="F13784">
        <v>8</v>
      </c>
      <c r="G13784">
        <v>3</v>
      </c>
      <c r="H13784">
        <f t="shared" si="433"/>
        <v>5</v>
      </c>
    </row>
    <row r="13785" spans="1:8" x14ac:dyDescent="0.2">
      <c r="A13785" t="s">
        <v>7</v>
      </c>
      <c r="B13785" t="s">
        <v>33</v>
      </c>
      <c r="C13785" t="str">
        <f t="shared" si="434"/>
        <v>Cumple</v>
      </c>
      <c r="D13785">
        <v>1416</v>
      </c>
      <c r="E13785" t="s">
        <v>13</v>
      </c>
      <c r="F13785">
        <v>8</v>
      </c>
      <c r="G13785">
        <v>6</v>
      </c>
      <c r="H13785">
        <f t="shared" si="433"/>
        <v>2</v>
      </c>
    </row>
    <row r="13786" spans="1:8" x14ac:dyDescent="0.2">
      <c r="A13786" t="s">
        <v>7</v>
      </c>
      <c r="B13786" t="s">
        <v>33</v>
      </c>
      <c r="C13786" t="str">
        <f t="shared" si="434"/>
        <v>Cumple</v>
      </c>
      <c r="D13786">
        <v>1429</v>
      </c>
      <c r="E13786" t="s">
        <v>13</v>
      </c>
      <c r="F13786">
        <v>8</v>
      </c>
      <c r="G13786">
        <v>6</v>
      </c>
      <c r="H13786">
        <f t="shared" si="433"/>
        <v>2</v>
      </c>
    </row>
    <row r="13787" spans="1:8" x14ac:dyDescent="0.2">
      <c r="A13787" t="s">
        <v>7</v>
      </c>
      <c r="B13787" t="s">
        <v>33</v>
      </c>
      <c r="C13787" t="str">
        <f t="shared" si="434"/>
        <v>Cumple</v>
      </c>
      <c r="D13787">
        <v>1595</v>
      </c>
      <c r="E13787" t="s">
        <v>13</v>
      </c>
      <c r="F13787">
        <v>8</v>
      </c>
      <c r="G13787">
        <v>6</v>
      </c>
      <c r="H13787">
        <f t="shared" si="433"/>
        <v>2</v>
      </c>
    </row>
    <row r="13788" spans="1:8" x14ac:dyDescent="0.2">
      <c r="A13788" t="s">
        <v>7</v>
      </c>
      <c r="B13788" t="s">
        <v>33</v>
      </c>
      <c r="C13788" t="str">
        <f t="shared" si="434"/>
        <v>Cumple</v>
      </c>
      <c r="D13788">
        <v>1624</v>
      </c>
      <c r="E13788" t="s">
        <v>13</v>
      </c>
      <c r="F13788">
        <v>8</v>
      </c>
      <c r="G13788">
        <v>3</v>
      </c>
      <c r="H13788">
        <f t="shared" si="433"/>
        <v>5</v>
      </c>
    </row>
    <row r="13789" spans="1:8" x14ac:dyDescent="0.2">
      <c r="A13789" t="s">
        <v>7</v>
      </c>
      <c r="B13789" t="s">
        <v>33</v>
      </c>
      <c r="C13789" t="str">
        <f t="shared" si="434"/>
        <v>Cumple</v>
      </c>
      <c r="D13789">
        <v>1813</v>
      </c>
      <c r="E13789" t="s">
        <v>13</v>
      </c>
      <c r="F13789">
        <v>8</v>
      </c>
      <c r="G13789">
        <v>6</v>
      </c>
      <c r="H13789">
        <f t="shared" si="433"/>
        <v>2</v>
      </c>
    </row>
    <row r="13790" spans="1:8" x14ac:dyDescent="0.2">
      <c r="A13790" t="s">
        <v>7</v>
      </c>
      <c r="B13790" t="s">
        <v>33</v>
      </c>
      <c r="C13790" t="str">
        <f t="shared" si="434"/>
        <v>Cumple</v>
      </c>
      <c r="D13790">
        <v>2086</v>
      </c>
      <c r="E13790" t="s">
        <v>13</v>
      </c>
      <c r="F13790">
        <v>8</v>
      </c>
      <c r="G13790">
        <v>6</v>
      </c>
      <c r="H13790">
        <f t="shared" si="433"/>
        <v>2</v>
      </c>
    </row>
    <row r="13791" spans="1:8" x14ac:dyDescent="0.2">
      <c r="A13791" t="s">
        <v>7</v>
      </c>
      <c r="B13791" t="s">
        <v>33</v>
      </c>
      <c r="C13791" t="str">
        <f t="shared" si="434"/>
        <v>Cumple</v>
      </c>
      <c r="D13791">
        <v>2502</v>
      </c>
      <c r="E13791" t="s">
        <v>13</v>
      </c>
      <c r="F13791">
        <v>8</v>
      </c>
      <c r="G13791">
        <v>3</v>
      </c>
      <c r="H13791">
        <f t="shared" si="433"/>
        <v>5</v>
      </c>
    </row>
    <row r="13792" spans="1:8" x14ac:dyDescent="0.2">
      <c r="A13792" t="s">
        <v>7</v>
      </c>
      <c r="B13792" t="s">
        <v>33</v>
      </c>
      <c r="C13792" t="str">
        <f t="shared" si="434"/>
        <v>Cumple</v>
      </c>
      <c r="D13792">
        <v>2810</v>
      </c>
      <c r="E13792" t="s">
        <v>13</v>
      </c>
      <c r="F13792">
        <v>8</v>
      </c>
      <c r="G13792">
        <v>6</v>
      </c>
      <c r="H13792">
        <f t="shared" si="433"/>
        <v>2</v>
      </c>
    </row>
    <row r="13793" spans="1:8" x14ac:dyDescent="0.2">
      <c r="A13793" t="s">
        <v>7</v>
      </c>
      <c r="B13793" t="s">
        <v>33</v>
      </c>
      <c r="C13793" t="str">
        <f t="shared" si="434"/>
        <v>Cumple</v>
      </c>
      <c r="D13793">
        <v>3278</v>
      </c>
      <c r="E13793" t="s">
        <v>13</v>
      </c>
      <c r="F13793">
        <v>8</v>
      </c>
      <c r="G13793">
        <v>6</v>
      </c>
      <c r="H13793">
        <f t="shared" si="433"/>
        <v>2</v>
      </c>
    </row>
    <row r="13794" spans="1:8" x14ac:dyDescent="0.2">
      <c r="A13794" t="s">
        <v>7</v>
      </c>
      <c r="B13794" t="s">
        <v>33</v>
      </c>
      <c r="C13794" t="str">
        <f t="shared" si="434"/>
        <v>Cumple</v>
      </c>
      <c r="D13794">
        <v>3740</v>
      </c>
      <c r="E13794" t="s">
        <v>13</v>
      </c>
      <c r="F13794">
        <v>8</v>
      </c>
      <c r="G13794">
        <v>3</v>
      </c>
      <c r="H13794">
        <f t="shared" si="433"/>
        <v>5</v>
      </c>
    </row>
    <row r="13795" spans="1:8" x14ac:dyDescent="0.2">
      <c r="A13795" t="s">
        <v>7</v>
      </c>
      <c r="B13795" t="s">
        <v>33</v>
      </c>
      <c r="C13795" t="str">
        <f t="shared" si="434"/>
        <v>Cumple</v>
      </c>
      <c r="D13795">
        <v>3769</v>
      </c>
      <c r="E13795" t="s">
        <v>13</v>
      </c>
      <c r="F13795">
        <v>8</v>
      </c>
      <c r="G13795">
        <v>6</v>
      </c>
      <c r="H13795">
        <f t="shared" si="433"/>
        <v>2</v>
      </c>
    </row>
    <row r="13796" spans="1:8" x14ac:dyDescent="0.2">
      <c r="A13796" t="s">
        <v>7</v>
      </c>
      <c r="B13796" t="s">
        <v>33</v>
      </c>
      <c r="C13796" t="str">
        <f t="shared" si="434"/>
        <v>Cumple</v>
      </c>
      <c r="D13796">
        <v>3809</v>
      </c>
      <c r="E13796" t="s">
        <v>13</v>
      </c>
      <c r="F13796">
        <v>8</v>
      </c>
      <c r="G13796">
        <v>3</v>
      </c>
      <c r="H13796">
        <f t="shared" si="433"/>
        <v>5</v>
      </c>
    </row>
    <row r="13797" spans="1:8" x14ac:dyDescent="0.2">
      <c r="A13797" t="s">
        <v>7</v>
      </c>
      <c r="B13797" t="s">
        <v>33</v>
      </c>
      <c r="C13797" t="str">
        <f t="shared" si="434"/>
        <v>Cumple</v>
      </c>
      <c r="D13797">
        <v>3812</v>
      </c>
      <c r="E13797" t="s">
        <v>13</v>
      </c>
      <c r="F13797">
        <v>8</v>
      </c>
      <c r="G13797">
        <v>6</v>
      </c>
      <c r="H13797">
        <f t="shared" si="433"/>
        <v>2</v>
      </c>
    </row>
    <row r="13798" spans="1:8" x14ac:dyDescent="0.2">
      <c r="A13798" t="s">
        <v>7</v>
      </c>
      <c r="B13798" t="s">
        <v>33</v>
      </c>
      <c r="C13798" t="str">
        <f t="shared" si="434"/>
        <v>Cumple</v>
      </c>
      <c r="D13798">
        <v>3891</v>
      </c>
      <c r="E13798" t="s">
        <v>13</v>
      </c>
      <c r="F13798">
        <v>8</v>
      </c>
      <c r="G13798">
        <v>6</v>
      </c>
      <c r="H13798">
        <f t="shared" si="433"/>
        <v>2</v>
      </c>
    </row>
    <row r="13799" spans="1:8" x14ac:dyDescent="0.2">
      <c r="A13799" t="s">
        <v>7</v>
      </c>
      <c r="B13799" t="s">
        <v>33</v>
      </c>
      <c r="C13799" t="str">
        <f t="shared" si="434"/>
        <v>Cumple</v>
      </c>
      <c r="D13799">
        <v>3912</v>
      </c>
      <c r="E13799" t="s">
        <v>13</v>
      </c>
      <c r="F13799">
        <v>8</v>
      </c>
      <c r="G13799">
        <v>6</v>
      </c>
      <c r="H13799">
        <f t="shared" si="433"/>
        <v>2</v>
      </c>
    </row>
    <row r="13800" spans="1:8" x14ac:dyDescent="0.2">
      <c r="A13800" t="s">
        <v>7</v>
      </c>
      <c r="B13800" t="s">
        <v>33</v>
      </c>
      <c r="C13800" t="str">
        <f t="shared" si="434"/>
        <v>Cumple</v>
      </c>
      <c r="D13800">
        <v>7597</v>
      </c>
      <c r="E13800" t="s">
        <v>13</v>
      </c>
      <c r="F13800">
        <v>8</v>
      </c>
      <c r="G13800">
        <v>6</v>
      </c>
      <c r="H13800">
        <f t="shared" si="433"/>
        <v>2</v>
      </c>
    </row>
    <row r="13801" spans="1:8" x14ac:dyDescent="0.2">
      <c r="A13801" t="s">
        <v>7</v>
      </c>
      <c r="B13801" t="s">
        <v>33</v>
      </c>
      <c r="C13801" t="str">
        <f t="shared" si="434"/>
        <v>Cumple</v>
      </c>
      <c r="D13801">
        <v>9686</v>
      </c>
      <c r="E13801" t="s">
        <v>13</v>
      </c>
      <c r="F13801">
        <v>8</v>
      </c>
      <c r="G13801">
        <v>6</v>
      </c>
      <c r="H13801">
        <f t="shared" si="433"/>
        <v>2</v>
      </c>
    </row>
    <row r="13802" spans="1:8" x14ac:dyDescent="0.2">
      <c r="A13802" t="s">
        <v>7</v>
      </c>
      <c r="B13802" t="s">
        <v>33</v>
      </c>
      <c r="C13802" t="str">
        <f t="shared" si="434"/>
        <v>Cumple</v>
      </c>
      <c r="D13802">
        <v>9743</v>
      </c>
      <c r="E13802" t="s">
        <v>13</v>
      </c>
      <c r="F13802">
        <v>8</v>
      </c>
      <c r="G13802">
        <v>3</v>
      </c>
      <c r="H13802">
        <f t="shared" si="433"/>
        <v>5</v>
      </c>
    </row>
    <row r="13803" spans="1:8" x14ac:dyDescent="0.2">
      <c r="A13803" t="s">
        <v>7</v>
      </c>
      <c r="B13803" t="s">
        <v>33</v>
      </c>
      <c r="C13803" t="str">
        <f t="shared" si="434"/>
        <v>Cumple</v>
      </c>
      <c r="D13803">
        <v>4070</v>
      </c>
      <c r="E13803" t="s">
        <v>13</v>
      </c>
      <c r="F13803">
        <v>8</v>
      </c>
      <c r="G13803">
        <v>3</v>
      </c>
      <c r="H13803">
        <f t="shared" si="433"/>
        <v>5</v>
      </c>
    </row>
    <row r="13804" spans="1:8" x14ac:dyDescent="0.2">
      <c r="A13804" t="s">
        <v>7</v>
      </c>
      <c r="B13804" t="s">
        <v>33</v>
      </c>
      <c r="C13804" t="str">
        <f t="shared" si="434"/>
        <v>Cumple</v>
      </c>
      <c r="D13804">
        <v>763</v>
      </c>
      <c r="E13804" t="s">
        <v>13</v>
      </c>
      <c r="F13804">
        <v>7</v>
      </c>
      <c r="G13804">
        <v>6</v>
      </c>
      <c r="H13804">
        <f t="shared" si="433"/>
        <v>1</v>
      </c>
    </row>
    <row r="13805" spans="1:8" x14ac:dyDescent="0.2">
      <c r="A13805" t="s">
        <v>7</v>
      </c>
      <c r="B13805" t="s">
        <v>33</v>
      </c>
      <c r="C13805" t="str">
        <f t="shared" si="434"/>
        <v>Cumple</v>
      </c>
      <c r="D13805">
        <v>790</v>
      </c>
      <c r="E13805" t="s">
        <v>13</v>
      </c>
      <c r="F13805">
        <v>7</v>
      </c>
      <c r="G13805">
        <v>3</v>
      </c>
      <c r="H13805">
        <f t="shared" si="433"/>
        <v>4</v>
      </c>
    </row>
    <row r="13806" spans="1:8" x14ac:dyDescent="0.2">
      <c r="A13806" t="s">
        <v>7</v>
      </c>
      <c r="B13806" t="s">
        <v>33</v>
      </c>
      <c r="C13806" t="str">
        <f t="shared" si="434"/>
        <v>Cumple</v>
      </c>
      <c r="D13806">
        <v>795</v>
      </c>
      <c r="E13806" t="s">
        <v>13</v>
      </c>
      <c r="F13806">
        <v>7</v>
      </c>
      <c r="G13806">
        <v>6</v>
      </c>
      <c r="H13806">
        <f t="shared" si="433"/>
        <v>1</v>
      </c>
    </row>
    <row r="13807" spans="1:8" x14ac:dyDescent="0.2">
      <c r="A13807" t="s">
        <v>7</v>
      </c>
      <c r="B13807" t="s">
        <v>33</v>
      </c>
      <c r="C13807" t="str">
        <f t="shared" si="434"/>
        <v>Cumple</v>
      </c>
      <c r="D13807">
        <v>838</v>
      </c>
      <c r="E13807" t="s">
        <v>13</v>
      </c>
      <c r="F13807">
        <v>7</v>
      </c>
      <c r="G13807">
        <v>6</v>
      </c>
      <c r="H13807">
        <f t="shared" si="433"/>
        <v>1</v>
      </c>
    </row>
    <row r="13808" spans="1:8" x14ac:dyDescent="0.2">
      <c r="A13808" t="s">
        <v>7</v>
      </c>
      <c r="B13808" t="s">
        <v>33</v>
      </c>
      <c r="C13808" t="str">
        <f t="shared" si="434"/>
        <v>Cumple</v>
      </c>
      <c r="D13808">
        <v>846</v>
      </c>
      <c r="E13808" t="s">
        <v>13</v>
      </c>
      <c r="F13808">
        <v>7</v>
      </c>
      <c r="G13808">
        <v>6</v>
      </c>
      <c r="H13808">
        <f t="shared" si="433"/>
        <v>1</v>
      </c>
    </row>
    <row r="13809" spans="1:8" x14ac:dyDescent="0.2">
      <c r="A13809" t="s">
        <v>7</v>
      </c>
      <c r="B13809" t="s">
        <v>33</v>
      </c>
      <c r="C13809" t="str">
        <f t="shared" si="434"/>
        <v>Cumple</v>
      </c>
      <c r="D13809">
        <v>899</v>
      </c>
      <c r="E13809" t="s">
        <v>13</v>
      </c>
      <c r="F13809">
        <v>7</v>
      </c>
      <c r="G13809">
        <v>6</v>
      </c>
      <c r="H13809">
        <f t="shared" si="433"/>
        <v>1</v>
      </c>
    </row>
    <row r="13810" spans="1:8" x14ac:dyDescent="0.2">
      <c r="A13810" t="s">
        <v>7</v>
      </c>
      <c r="B13810" t="s">
        <v>33</v>
      </c>
      <c r="C13810" t="str">
        <f t="shared" si="434"/>
        <v>Cumple</v>
      </c>
      <c r="D13810">
        <v>1466</v>
      </c>
      <c r="E13810" t="s">
        <v>13</v>
      </c>
      <c r="F13810">
        <v>7</v>
      </c>
      <c r="G13810">
        <v>3</v>
      </c>
      <c r="H13810">
        <f t="shared" si="433"/>
        <v>4</v>
      </c>
    </row>
    <row r="13811" spans="1:8" x14ac:dyDescent="0.2">
      <c r="A13811" t="s">
        <v>7</v>
      </c>
      <c r="B13811" t="s">
        <v>33</v>
      </c>
      <c r="C13811" t="str">
        <f t="shared" si="434"/>
        <v>Cumple</v>
      </c>
      <c r="D13811">
        <v>1482</v>
      </c>
      <c r="E13811" t="s">
        <v>13</v>
      </c>
      <c r="F13811">
        <v>7</v>
      </c>
      <c r="G13811">
        <v>6</v>
      </c>
      <c r="H13811">
        <f t="shared" si="433"/>
        <v>1</v>
      </c>
    </row>
    <row r="13812" spans="1:8" x14ac:dyDescent="0.2">
      <c r="A13812" t="s">
        <v>7</v>
      </c>
      <c r="B13812" t="s">
        <v>33</v>
      </c>
      <c r="C13812" t="str">
        <f t="shared" si="434"/>
        <v>Cumple</v>
      </c>
      <c r="D13812">
        <v>1601</v>
      </c>
      <c r="E13812" t="s">
        <v>13</v>
      </c>
      <c r="F13812">
        <v>7</v>
      </c>
      <c r="G13812">
        <v>3</v>
      </c>
      <c r="H13812">
        <f t="shared" si="433"/>
        <v>4</v>
      </c>
    </row>
    <row r="13813" spans="1:8" x14ac:dyDescent="0.2">
      <c r="A13813" t="s">
        <v>7</v>
      </c>
      <c r="B13813" t="s">
        <v>33</v>
      </c>
      <c r="C13813" t="str">
        <f t="shared" si="434"/>
        <v>Cumple</v>
      </c>
      <c r="D13813">
        <v>1793</v>
      </c>
      <c r="E13813" t="s">
        <v>13</v>
      </c>
      <c r="F13813">
        <v>7</v>
      </c>
      <c r="G13813">
        <v>3</v>
      </c>
      <c r="H13813">
        <f t="shared" si="433"/>
        <v>4</v>
      </c>
    </row>
    <row r="13814" spans="1:8" x14ac:dyDescent="0.2">
      <c r="A13814" t="s">
        <v>7</v>
      </c>
      <c r="B13814" t="s">
        <v>33</v>
      </c>
      <c r="C13814" t="str">
        <f t="shared" si="434"/>
        <v>Cumple</v>
      </c>
      <c r="D13814">
        <v>1879</v>
      </c>
      <c r="E13814" t="s">
        <v>13</v>
      </c>
      <c r="F13814">
        <v>7</v>
      </c>
      <c r="G13814">
        <v>3</v>
      </c>
      <c r="H13814">
        <f t="shared" si="433"/>
        <v>4</v>
      </c>
    </row>
    <row r="13815" spans="1:8" x14ac:dyDescent="0.2">
      <c r="A13815" t="s">
        <v>7</v>
      </c>
      <c r="B13815" t="s">
        <v>33</v>
      </c>
      <c r="C13815" t="str">
        <f t="shared" si="434"/>
        <v>Cumple</v>
      </c>
      <c r="D13815">
        <v>2275</v>
      </c>
      <c r="E13815" t="s">
        <v>13</v>
      </c>
      <c r="F13815">
        <v>7</v>
      </c>
      <c r="G13815">
        <v>3</v>
      </c>
      <c r="H13815">
        <f t="shared" si="433"/>
        <v>4</v>
      </c>
    </row>
    <row r="13816" spans="1:8" x14ac:dyDescent="0.2">
      <c r="A13816" t="s">
        <v>7</v>
      </c>
      <c r="B13816" t="s">
        <v>33</v>
      </c>
      <c r="C13816" t="str">
        <f t="shared" si="434"/>
        <v>Cumple</v>
      </c>
      <c r="D13816">
        <v>2852</v>
      </c>
      <c r="E13816" t="s">
        <v>13</v>
      </c>
      <c r="F13816">
        <v>7</v>
      </c>
      <c r="G13816">
        <v>3</v>
      </c>
      <c r="H13816">
        <f t="shared" si="433"/>
        <v>4</v>
      </c>
    </row>
    <row r="13817" spans="1:8" x14ac:dyDescent="0.2">
      <c r="A13817" t="s">
        <v>7</v>
      </c>
      <c r="B13817" t="s">
        <v>33</v>
      </c>
      <c r="C13817" t="str">
        <f t="shared" si="434"/>
        <v>Cumple</v>
      </c>
      <c r="D13817">
        <v>2862</v>
      </c>
      <c r="E13817" t="s">
        <v>13</v>
      </c>
      <c r="F13817">
        <v>7</v>
      </c>
      <c r="G13817">
        <v>3</v>
      </c>
      <c r="H13817">
        <f t="shared" si="433"/>
        <v>4</v>
      </c>
    </row>
    <row r="13818" spans="1:8" x14ac:dyDescent="0.2">
      <c r="A13818" t="s">
        <v>7</v>
      </c>
      <c r="B13818" t="s">
        <v>33</v>
      </c>
      <c r="C13818" t="str">
        <f t="shared" si="434"/>
        <v>Cumple</v>
      </c>
      <c r="D13818">
        <v>2874</v>
      </c>
      <c r="E13818" t="s">
        <v>13</v>
      </c>
      <c r="F13818">
        <v>7</v>
      </c>
      <c r="G13818">
        <v>6</v>
      </c>
      <c r="H13818">
        <f t="shared" si="433"/>
        <v>1</v>
      </c>
    </row>
    <row r="13819" spans="1:8" x14ac:dyDescent="0.2">
      <c r="A13819" t="s">
        <v>7</v>
      </c>
      <c r="B13819" t="s">
        <v>33</v>
      </c>
      <c r="C13819" t="str">
        <f t="shared" si="434"/>
        <v>Cumple</v>
      </c>
      <c r="D13819">
        <v>3811</v>
      </c>
      <c r="E13819" t="s">
        <v>13</v>
      </c>
      <c r="F13819">
        <v>7</v>
      </c>
      <c r="G13819">
        <v>6</v>
      </c>
      <c r="H13819">
        <f t="shared" si="433"/>
        <v>1</v>
      </c>
    </row>
    <row r="13820" spans="1:8" x14ac:dyDescent="0.2">
      <c r="A13820" t="s">
        <v>7</v>
      </c>
      <c r="B13820" t="s">
        <v>33</v>
      </c>
      <c r="C13820" t="str">
        <f t="shared" si="434"/>
        <v>Cumple</v>
      </c>
      <c r="D13820">
        <v>3815</v>
      </c>
      <c r="E13820" t="s">
        <v>13</v>
      </c>
      <c r="F13820">
        <v>7</v>
      </c>
      <c r="G13820">
        <v>6</v>
      </c>
      <c r="H13820">
        <f t="shared" si="433"/>
        <v>1</v>
      </c>
    </row>
    <row r="13821" spans="1:8" x14ac:dyDescent="0.2">
      <c r="A13821" t="s">
        <v>7</v>
      </c>
      <c r="B13821" t="s">
        <v>33</v>
      </c>
      <c r="C13821" t="str">
        <f t="shared" si="434"/>
        <v>Cumple</v>
      </c>
      <c r="D13821">
        <v>3818</v>
      </c>
      <c r="E13821" t="s">
        <v>13</v>
      </c>
      <c r="F13821">
        <v>7</v>
      </c>
      <c r="G13821">
        <v>6</v>
      </c>
      <c r="H13821">
        <f t="shared" si="433"/>
        <v>1</v>
      </c>
    </row>
    <row r="13822" spans="1:8" x14ac:dyDescent="0.2">
      <c r="A13822" t="s">
        <v>7</v>
      </c>
      <c r="B13822" t="s">
        <v>33</v>
      </c>
      <c r="C13822" t="str">
        <f t="shared" si="434"/>
        <v>Cumple</v>
      </c>
      <c r="D13822">
        <v>3927</v>
      </c>
      <c r="E13822" t="s">
        <v>13</v>
      </c>
      <c r="F13822">
        <v>7</v>
      </c>
      <c r="G13822">
        <v>3</v>
      </c>
      <c r="H13822">
        <f t="shared" si="433"/>
        <v>4</v>
      </c>
    </row>
    <row r="13823" spans="1:8" x14ac:dyDescent="0.2">
      <c r="A13823" t="s">
        <v>7</v>
      </c>
      <c r="B13823" t="s">
        <v>33</v>
      </c>
      <c r="C13823" t="str">
        <f t="shared" si="434"/>
        <v>Cumple</v>
      </c>
      <c r="D13823">
        <v>9575</v>
      </c>
      <c r="E13823" t="s">
        <v>13</v>
      </c>
      <c r="F13823">
        <v>7</v>
      </c>
      <c r="G13823">
        <v>6</v>
      </c>
      <c r="H13823">
        <f t="shared" si="433"/>
        <v>1</v>
      </c>
    </row>
    <row r="13824" spans="1:8" x14ac:dyDescent="0.2">
      <c r="A13824" t="s">
        <v>7</v>
      </c>
      <c r="B13824" t="s">
        <v>33</v>
      </c>
      <c r="C13824" t="str">
        <f t="shared" si="434"/>
        <v>Cumple</v>
      </c>
      <c r="D13824">
        <v>9626</v>
      </c>
      <c r="E13824" t="s">
        <v>13</v>
      </c>
      <c r="F13824">
        <v>7</v>
      </c>
      <c r="G13824">
        <v>6</v>
      </c>
      <c r="H13824">
        <f t="shared" si="433"/>
        <v>1</v>
      </c>
    </row>
    <row r="13825" spans="1:8" x14ac:dyDescent="0.2">
      <c r="A13825" t="s">
        <v>7</v>
      </c>
      <c r="B13825" t="s">
        <v>33</v>
      </c>
      <c r="C13825" t="str">
        <f t="shared" si="434"/>
        <v>Cumple</v>
      </c>
      <c r="D13825">
        <v>9645</v>
      </c>
      <c r="E13825" t="s">
        <v>13</v>
      </c>
      <c r="F13825">
        <v>7</v>
      </c>
      <c r="G13825">
        <v>6</v>
      </c>
      <c r="H13825">
        <f t="shared" si="433"/>
        <v>1</v>
      </c>
    </row>
    <row r="13826" spans="1:8" x14ac:dyDescent="0.2">
      <c r="A13826" t="s">
        <v>7</v>
      </c>
      <c r="B13826" t="s">
        <v>33</v>
      </c>
      <c r="C13826" t="str">
        <f t="shared" si="434"/>
        <v>Cumple</v>
      </c>
      <c r="D13826">
        <v>9938</v>
      </c>
      <c r="E13826" t="s">
        <v>13</v>
      </c>
      <c r="F13826">
        <v>7</v>
      </c>
      <c r="G13826">
        <v>3</v>
      </c>
      <c r="H13826">
        <f t="shared" si="433"/>
        <v>4</v>
      </c>
    </row>
    <row r="13827" spans="1:8" x14ac:dyDescent="0.2">
      <c r="A13827" t="s">
        <v>7</v>
      </c>
      <c r="B13827" t="s">
        <v>33</v>
      </c>
      <c r="C13827" t="str">
        <f t="shared" si="434"/>
        <v>Cumple</v>
      </c>
      <c r="D13827">
        <v>3939</v>
      </c>
      <c r="E13827" t="s">
        <v>13</v>
      </c>
      <c r="F13827">
        <v>7</v>
      </c>
      <c r="G13827">
        <v>3</v>
      </c>
      <c r="H13827">
        <f t="shared" si="433"/>
        <v>4</v>
      </c>
    </row>
    <row r="13828" spans="1:8" x14ac:dyDescent="0.2">
      <c r="A13828" t="s">
        <v>7</v>
      </c>
      <c r="B13828" t="s">
        <v>33</v>
      </c>
      <c r="C13828" t="str">
        <f t="shared" si="434"/>
        <v>Cumple</v>
      </c>
      <c r="D13828">
        <v>4042</v>
      </c>
      <c r="E13828" t="s">
        <v>13</v>
      </c>
      <c r="F13828">
        <v>7</v>
      </c>
      <c r="G13828">
        <v>3</v>
      </c>
      <c r="H13828">
        <f t="shared" ref="H13828:H13891" si="435">F13828-G13828</f>
        <v>4</v>
      </c>
    </row>
    <row r="13829" spans="1:8" x14ac:dyDescent="0.2">
      <c r="A13829" t="s">
        <v>7</v>
      </c>
      <c r="B13829" t="s">
        <v>33</v>
      </c>
      <c r="C13829" t="str">
        <f t="shared" si="434"/>
        <v>Cumple</v>
      </c>
      <c r="D13829">
        <v>3646</v>
      </c>
      <c r="E13829" t="s">
        <v>13</v>
      </c>
      <c r="F13829" s="9">
        <v>6</v>
      </c>
      <c r="G13829" s="9">
        <v>6</v>
      </c>
      <c r="H13829">
        <f t="shared" si="435"/>
        <v>0</v>
      </c>
    </row>
    <row r="13830" spans="1:8" x14ac:dyDescent="0.2">
      <c r="A13830" t="s">
        <v>7</v>
      </c>
      <c r="B13830" t="s">
        <v>33</v>
      </c>
      <c r="C13830" t="str">
        <f t="shared" ref="C13830:C13893" si="436">IF(H13830&gt;=0,"Cumple","No cumple")</f>
        <v>Cumple</v>
      </c>
      <c r="D13830">
        <v>213</v>
      </c>
      <c r="E13830" t="s">
        <v>13</v>
      </c>
      <c r="F13830">
        <v>6</v>
      </c>
      <c r="G13830">
        <v>6</v>
      </c>
      <c r="H13830">
        <f t="shared" si="435"/>
        <v>0</v>
      </c>
    </row>
    <row r="13831" spans="1:8" x14ac:dyDescent="0.2">
      <c r="A13831" t="s">
        <v>7</v>
      </c>
      <c r="B13831" t="s">
        <v>33</v>
      </c>
      <c r="C13831" t="str">
        <f t="shared" si="436"/>
        <v>Cumple</v>
      </c>
      <c r="D13831">
        <v>222</v>
      </c>
      <c r="E13831" t="s">
        <v>13</v>
      </c>
      <c r="F13831">
        <v>6</v>
      </c>
      <c r="G13831">
        <v>6</v>
      </c>
      <c r="H13831">
        <f t="shared" si="435"/>
        <v>0</v>
      </c>
    </row>
    <row r="13832" spans="1:8" x14ac:dyDescent="0.2">
      <c r="A13832" t="s">
        <v>7</v>
      </c>
      <c r="B13832" t="s">
        <v>33</v>
      </c>
      <c r="C13832" t="str">
        <f t="shared" si="436"/>
        <v>Cumple</v>
      </c>
      <c r="D13832">
        <v>735</v>
      </c>
      <c r="E13832" t="s">
        <v>13</v>
      </c>
      <c r="F13832">
        <v>6</v>
      </c>
      <c r="G13832">
        <v>6</v>
      </c>
      <c r="H13832">
        <f t="shared" si="435"/>
        <v>0</v>
      </c>
    </row>
    <row r="13833" spans="1:8" x14ac:dyDescent="0.2">
      <c r="A13833" t="s">
        <v>7</v>
      </c>
      <c r="B13833" t="s">
        <v>33</v>
      </c>
      <c r="C13833" t="str">
        <f t="shared" si="436"/>
        <v>Cumple</v>
      </c>
      <c r="D13833">
        <v>754</v>
      </c>
      <c r="E13833" t="s">
        <v>13</v>
      </c>
      <c r="F13833">
        <v>6</v>
      </c>
      <c r="G13833">
        <v>6</v>
      </c>
      <c r="H13833">
        <f t="shared" si="435"/>
        <v>0</v>
      </c>
    </row>
    <row r="13834" spans="1:8" x14ac:dyDescent="0.2">
      <c r="A13834" t="s">
        <v>7</v>
      </c>
      <c r="B13834" t="s">
        <v>33</v>
      </c>
      <c r="C13834" t="str">
        <f t="shared" si="436"/>
        <v>Cumple</v>
      </c>
      <c r="D13834">
        <v>793</v>
      </c>
      <c r="E13834" t="s">
        <v>13</v>
      </c>
      <c r="F13834">
        <v>6</v>
      </c>
      <c r="G13834">
        <v>6</v>
      </c>
      <c r="H13834">
        <f t="shared" si="435"/>
        <v>0</v>
      </c>
    </row>
    <row r="13835" spans="1:8" x14ac:dyDescent="0.2">
      <c r="A13835" t="s">
        <v>7</v>
      </c>
      <c r="B13835" t="s">
        <v>33</v>
      </c>
      <c r="C13835" t="str">
        <f t="shared" si="436"/>
        <v>Cumple</v>
      </c>
      <c r="D13835">
        <v>837</v>
      </c>
      <c r="E13835" t="s">
        <v>13</v>
      </c>
      <c r="F13835">
        <v>6</v>
      </c>
      <c r="G13835">
        <v>6</v>
      </c>
      <c r="H13835">
        <f t="shared" si="435"/>
        <v>0</v>
      </c>
    </row>
    <row r="13836" spans="1:8" x14ac:dyDescent="0.2">
      <c r="A13836" t="s">
        <v>7</v>
      </c>
      <c r="B13836" t="s">
        <v>33</v>
      </c>
      <c r="C13836" t="str">
        <f t="shared" si="436"/>
        <v>Cumple</v>
      </c>
      <c r="D13836">
        <v>917</v>
      </c>
      <c r="E13836" t="s">
        <v>13</v>
      </c>
      <c r="F13836">
        <v>6</v>
      </c>
      <c r="G13836">
        <v>3</v>
      </c>
      <c r="H13836">
        <f t="shared" si="435"/>
        <v>3</v>
      </c>
    </row>
    <row r="13837" spans="1:8" x14ac:dyDescent="0.2">
      <c r="A13837" t="s">
        <v>7</v>
      </c>
      <c r="B13837" t="s">
        <v>33</v>
      </c>
      <c r="C13837" t="str">
        <f t="shared" si="436"/>
        <v>Cumple</v>
      </c>
      <c r="D13837">
        <v>1146</v>
      </c>
      <c r="E13837" t="s">
        <v>13</v>
      </c>
      <c r="F13837">
        <v>6</v>
      </c>
      <c r="G13837">
        <v>6</v>
      </c>
      <c r="H13837">
        <f t="shared" si="435"/>
        <v>0</v>
      </c>
    </row>
    <row r="13838" spans="1:8" x14ac:dyDescent="0.2">
      <c r="A13838" t="s">
        <v>7</v>
      </c>
      <c r="B13838" t="s">
        <v>33</v>
      </c>
      <c r="C13838" t="str">
        <f t="shared" si="436"/>
        <v>Cumple</v>
      </c>
      <c r="D13838">
        <v>1226</v>
      </c>
      <c r="E13838" t="s">
        <v>13</v>
      </c>
      <c r="F13838">
        <v>6</v>
      </c>
      <c r="G13838">
        <v>3</v>
      </c>
      <c r="H13838">
        <f t="shared" si="435"/>
        <v>3</v>
      </c>
    </row>
    <row r="13839" spans="1:8" x14ac:dyDescent="0.2">
      <c r="A13839" t="s">
        <v>7</v>
      </c>
      <c r="B13839" t="s">
        <v>33</v>
      </c>
      <c r="C13839" t="str">
        <f t="shared" si="436"/>
        <v>Cumple</v>
      </c>
      <c r="D13839">
        <v>1443</v>
      </c>
      <c r="E13839" t="s">
        <v>13</v>
      </c>
      <c r="F13839">
        <v>6</v>
      </c>
      <c r="G13839">
        <v>3</v>
      </c>
      <c r="H13839">
        <f t="shared" si="435"/>
        <v>3</v>
      </c>
    </row>
    <row r="13840" spans="1:8" x14ac:dyDescent="0.2">
      <c r="A13840" t="s">
        <v>7</v>
      </c>
      <c r="B13840" t="s">
        <v>33</v>
      </c>
      <c r="C13840" t="str">
        <f t="shared" si="436"/>
        <v>Cumple</v>
      </c>
      <c r="D13840">
        <v>1458</v>
      </c>
      <c r="E13840" t="s">
        <v>13</v>
      </c>
      <c r="F13840">
        <v>6</v>
      </c>
      <c r="G13840">
        <v>3</v>
      </c>
      <c r="H13840">
        <f t="shared" si="435"/>
        <v>3</v>
      </c>
    </row>
    <row r="13841" spans="1:8" x14ac:dyDescent="0.2">
      <c r="A13841" t="s">
        <v>7</v>
      </c>
      <c r="B13841" t="s">
        <v>33</v>
      </c>
      <c r="C13841" t="str">
        <f t="shared" si="436"/>
        <v>Cumple</v>
      </c>
      <c r="D13841">
        <v>1485</v>
      </c>
      <c r="E13841" t="s">
        <v>13</v>
      </c>
      <c r="F13841">
        <v>6</v>
      </c>
      <c r="G13841">
        <v>6</v>
      </c>
      <c r="H13841">
        <f t="shared" si="435"/>
        <v>0</v>
      </c>
    </row>
    <row r="13842" spans="1:8" x14ac:dyDescent="0.2">
      <c r="A13842" t="s">
        <v>7</v>
      </c>
      <c r="B13842" t="s">
        <v>33</v>
      </c>
      <c r="C13842" t="str">
        <f t="shared" si="436"/>
        <v>Cumple</v>
      </c>
      <c r="D13842">
        <v>1524</v>
      </c>
      <c r="E13842" t="s">
        <v>13</v>
      </c>
      <c r="F13842">
        <v>6</v>
      </c>
      <c r="G13842">
        <v>3</v>
      </c>
      <c r="H13842">
        <f t="shared" si="435"/>
        <v>3</v>
      </c>
    </row>
    <row r="13843" spans="1:8" x14ac:dyDescent="0.2">
      <c r="A13843" t="s">
        <v>7</v>
      </c>
      <c r="B13843" t="s">
        <v>33</v>
      </c>
      <c r="C13843" t="str">
        <f t="shared" si="436"/>
        <v>Cumple</v>
      </c>
      <c r="D13843">
        <v>1550</v>
      </c>
      <c r="E13843" t="s">
        <v>13</v>
      </c>
      <c r="F13843">
        <v>6</v>
      </c>
      <c r="G13843">
        <v>6</v>
      </c>
      <c r="H13843">
        <f t="shared" si="435"/>
        <v>0</v>
      </c>
    </row>
    <row r="13844" spans="1:8" x14ac:dyDescent="0.2">
      <c r="A13844" t="s">
        <v>7</v>
      </c>
      <c r="B13844" t="s">
        <v>33</v>
      </c>
      <c r="C13844" t="str">
        <f t="shared" si="436"/>
        <v>Cumple</v>
      </c>
      <c r="D13844">
        <v>1774</v>
      </c>
      <c r="E13844" t="s">
        <v>13</v>
      </c>
      <c r="F13844">
        <v>6</v>
      </c>
      <c r="G13844">
        <v>6</v>
      </c>
      <c r="H13844">
        <f t="shared" si="435"/>
        <v>0</v>
      </c>
    </row>
    <row r="13845" spans="1:8" x14ac:dyDescent="0.2">
      <c r="A13845" t="s">
        <v>7</v>
      </c>
      <c r="B13845" t="s">
        <v>33</v>
      </c>
      <c r="C13845" t="str">
        <f t="shared" si="436"/>
        <v>Cumple</v>
      </c>
      <c r="D13845">
        <v>1847</v>
      </c>
      <c r="E13845" t="s">
        <v>13</v>
      </c>
      <c r="F13845">
        <v>6</v>
      </c>
      <c r="G13845">
        <v>6</v>
      </c>
      <c r="H13845">
        <f t="shared" si="435"/>
        <v>0</v>
      </c>
    </row>
    <row r="13846" spans="1:8" x14ac:dyDescent="0.2">
      <c r="A13846" t="s">
        <v>7</v>
      </c>
      <c r="B13846" t="s">
        <v>33</v>
      </c>
      <c r="C13846" t="str">
        <f t="shared" si="436"/>
        <v>Cumple</v>
      </c>
      <c r="D13846">
        <v>2583</v>
      </c>
      <c r="E13846" t="s">
        <v>13</v>
      </c>
      <c r="F13846">
        <v>6</v>
      </c>
      <c r="G13846">
        <v>6</v>
      </c>
      <c r="H13846">
        <f t="shared" si="435"/>
        <v>0</v>
      </c>
    </row>
    <row r="13847" spans="1:8" x14ac:dyDescent="0.2">
      <c r="A13847" t="s">
        <v>7</v>
      </c>
      <c r="B13847" t="s">
        <v>33</v>
      </c>
      <c r="C13847" t="str">
        <f t="shared" si="436"/>
        <v>Cumple</v>
      </c>
      <c r="D13847">
        <v>2850</v>
      </c>
      <c r="E13847" t="s">
        <v>13</v>
      </c>
      <c r="F13847">
        <v>6</v>
      </c>
      <c r="G13847">
        <v>3</v>
      </c>
      <c r="H13847">
        <f t="shared" si="435"/>
        <v>3</v>
      </c>
    </row>
    <row r="13848" spans="1:8" x14ac:dyDescent="0.2">
      <c r="A13848" t="s">
        <v>7</v>
      </c>
      <c r="B13848" t="s">
        <v>33</v>
      </c>
      <c r="C13848" t="str">
        <f t="shared" si="436"/>
        <v>Cumple</v>
      </c>
      <c r="D13848">
        <v>3416</v>
      </c>
      <c r="E13848" t="s">
        <v>13</v>
      </c>
      <c r="F13848">
        <v>6</v>
      </c>
      <c r="G13848">
        <v>6</v>
      </c>
      <c r="H13848">
        <f t="shared" si="435"/>
        <v>0</v>
      </c>
    </row>
    <row r="13849" spans="1:8" x14ac:dyDescent="0.2">
      <c r="A13849" t="s">
        <v>7</v>
      </c>
      <c r="B13849" t="s">
        <v>33</v>
      </c>
      <c r="C13849" t="str">
        <f t="shared" si="436"/>
        <v>Cumple</v>
      </c>
      <c r="D13849">
        <v>3576</v>
      </c>
      <c r="E13849" t="s">
        <v>13</v>
      </c>
      <c r="F13849">
        <v>6</v>
      </c>
      <c r="G13849">
        <v>3</v>
      </c>
      <c r="H13849">
        <f t="shared" si="435"/>
        <v>3</v>
      </c>
    </row>
    <row r="13850" spans="1:8" x14ac:dyDescent="0.2">
      <c r="A13850" t="s">
        <v>7</v>
      </c>
      <c r="B13850" t="s">
        <v>33</v>
      </c>
      <c r="C13850" t="str">
        <f t="shared" si="436"/>
        <v>Cumple</v>
      </c>
      <c r="D13850">
        <v>3662</v>
      </c>
      <c r="E13850" t="s">
        <v>13</v>
      </c>
      <c r="F13850">
        <v>6</v>
      </c>
      <c r="G13850">
        <v>6</v>
      </c>
      <c r="H13850">
        <f t="shared" si="435"/>
        <v>0</v>
      </c>
    </row>
    <row r="13851" spans="1:8" x14ac:dyDescent="0.2">
      <c r="A13851" t="s">
        <v>7</v>
      </c>
      <c r="B13851" t="s">
        <v>33</v>
      </c>
      <c r="C13851" t="str">
        <f t="shared" si="436"/>
        <v>Cumple</v>
      </c>
      <c r="D13851">
        <v>3746</v>
      </c>
      <c r="E13851" t="s">
        <v>13</v>
      </c>
      <c r="F13851">
        <v>6</v>
      </c>
      <c r="G13851">
        <v>3</v>
      </c>
      <c r="H13851">
        <f t="shared" si="435"/>
        <v>3</v>
      </c>
    </row>
    <row r="13852" spans="1:8" x14ac:dyDescent="0.2">
      <c r="A13852" t="s">
        <v>7</v>
      </c>
      <c r="B13852" t="s">
        <v>33</v>
      </c>
      <c r="C13852" t="str">
        <f t="shared" si="436"/>
        <v>Cumple</v>
      </c>
      <c r="D13852">
        <v>3767</v>
      </c>
      <c r="E13852" t="s">
        <v>13</v>
      </c>
      <c r="F13852">
        <v>6</v>
      </c>
      <c r="G13852">
        <v>6</v>
      </c>
      <c r="H13852">
        <f t="shared" si="435"/>
        <v>0</v>
      </c>
    </row>
    <row r="13853" spans="1:8" x14ac:dyDescent="0.2">
      <c r="A13853" t="s">
        <v>7</v>
      </c>
      <c r="B13853" t="s">
        <v>33</v>
      </c>
      <c r="C13853" t="str">
        <f t="shared" si="436"/>
        <v>Cumple</v>
      </c>
      <c r="D13853">
        <v>3768</v>
      </c>
      <c r="E13853" t="s">
        <v>13</v>
      </c>
      <c r="F13853">
        <v>6</v>
      </c>
      <c r="G13853">
        <v>6</v>
      </c>
      <c r="H13853">
        <f t="shared" si="435"/>
        <v>0</v>
      </c>
    </row>
    <row r="13854" spans="1:8" x14ac:dyDescent="0.2">
      <c r="A13854" t="s">
        <v>7</v>
      </c>
      <c r="B13854" t="s">
        <v>33</v>
      </c>
      <c r="C13854" t="str">
        <f t="shared" si="436"/>
        <v>Cumple</v>
      </c>
      <c r="D13854">
        <v>3771</v>
      </c>
      <c r="E13854" t="s">
        <v>13</v>
      </c>
      <c r="F13854">
        <v>6</v>
      </c>
      <c r="G13854">
        <v>6</v>
      </c>
      <c r="H13854">
        <f t="shared" si="435"/>
        <v>0</v>
      </c>
    </row>
    <row r="13855" spans="1:8" x14ac:dyDescent="0.2">
      <c r="A13855" t="s">
        <v>7</v>
      </c>
      <c r="B13855" t="s">
        <v>33</v>
      </c>
      <c r="C13855" t="str">
        <f t="shared" si="436"/>
        <v>Cumple</v>
      </c>
      <c r="D13855">
        <v>3797</v>
      </c>
      <c r="E13855" t="s">
        <v>13</v>
      </c>
      <c r="F13855">
        <v>6</v>
      </c>
      <c r="G13855">
        <v>6</v>
      </c>
      <c r="H13855">
        <f t="shared" si="435"/>
        <v>0</v>
      </c>
    </row>
    <row r="13856" spans="1:8" x14ac:dyDescent="0.2">
      <c r="A13856" t="s">
        <v>7</v>
      </c>
      <c r="B13856" t="s">
        <v>33</v>
      </c>
      <c r="C13856" t="str">
        <f t="shared" si="436"/>
        <v>Cumple</v>
      </c>
      <c r="D13856">
        <v>3842</v>
      </c>
      <c r="E13856" t="s">
        <v>13</v>
      </c>
      <c r="F13856">
        <v>6</v>
      </c>
      <c r="G13856">
        <v>6</v>
      </c>
      <c r="H13856">
        <f t="shared" si="435"/>
        <v>0</v>
      </c>
    </row>
    <row r="13857" spans="1:8" x14ac:dyDescent="0.2">
      <c r="A13857" t="s">
        <v>7</v>
      </c>
      <c r="B13857" t="s">
        <v>33</v>
      </c>
      <c r="C13857" t="str">
        <f t="shared" si="436"/>
        <v>Cumple</v>
      </c>
      <c r="D13857">
        <v>3855</v>
      </c>
      <c r="E13857" t="s">
        <v>13</v>
      </c>
      <c r="F13857">
        <v>6</v>
      </c>
      <c r="G13857">
        <v>3</v>
      </c>
      <c r="H13857">
        <f t="shared" si="435"/>
        <v>3</v>
      </c>
    </row>
    <row r="13858" spans="1:8" x14ac:dyDescent="0.2">
      <c r="A13858" t="s">
        <v>7</v>
      </c>
      <c r="B13858" t="s">
        <v>33</v>
      </c>
      <c r="C13858" t="str">
        <f t="shared" si="436"/>
        <v>Cumple</v>
      </c>
      <c r="D13858">
        <v>3868</v>
      </c>
      <c r="E13858" t="s">
        <v>13</v>
      </c>
      <c r="F13858">
        <v>6</v>
      </c>
      <c r="G13858">
        <v>3</v>
      </c>
      <c r="H13858">
        <f t="shared" si="435"/>
        <v>3</v>
      </c>
    </row>
    <row r="13859" spans="1:8" x14ac:dyDescent="0.2">
      <c r="A13859" t="s">
        <v>7</v>
      </c>
      <c r="B13859" t="s">
        <v>33</v>
      </c>
      <c r="C13859" t="str">
        <f t="shared" si="436"/>
        <v>Cumple</v>
      </c>
      <c r="D13859">
        <v>3926</v>
      </c>
      <c r="E13859" t="s">
        <v>13</v>
      </c>
      <c r="F13859">
        <v>6</v>
      </c>
      <c r="G13859">
        <v>3</v>
      </c>
      <c r="H13859">
        <f t="shared" si="435"/>
        <v>3</v>
      </c>
    </row>
    <row r="13860" spans="1:8" x14ac:dyDescent="0.2">
      <c r="A13860" t="s">
        <v>7</v>
      </c>
      <c r="B13860" t="s">
        <v>33</v>
      </c>
      <c r="C13860" t="str">
        <f t="shared" si="436"/>
        <v>Cumple</v>
      </c>
      <c r="D13860">
        <v>3956</v>
      </c>
      <c r="E13860" t="s">
        <v>13</v>
      </c>
      <c r="F13860">
        <v>6</v>
      </c>
      <c r="G13860">
        <v>3</v>
      </c>
      <c r="H13860">
        <f t="shared" si="435"/>
        <v>3</v>
      </c>
    </row>
    <row r="13861" spans="1:8" x14ac:dyDescent="0.2">
      <c r="A13861" t="s">
        <v>7</v>
      </c>
      <c r="B13861" t="s">
        <v>33</v>
      </c>
      <c r="C13861" t="str">
        <f t="shared" si="436"/>
        <v>Cumple</v>
      </c>
      <c r="D13861">
        <v>9102</v>
      </c>
      <c r="E13861" t="s">
        <v>13</v>
      </c>
      <c r="F13861">
        <v>6</v>
      </c>
      <c r="G13861">
        <v>3</v>
      </c>
      <c r="H13861">
        <f t="shared" si="435"/>
        <v>3</v>
      </c>
    </row>
    <row r="13862" spans="1:8" x14ac:dyDescent="0.2">
      <c r="A13862" t="s">
        <v>7</v>
      </c>
      <c r="B13862" t="s">
        <v>33</v>
      </c>
      <c r="C13862" t="str">
        <f t="shared" si="436"/>
        <v>Cumple</v>
      </c>
      <c r="D13862">
        <v>9154</v>
      </c>
      <c r="E13862" t="s">
        <v>13</v>
      </c>
      <c r="F13862">
        <v>6</v>
      </c>
      <c r="G13862">
        <v>6</v>
      </c>
      <c r="H13862">
        <f t="shared" si="435"/>
        <v>0</v>
      </c>
    </row>
    <row r="13863" spans="1:8" x14ac:dyDescent="0.2">
      <c r="A13863" t="s">
        <v>7</v>
      </c>
      <c r="B13863" t="s">
        <v>33</v>
      </c>
      <c r="C13863" t="str">
        <f t="shared" si="436"/>
        <v>Cumple</v>
      </c>
      <c r="D13863">
        <v>9434</v>
      </c>
      <c r="E13863" t="s">
        <v>13</v>
      </c>
      <c r="F13863">
        <v>6</v>
      </c>
      <c r="G13863">
        <v>3</v>
      </c>
      <c r="H13863">
        <f t="shared" si="435"/>
        <v>3</v>
      </c>
    </row>
    <row r="13864" spans="1:8" x14ac:dyDescent="0.2">
      <c r="A13864" t="s">
        <v>7</v>
      </c>
      <c r="B13864" t="s">
        <v>33</v>
      </c>
      <c r="C13864" t="str">
        <f t="shared" si="436"/>
        <v>Cumple</v>
      </c>
      <c r="D13864">
        <v>9624</v>
      </c>
      <c r="E13864" t="s">
        <v>13</v>
      </c>
      <c r="F13864">
        <v>6</v>
      </c>
      <c r="G13864">
        <v>3</v>
      </c>
      <c r="H13864">
        <f t="shared" si="435"/>
        <v>3</v>
      </c>
    </row>
    <row r="13865" spans="1:8" x14ac:dyDescent="0.2">
      <c r="A13865" t="s">
        <v>7</v>
      </c>
      <c r="B13865" t="s">
        <v>33</v>
      </c>
      <c r="C13865" t="str">
        <f t="shared" si="436"/>
        <v>Cumple</v>
      </c>
      <c r="D13865">
        <v>9685</v>
      </c>
      <c r="E13865" t="s">
        <v>13</v>
      </c>
      <c r="F13865">
        <v>6</v>
      </c>
      <c r="G13865">
        <v>6</v>
      </c>
      <c r="H13865">
        <f t="shared" si="435"/>
        <v>0</v>
      </c>
    </row>
    <row r="13866" spans="1:8" x14ac:dyDescent="0.2">
      <c r="A13866" t="s">
        <v>7</v>
      </c>
      <c r="B13866" t="s">
        <v>33</v>
      </c>
      <c r="C13866" t="str">
        <f t="shared" si="436"/>
        <v>Cumple</v>
      </c>
      <c r="D13866">
        <v>9950</v>
      </c>
      <c r="E13866" t="s">
        <v>13</v>
      </c>
      <c r="F13866">
        <v>6</v>
      </c>
      <c r="G13866">
        <v>3</v>
      </c>
      <c r="H13866">
        <f t="shared" si="435"/>
        <v>3</v>
      </c>
    </row>
    <row r="13867" spans="1:8" x14ac:dyDescent="0.2">
      <c r="A13867" t="s">
        <v>7</v>
      </c>
      <c r="B13867" t="s">
        <v>33</v>
      </c>
      <c r="C13867" t="str">
        <f t="shared" si="436"/>
        <v>Cumple</v>
      </c>
      <c r="D13867">
        <v>4055</v>
      </c>
      <c r="E13867" t="s">
        <v>13</v>
      </c>
      <c r="F13867">
        <v>6</v>
      </c>
      <c r="G13867">
        <v>3</v>
      </c>
      <c r="H13867">
        <f t="shared" si="435"/>
        <v>3</v>
      </c>
    </row>
    <row r="13868" spans="1:8" x14ac:dyDescent="0.2">
      <c r="A13868" t="s">
        <v>7</v>
      </c>
      <c r="B13868" t="s">
        <v>33</v>
      </c>
      <c r="C13868" t="str">
        <f t="shared" si="436"/>
        <v>Cumple</v>
      </c>
      <c r="D13868">
        <v>4028</v>
      </c>
      <c r="E13868" t="s">
        <v>13</v>
      </c>
      <c r="F13868">
        <v>6</v>
      </c>
      <c r="G13868">
        <v>3</v>
      </c>
      <c r="H13868">
        <f t="shared" si="435"/>
        <v>3</v>
      </c>
    </row>
    <row r="13869" spans="1:8" x14ac:dyDescent="0.2">
      <c r="A13869" t="s">
        <v>7</v>
      </c>
      <c r="B13869" t="s">
        <v>33</v>
      </c>
      <c r="C13869" t="str">
        <f t="shared" si="436"/>
        <v>Cumple</v>
      </c>
      <c r="D13869">
        <v>210</v>
      </c>
      <c r="E13869" t="s">
        <v>13</v>
      </c>
      <c r="F13869">
        <v>5</v>
      </c>
      <c r="G13869">
        <v>3</v>
      </c>
      <c r="H13869">
        <f t="shared" si="435"/>
        <v>2</v>
      </c>
    </row>
    <row r="13870" spans="1:8" x14ac:dyDescent="0.2">
      <c r="A13870" t="s">
        <v>7</v>
      </c>
      <c r="B13870" t="s">
        <v>33</v>
      </c>
      <c r="C13870" t="str">
        <f t="shared" si="436"/>
        <v>No cumple</v>
      </c>
      <c r="D13870">
        <v>220</v>
      </c>
      <c r="E13870" t="s">
        <v>13</v>
      </c>
      <c r="F13870">
        <v>5</v>
      </c>
      <c r="G13870">
        <v>6</v>
      </c>
      <c r="H13870">
        <f t="shared" si="435"/>
        <v>-1</v>
      </c>
    </row>
    <row r="13871" spans="1:8" x14ac:dyDescent="0.2">
      <c r="A13871" t="s">
        <v>7</v>
      </c>
      <c r="B13871" t="s">
        <v>33</v>
      </c>
      <c r="C13871" t="str">
        <f t="shared" si="436"/>
        <v>No cumple</v>
      </c>
      <c r="D13871">
        <v>830</v>
      </c>
      <c r="E13871" t="s">
        <v>13</v>
      </c>
      <c r="F13871">
        <v>5</v>
      </c>
      <c r="G13871">
        <v>6</v>
      </c>
      <c r="H13871">
        <f t="shared" si="435"/>
        <v>-1</v>
      </c>
    </row>
    <row r="13872" spans="1:8" x14ac:dyDescent="0.2">
      <c r="A13872" t="s">
        <v>7</v>
      </c>
      <c r="B13872" t="s">
        <v>33</v>
      </c>
      <c r="C13872" t="str">
        <f t="shared" si="436"/>
        <v>No cumple</v>
      </c>
      <c r="D13872">
        <v>870</v>
      </c>
      <c r="E13872" t="s">
        <v>13</v>
      </c>
      <c r="F13872">
        <v>5</v>
      </c>
      <c r="G13872">
        <v>6</v>
      </c>
      <c r="H13872">
        <f t="shared" si="435"/>
        <v>-1</v>
      </c>
    </row>
    <row r="13873" spans="1:8" x14ac:dyDescent="0.2">
      <c r="A13873" t="s">
        <v>7</v>
      </c>
      <c r="B13873" t="s">
        <v>33</v>
      </c>
      <c r="C13873" t="str">
        <f t="shared" si="436"/>
        <v>No cumple</v>
      </c>
      <c r="D13873">
        <v>985</v>
      </c>
      <c r="E13873" t="s">
        <v>13</v>
      </c>
      <c r="F13873">
        <v>5</v>
      </c>
      <c r="G13873">
        <v>6</v>
      </c>
      <c r="H13873">
        <f t="shared" si="435"/>
        <v>-1</v>
      </c>
    </row>
    <row r="13874" spans="1:8" x14ac:dyDescent="0.2">
      <c r="A13874" t="s">
        <v>7</v>
      </c>
      <c r="B13874" t="s">
        <v>33</v>
      </c>
      <c r="C13874" t="str">
        <f t="shared" si="436"/>
        <v>No cumple</v>
      </c>
      <c r="D13874">
        <v>1401</v>
      </c>
      <c r="E13874" t="s">
        <v>13</v>
      </c>
      <c r="F13874">
        <v>5</v>
      </c>
      <c r="G13874">
        <v>6</v>
      </c>
      <c r="H13874">
        <f t="shared" si="435"/>
        <v>-1</v>
      </c>
    </row>
    <row r="13875" spans="1:8" x14ac:dyDescent="0.2">
      <c r="A13875" t="s">
        <v>7</v>
      </c>
      <c r="B13875" t="s">
        <v>33</v>
      </c>
      <c r="C13875" t="str">
        <f t="shared" si="436"/>
        <v>Cumple</v>
      </c>
      <c r="D13875">
        <v>1448</v>
      </c>
      <c r="E13875" t="s">
        <v>13</v>
      </c>
      <c r="F13875">
        <v>5</v>
      </c>
      <c r="G13875">
        <v>3</v>
      </c>
      <c r="H13875">
        <f t="shared" si="435"/>
        <v>2</v>
      </c>
    </row>
    <row r="13876" spans="1:8" x14ac:dyDescent="0.2">
      <c r="A13876" t="s">
        <v>7</v>
      </c>
      <c r="B13876" t="s">
        <v>33</v>
      </c>
      <c r="C13876" t="str">
        <f t="shared" si="436"/>
        <v>Cumple</v>
      </c>
      <c r="D13876">
        <v>1487</v>
      </c>
      <c r="E13876" t="s">
        <v>13</v>
      </c>
      <c r="F13876">
        <v>5</v>
      </c>
      <c r="G13876">
        <v>3</v>
      </c>
      <c r="H13876">
        <f t="shared" si="435"/>
        <v>2</v>
      </c>
    </row>
    <row r="13877" spans="1:8" x14ac:dyDescent="0.2">
      <c r="A13877" t="s">
        <v>7</v>
      </c>
      <c r="B13877" t="s">
        <v>33</v>
      </c>
      <c r="C13877" t="str">
        <f t="shared" si="436"/>
        <v>Cumple</v>
      </c>
      <c r="D13877">
        <v>1798</v>
      </c>
      <c r="E13877" t="s">
        <v>13</v>
      </c>
      <c r="F13877">
        <v>5</v>
      </c>
      <c r="G13877">
        <v>3</v>
      </c>
      <c r="H13877">
        <f t="shared" si="435"/>
        <v>2</v>
      </c>
    </row>
    <row r="13878" spans="1:8" x14ac:dyDescent="0.2">
      <c r="A13878" t="s">
        <v>7</v>
      </c>
      <c r="B13878" t="s">
        <v>33</v>
      </c>
      <c r="C13878" t="str">
        <f t="shared" si="436"/>
        <v>Cumple</v>
      </c>
      <c r="D13878">
        <v>1878</v>
      </c>
      <c r="E13878" t="s">
        <v>13</v>
      </c>
      <c r="F13878">
        <v>5</v>
      </c>
      <c r="G13878">
        <v>3</v>
      </c>
      <c r="H13878">
        <f t="shared" si="435"/>
        <v>2</v>
      </c>
    </row>
    <row r="13879" spans="1:8" x14ac:dyDescent="0.2">
      <c r="A13879" t="s">
        <v>7</v>
      </c>
      <c r="B13879" t="s">
        <v>33</v>
      </c>
      <c r="C13879" t="str">
        <f t="shared" si="436"/>
        <v>Cumple</v>
      </c>
      <c r="D13879">
        <v>2356</v>
      </c>
      <c r="E13879" t="s">
        <v>13</v>
      </c>
      <c r="F13879">
        <v>5</v>
      </c>
      <c r="G13879">
        <v>3</v>
      </c>
      <c r="H13879">
        <f t="shared" si="435"/>
        <v>2</v>
      </c>
    </row>
    <row r="13880" spans="1:8" x14ac:dyDescent="0.2">
      <c r="A13880" t="s">
        <v>7</v>
      </c>
      <c r="B13880" t="s">
        <v>33</v>
      </c>
      <c r="C13880" t="str">
        <f t="shared" si="436"/>
        <v>Cumple</v>
      </c>
      <c r="D13880">
        <v>2829</v>
      </c>
      <c r="E13880" t="s">
        <v>13</v>
      </c>
      <c r="F13880">
        <v>5</v>
      </c>
      <c r="G13880">
        <v>3</v>
      </c>
      <c r="H13880">
        <f t="shared" si="435"/>
        <v>2</v>
      </c>
    </row>
    <row r="13881" spans="1:8" x14ac:dyDescent="0.2">
      <c r="A13881" t="s">
        <v>7</v>
      </c>
      <c r="B13881" t="s">
        <v>33</v>
      </c>
      <c r="C13881" t="str">
        <f t="shared" si="436"/>
        <v>Cumple</v>
      </c>
      <c r="D13881">
        <v>3180</v>
      </c>
      <c r="E13881" t="s">
        <v>13</v>
      </c>
      <c r="F13881">
        <v>5</v>
      </c>
      <c r="G13881">
        <v>3</v>
      </c>
      <c r="H13881">
        <f t="shared" si="435"/>
        <v>2</v>
      </c>
    </row>
    <row r="13882" spans="1:8" x14ac:dyDescent="0.2">
      <c r="A13882" t="s">
        <v>7</v>
      </c>
      <c r="B13882" t="s">
        <v>33</v>
      </c>
      <c r="C13882" t="str">
        <f t="shared" si="436"/>
        <v>Cumple</v>
      </c>
      <c r="D13882">
        <v>3236</v>
      </c>
      <c r="E13882" t="s">
        <v>13</v>
      </c>
      <c r="F13882">
        <v>5</v>
      </c>
      <c r="G13882">
        <v>3</v>
      </c>
      <c r="H13882">
        <f t="shared" si="435"/>
        <v>2</v>
      </c>
    </row>
    <row r="13883" spans="1:8" x14ac:dyDescent="0.2">
      <c r="A13883" t="s">
        <v>7</v>
      </c>
      <c r="B13883" t="s">
        <v>33</v>
      </c>
      <c r="C13883" t="str">
        <f t="shared" si="436"/>
        <v>Cumple</v>
      </c>
      <c r="D13883">
        <v>3449</v>
      </c>
      <c r="E13883" t="s">
        <v>13</v>
      </c>
      <c r="F13883">
        <v>5</v>
      </c>
      <c r="G13883">
        <v>3</v>
      </c>
      <c r="H13883">
        <f t="shared" si="435"/>
        <v>2</v>
      </c>
    </row>
    <row r="13884" spans="1:8" x14ac:dyDescent="0.2">
      <c r="A13884" t="s">
        <v>7</v>
      </c>
      <c r="B13884" t="s">
        <v>33</v>
      </c>
      <c r="C13884" t="str">
        <f t="shared" si="436"/>
        <v>Cumple</v>
      </c>
      <c r="D13884">
        <v>3509</v>
      </c>
      <c r="E13884" t="s">
        <v>13</v>
      </c>
      <c r="F13884">
        <v>5</v>
      </c>
      <c r="G13884">
        <v>3</v>
      </c>
      <c r="H13884">
        <f t="shared" si="435"/>
        <v>2</v>
      </c>
    </row>
    <row r="13885" spans="1:8" x14ac:dyDescent="0.2">
      <c r="A13885" t="s">
        <v>7</v>
      </c>
      <c r="B13885" t="s">
        <v>33</v>
      </c>
      <c r="C13885" t="str">
        <f t="shared" si="436"/>
        <v>Cumple</v>
      </c>
      <c r="D13885">
        <v>3541</v>
      </c>
      <c r="E13885" t="s">
        <v>13</v>
      </c>
      <c r="F13885">
        <v>5</v>
      </c>
      <c r="G13885">
        <v>3</v>
      </c>
      <c r="H13885">
        <f t="shared" si="435"/>
        <v>2</v>
      </c>
    </row>
    <row r="13886" spans="1:8" x14ac:dyDescent="0.2">
      <c r="A13886" t="s">
        <v>7</v>
      </c>
      <c r="B13886" t="s">
        <v>33</v>
      </c>
      <c r="C13886" t="str">
        <f t="shared" si="436"/>
        <v>No cumple</v>
      </c>
      <c r="D13886">
        <v>3595</v>
      </c>
      <c r="E13886" t="s">
        <v>13</v>
      </c>
      <c r="F13886">
        <v>5</v>
      </c>
      <c r="G13886">
        <v>6</v>
      </c>
      <c r="H13886">
        <f t="shared" si="435"/>
        <v>-1</v>
      </c>
    </row>
    <row r="13887" spans="1:8" x14ac:dyDescent="0.2">
      <c r="A13887" t="s">
        <v>7</v>
      </c>
      <c r="B13887" t="s">
        <v>33</v>
      </c>
      <c r="C13887" t="str">
        <f t="shared" si="436"/>
        <v>No cumple</v>
      </c>
      <c r="D13887">
        <v>3810</v>
      </c>
      <c r="E13887" t="s">
        <v>13</v>
      </c>
      <c r="F13887">
        <v>5</v>
      </c>
      <c r="G13887">
        <v>6</v>
      </c>
      <c r="H13887">
        <f t="shared" si="435"/>
        <v>-1</v>
      </c>
    </row>
    <row r="13888" spans="1:8" x14ac:dyDescent="0.2">
      <c r="A13888" t="s">
        <v>7</v>
      </c>
      <c r="B13888" t="s">
        <v>33</v>
      </c>
      <c r="C13888" t="str">
        <f t="shared" si="436"/>
        <v>Cumple</v>
      </c>
      <c r="D13888">
        <v>3843</v>
      </c>
      <c r="E13888" t="s">
        <v>13</v>
      </c>
      <c r="F13888">
        <v>5</v>
      </c>
      <c r="G13888">
        <v>3</v>
      </c>
      <c r="H13888">
        <f t="shared" si="435"/>
        <v>2</v>
      </c>
    </row>
    <row r="13889" spans="1:8" x14ac:dyDescent="0.2">
      <c r="A13889" t="s">
        <v>7</v>
      </c>
      <c r="B13889" t="s">
        <v>33</v>
      </c>
      <c r="C13889" t="str">
        <f t="shared" si="436"/>
        <v>Cumple</v>
      </c>
      <c r="D13889">
        <v>3863</v>
      </c>
      <c r="E13889" t="s">
        <v>13</v>
      </c>
      <c r="F13889">
        <v>5</v>
      </c>
      <c r="G13889">
        <v>3</v>
      </c>
      <c r="H13889">
        <f t="shared" si="435"/>
        <v>2</v>
      </c>
    </row>
    <row r="13890" spans="1:8" x14ac:dyDescent="0.2">
      <c r="A13890" t="s">
        <v>7</v>
      </c>
      <c r="B13890" t="s">
        <v>33</v>
      </c>
      <c r="C13890" t="str">
        <f t="shared" si="436"/>
        <v>No cumple</v>
      </c>
      <c r="D13890">
        <v>9490</v>
      </c>
      <c r="E13890" t="s">
        <v>13</v>
      </c>
      <c r="F13890">
        <v>5</v>
      </c>
      <c r="G13890">
        <v>6</v>
      </c>
      <c r="H13890">
        <f t="shared" si="435"/>
        <v>-1</v>
      </c>
    </row>
    <row r="13891" spans="1:8" x14ac:dyDescent="0.2">
      <c r="A13891" t="s">
        <v>7</v>
      </c>
      <c r="B13891" t="s">
        <v>33</v>
      </c>
      <c r="C13891" t="str">
        <f t="shared" si="436"/>
        <v>Cumple</v>
      </c>
      <c r="D13891">
        <v>9510</v>
      </c>
      <c r="E13891" t="s">
        <v>13</v>
      </c>
      <c r="F13891">
        <v>5</v>
      </c>
      <c r="G13891">
        <v>3</v>
      </c>
      <c r="H13891">
        <f t="shared" si="435"/>
        <v>2</v>
      </c>
    </row>
    <row r="13892" spans="1:8" x14ac:dyDescent="0.2">
      <c r="A13892" t="s">
        <v>7</v>
      </c>
      <c r="B13892" t="s">
        <v>33</v>
      </c>
      <c r="C13892" t="str">
        <f t="shared" si="436"/>
        <v>Cumple</v>
      </c>
      <c r="D13892">
        <v>9952</v>
      </c>
      <c r="E13892" t="s">
        <v>13</v>
      </c>
      <c r="F13892">
        <v>5</v>
      </c>
      <c r="G13892">
        <v>3</v>
      </c>
      <c r="H13892">
        <f t="shared" ref="H13892:H13955" si="437">F13892-G13892</f>
        <v>2</v>
      </c>
    </row>
    <row r="13893" spans="1:8" x14ac:dyDescent="0.2">
      <c r="A13893" t="s">
        <v>7</v>
      </c>
      <c r="B13893" t="s">
        <v>33</v>
      </c>
      <c r="C13893" t="str">
        <f t="shared" si="436"/>
        <v>Cumple</v>
      </c>
      <c r="D13893">
        <v>3985</v>
      </c>
      <c r="E13893" t="s">
        <v>13</v>
      </c>
      <c r="F13893">
        <v>5</v>
      </c>
      <c r="G13893">
        <v>3</v>
      </c>
      <c r="H13893">
        <f t="shared" si="437"/>
        <v>2</v>
      </c>
    </row>
    <row r="13894" spans="1:8" x14ac:dyDescent="0.2">
      <c r="A13894" t="s">
        <v>7</v>
      </c>
      <c r="B13894" t="s">
        <v>33</v>
      </c>
      <c r="C13894" t="str">
        <f t="shared" ref="C13894:C13957" si="438">IF(H13894&gt;=0,"Cumple","No cumple")</f>
        <v>Cumple</v>
      </c>
      <c r="D13894">
        <v>3770</v>
      </c>
      <c r="E13894" t="s">
        <v>13</v>
      </c>
      <c r="F13894">
        <v>5</v>
      </c>
      <c r="G13894">
        <v>3</v>
      </c>
      <c r="H13894">
        <f t="shared" si="437"/>
        <v>2</v>
      </c>
    </row>
    <row r="13895" spans="1:8" x14ac:dyDescent="0.2">
      <c r="A13895" t="s">
        <v>7</v>
      </c>
      <c r="B13895" t="s">
        <v>33</v>
      </c>
      <c r="C13895" t="str">
        <f t="shared" si="438"/>
        <v>Cumple</v>
      </c>
      <c r="D13895">
        <v>1209</v>
      </c>
      <c r="E13895" t="s">
        <v>13</v>
      </c>
      <c r="F13895">
        <v>5</v>
      </c>
      <c r="G13895">
        <v>3</v>
      </c>
      <c r="H13895">
        <f t="shared" si="437"/>
        <v>2</v>
      </c>
    </row>
    <row r="13896" spans="1:8" x14ac:dyDescent="0.2">
      <c r="A13896" t="s">
        <v>7</v>
      </c>
      <c r="B13896" t="s">
        <v>33</v>
      </c>
      <c r="C13896" t="str">
        <f t="shared" si="438"/>
        <v>Cumple</v>
      </c>
      <c r="D13896">
        <v>4054</v>
      </c>
      <c r="E13896" t="s">
        <v>13</v>
      </c>
      <c r="F13896">
        <v>5</v>
      </c>
      <c r="G13896">
        <v>3</v>
      </c>
      <c r="H13896">
        <f t="shared" si="437"/>
        <v>2</v>
      </c>
    </row>
    <row r="13897" spans="1:8" x14ac:dyDescent="0.2">
      <c r="A13897" t="s">
        <v>7</v>
      </c>
      <c r="B13897" t="s">
        <v>33</v>
      </c>
      <c r="C13897" t="str">
        <f t="shared" si="438"/>
        <v>Cumple</v>
      </c>
      <c r="D13897">
        <v>4068</v>
      </c>
      <c r="E13897" t="s">
        <v>13</v>
      </c>
      <c r="F13897">
        <v>5</v>
      </c>
      <c r="G13897">
        <v>3</v>
      </c>
      <c r="H13897">
        <f t="shared" si="437"/>
        <v>2</v>
      </c>
    </row>
    <row r="13898" spans="1:8" x14ac:dyDescent="0.2">
      <c r="A13898" t="s">
        <v>7</v>
      </c>
      <c r="B13898" t="s">
        <v>33</v>
      </c>
      <c r="C13898" t="str">
        <f t="shared" si="438"/>
        <v>Cumple</v>
      </c>
      <c r="D13898">
        <v>240</v>
      </c>
      <c r="E13898" t="s">
        <v>13</v>
      </c>
      <c r="F13898">
        <v>4</v>
      </c>
      <c r="G13898">
        <v>3</v>
      </c>
      <c r="H13898">
        <f t="shared" si="437"/>
        <v>1</v>
      </c>
    </row>
    <row r="13899" spans="1:8" x14ac:dyDescent="0.2">
      <c r="A13899" t="s">
        <v>7</v>
      </c>
      <c r="B13899" t="s">
        <v>33</v>
      </c>
      <c r="C13899" t="str">
        <f t="shared" si="438"/>
        <v>Cumple</v>
      </c>
      <c r="D13899">
        <v>247</v>
      </c>
      <c r="E13899" t="s">
        <v>13</v>
      </c>
      <c r="F13899">
        <v>4</v>
      </c>
      <c r="G13899">
        <v>3</v>
      </c>
      <c r="H13899">
        <f t="shared" si="437"/>
        <v>1</v>
      </c>
    </row>
    <row r="13900" spans="1:8" x14ac:dyDescent="0.2">
      <c r="A13900" t="s">
        <v>7</v>
      </c>
      <c r="B13900" t="s">
        <v>33</v>
      </c>
      <c r="C13900" t="str">
        <f t="shared" si="438"/>
        <v>Cumple</v>
      </c>
      <c r="D13900">
        <v>760</v>
      </c>
      <c r="E13900" t="s">
        <v>13</v>
      </c>
      <c r="F13900">
        <v>4</v>
      </c>
      <c r="G13900">
        <v>3</v>
      </c>
      <c r="H13900">
        <f t="shared" si="437"/>
        <v>1</v>
      </c>
    </row>
    <row r="13901" spans="1:8" x14ac:dyDescent="0.2">
      <c r="A13901" t="s">
        <v>7</v>
      </c>
      <c r="B13901" t="s">
        <v>33</v>
      </c>
      <c r="C13901" t="str">
        <f t="shared" si="438"/>
        <v>No cumple</v>
      </c>
      <c r="D13901">
        <v>766</v>
      </c>
      <c r="E13901" t="s">
        <v>13</v>
      </c>
      <c r="F13901">
        <v>4</v>
      </c>
      <c r="G13901">
        <v>6</v>
      </c>
      <c r="H13901">
        <f t="shared" si="437"/>
        <v>-2</v>
      </c>
    </row>
    <row r="13902" spans="1:8" x14ac:dyDescent="0.2">
      <c r="A13902" t="s">
        <v>7</v>
      </c>
      <c r="B13902" t="s">
        <v>33</v>
      </c>
      <c r="C13902" t="str">
        <f t="shared" si="438"/>
        <v>Cumple</v>
      </c>
      <c r="D13902">
        <v>807</v>
      </c>
      <c r="E13902" t="s">
        <v>13</v>
      </c>
      <c r="F13902">
        <v>4</v>
      </c>
      <c r="G13902">
        <v>3</v>
      </c>
      <c r="H13902">
        <f t="shared" si="437"/>
        <v>1</v>
      </c>
    </row>
    <row r="13903" spans="1:8" x14ac:dyDescent="0.2">
      <c r="A13903" t="s">
        <v>7</v>
      </c>
      <c r="B13903" t="s">
        <v>33</v>
      </c>
      <c r="C13903" t="str">
        <f t="shared" si="438"/>
        <v>No cumple</v>
      </c>
      <c r="D13903">
        <v>879</v>
      </c>
      <c r="E13903" t="s">
        <v>13</v>
      </c>
      <c r="F13903">
        <v>4</v>
      </c>
      <c r="G13903">
        <v>6</v>
      </c>
      <c r="H13903">
        <f t="shared" si="437"/>
        <v>-2</v>
      </c>
    </row>
    <row r="13904" spans="1:8" x14ac:dyDescent="0.2">
      <c r="A13904" t="s">
        <v>7</v>
      </c>
      <c r="B13904" t="s">
        <v>33</v>
      </c>
      <c r="C13904" t="str">
        <f t="shared" si="438"/>
        <v>No cumple</v>
      </c>
      <c r="D13904">
        <v>950</v>
      </c>
      <c r="E13904" t="s">
        <v>13</v>
      </c>
      <c r="F13904">
        <v>4</v>
      </c>
      <c r="G13904">
        <v>6</v>
      </c>
      <c r="H13904">
        <f t="shared" si="437"/>
        <v>-2</v>
      </c>
    </row>
    <row r="13905" spans="1:8" x14ac:dyDescent="0.2">
      <c r="A13905" t="s">
        <v>7</v>
      </c>
      <c r="B13905" t="s">
        <v>33</v>
      </c>
      <c r="C13905" t="str">
        <f t="shared" si="438"/>
        <v>Cumple</v>
      </c>
      <c r="D13905">
        <v>988</v>
      </c>
      <c r="E13905" t="s">
        <v>13</v>
      </c>
      <c r="F13905">
        <v>4</v>
      </c>
      <c r="G13905">
        <v>3</v>
      </c>
      <c r="H13905">
        <f t="shared" si="437"/>
        <v>1</v>
      </c>
    </row>
    <row r="13906" spans="1:8" x14ac:dyDescent="0.2">
      <c r="A13906" t="s">
        <v>7</v>
      </c>
      <c r="B13906" t="s">
        <v>33</v>
      </c>
      <c r="C13906" t="str">
        <f t="shared" si="438"/>
        <v>Cumple</v>
      </c>
      <c r="D13906">
        <v>1812</v>
      </c>
      <c r="E13906" t="s">
        <v>13</v>
      </c>
      <c r="F13906">
        <v>4</v>
      </c>
      <c r="G13906">
        <v>3</v>
      </c>
      <c r="H13906">
        <f t="shared" si="437"/>
        <v>1</v>
      </c>
    </row>
    <row r="13907" spans="1:8" x14ac:dyDescent="0.2">
      <c r="A13907" t="s">
        <v>7</v>
      </c>
      <c r="B13907" t="s">
        <v>33</v>
      </c>
      <c r="C13907" t="str">
        <f t="shared" si="438"/>
        <v>Cumple</v>
      </c>
      <c r="D13907">
        <v>2653</v>
      </c>
      <c r="E13907" t="s">
        <v>13</v>
      </c>
      <c r="F13907">
        <v>4</v>
      </c>
      <c r="G13907">
        <v>3</v>
      </c>
      <c r="H13907">
        <f t="shared" si="437"/>
        <v>1</v>
      </c>
    </row>
    <row r="13908" spans="1:8" x14ac:dyDescent="0.2">
      <c r="A13908" t="s">
        <v>7</v>
      </c>
      <c r="B13908" t="s">
        <v>33</v>
      </c>
      <c r="C13908" t="str">
        <f t="shared" si="438"/>
        <v>Cumple</v>
      </c>
      <c r="D13908">
        <v>2864</v>
      </c>
      <c r="E13908" t="s">
        <v>13</v>
      </c>
      <c r="F13908">
        <v>4</v>
      </c>
      <c r="G13908">
        <v>3</v>
      </c>
      <c r="H13908">
        <f t="shared" si="437"/>
        <v>1</v>
      </c>
    </row>
    <row r="13909" spans="1:8" x14ac:dyDescent="0.2">
      <c r="A13909" t="s">
        <v>7</v>
      </c>
      <c r="B13909" t="s">
        <v>33</v>
      </c>
      <c r="C13909" t="str">
        <f t="shared" si="438"/>
        <v>Cumple</v>
      </c>
      <c r="D13909">
        <v>3566</v>
      </c>
      <c r="E13909" t="s">
        <v>13</v>
      </c>
      <c r="F13909">
        <v>4</v>
      </c>
      <c r="G13909">
        <v>3</v>
      </c>
      <c r="H13909">
        <f t="shared" si="437"/>
        <v>1</v>
      </c>
    </row>
    <row r="13910" spans="1:8" x14ac:dyDescent="0.2">
      <c r="A13910" t="s">
        <v>7</v>
      </c>
      <c r="B13910" t="s">
        <v>33</v>
      </c>
      <c r="C13910" t="str">
        <f t="shared" si="438"/>
        <v>No cumple</v>
      </c>
      <c r="D13910">
        <v>3590</v>
      </c>
      <c r="E13910" t="s">
        <v>13</v>
      </c>
      <c r="F13910">
        <v>4</v>
      </c>
      <c r="G13910">
        <v>6</v>
      </c>
      <c r="H13910">
        <f t="shared" si="437"/>
        <v>-2</v>
      </c>
    </row>
    <row r="13911" spans="1:8" x14ac:dyDescent="0.2">
      <c r="A13911" t="s">
        <v>7</v>
      </c>
      <c r="B13911" t="s">
        <v>33</v>
      </c>
      <c r="C13911" t="str">
        <f t="shared" si="438"/>
        <v>Cumple</v>
      </c>
      <c r="D13911">
        <v>3693</v>
      </c>
      <c r="E13911" t="s">
        <v>13</v>
      </c>
      <c r="F13911">
        <v>4</v>
      </c>
      <c r="G13911">
        <v>3</v>
      </c>
      <c r="H13911">
        <f t="shared" si="437"/>
        <v>1</v>
      </c>
    </row>
    <row r="13912" spans="1:8" x14ac:dyDescent="0.2">
      <c r="A13912" t="s">
        <v>7</v>
      </c>
      <c r="B13912" t="s">
        <v>33</v>
      </c>
      <c r="C13912" t="str">
        <f t="shared" si="438"/>
        <v>No cumple</v>
      </c>
      <c r="D13912">
        <v>3695</v>
      </c>
      <c r="E13912" t="s">
        <v>13</v>
      </c>
      <c r="F13912">
        <v>4</v>
      </c>
      <c r="G13912">
        <v>6</v>
      </c>
      <c r="H13912">
        <f t="shared" si="437"/>
        <v>-2</v>
      </c>
    </row>
    <row r="13913" spans="1:8" x14ac:dyDescent="0.2">
      <c r="A13913" t="s">
        <v>7</v>
      </c>
      <c r="B13913" t="s">
        <v>33</v>
      </c>
      <c r="C13913" t="str">
        <f t="shared" si="438"/>
        <v>Cumple</v>
      </c>
      <c r="D13913">
        <v>3741</v>
      </c>
      <c r="E13913" t="s">
        <v>13</v>
      </c>
      <c r="F13913">
        <v>4</v>
      </c>
      <c r="G13913">
        <v>3</v>
      </c>
      <c r="H13913">
        <f t="shared" si="437"/>
        <v>1</v>
      </c>
    </row>
    <row r="13914" spans="1:8" x14ac:dyDescent="0.2">
      <c r="A13914" t="s">
        <v>7</v>
      </c>
      <c r="B13914" t="s">
        <v>33</v>
      </c>
      <c r="C13914" t="str">
        <f t="shared" si="438"/>
        <v>Cumple</v>
      </c>
      <c r="D13914">
        <v>3795</v>
      </c>
      <c r="E13914" t="s">
        <v>13</v>
      </c>
      <c r="F13914">
        <v>4</v>
      </c>
      <c r="G13914">
        <v>3</v>
      </c>
      <c r="H13914">
        <f t="shared" si="437"/>
        <v>1</v>
      </c>
    </row>
    <row r="13915" spans="1:8" x14ac:dyDescent="0.2">
      <c r="A13915" t="s">
        <v>7</v>
      </c>
      <c r="B13915" t="s">
        <v>33</v>
      </c>
      <c r="C13915" t="str">
        <f t="shared" si="438"/>
        <v>Cumple</v>
      </c>
      <c r="D13915">
        <v>3796</v>
      </c>
      <c r="E13915" t="s">
        <v>13</v>
      </c>
      <c r="F13915">
        <v>4</v>
      </c>
      <c r="G13915">
        <v>3</v>
      </c>
      <c r="H13915">
        <f t="shared" si="437"/>
        <v>1</v>
      </c>
    </row>
    <row r="13916" spans="1:8" x14ac:dyDescent="0.2">
      <c r="A13916" t="s">
        <v>7</v>
      </c>
      <c r="B13916" t="s">
        <v>33</v>
      </c>
      <c r="C13916" t="str">
        <f t="shared" si="438"/>
        <v>Cumple</v>
      </c>
      <c r="D13916">
        <v>3838</v>
      </c>
      <c r="E13916" t="s">
        <v>13</v>
      </c>
      <c r="F13916">
        <v>4</v>
      </c>
      <c r="G13916">
        <v>3</v>
      </c>
      <c r="H13916">
        <f t="shared" si="437"/>
        <v>1</v>
      </c>
    </row>
    <row r="13917" spans="1:8" x14ac:dyDescent="0.2">
      <c r="A13917" t="s">
        <v>7</v>
      </c>
      <c r="B13917" t="s">
        <v>33</v>
      </c>
      <c r="C13917" t="str">
        <f t="shared" si="438"/>
        <v>No cumple</v>
      </c>
      <c r="D13917">
        <v>3853</v>
      </c>
      <c r="E13917" t="s">
        <v>13</v>
      </c>
      <c r="F13917">
        <v>4</v>
      </c>
      <c r="G13917">
        <v>6</v>
      </c>
      <c r="H13917">
        <f t="shared" si="437"/>
        <v>-2</v>
      </c>
    </row>
    <row r="13918" spans="1:8" x14ac:dyDescent="0.2">
      <c r="A13918" t="s">
        <v>7</v>
      </c>
      <c r="B13918" t="s">
        <v>33</v>
      </c>
      <c r="C13918" t="str">
        <f t="shared" si="438"/>
        <v>Cumple</v>
      </c>
      <c r="D13918">
        <v>3865</v>
      </c>
      <c r="E13918" t="s">
        <v>13</v>
      </c>
      <c r="F13918">
        <v>4</v>
      </c>
      <c r="G13918">
        <v>3</v>
      </c>
      <c r="H13918">
        <f t="shared" si="437"/>
        <v>1</v>
      </c>
    </row>
    <row r="13919" spans="1:8" x14ac:dyDescent="0.2">
      <c r="A13919" t="s">
        <v>7</v>
      </c>
      <c r="B13919" t="s">
        <v>33</v>
      </c>
      <c r="C13919" t="str">
        <f t="shared" si="438"/>
        <v>Cumple</v>
      </c>
      <c r="D13919">
        <v>3870</v>
      </c>
      <c r="E13919" t="s">
        <v>13</v>
      </c>
      <c r="F13919">
        <v>4</v>
      </c>
      <c r="G13919">
        <v>3</v>
      </c>
      <c r="H13919">
        <f t="shared" si="437"/>
        <v>1</v>
      </c>
    </row>
    <row r="13920" spans="1:8" x14ac:dyDescent="0.2">
      <c r="A13920" t="s">
        <v>7</v>
      </c>
      <c r="B13920" t="s">
        <v>33</v>
      </c>
      <c r="C13920" t="str">
        <f t="shared" si="438"/>
        <v>Cumple</v>
      </c>
      <c r="D13920">
        <v>3974</v>
      </c>
      <c r="E13920" t="s">
        <v>13</v>
      </c>
      <c r="F13920">
        <v>4</v>
      </c>
      <c r="G13920">
        <v>3</v>
      </c>
      <c r="H13920">
        <f t="shared" si="437"/>
        <v>1</v>
      </c>
    </row>
    <row r="13921" spans="1:8" x14ac:dyDescent="0.2">
      <c r="A13921" t="s">
        <v>7</v>
      </c>
      <c r="B13921" t="s">
        <v>33</v>
      </c>
      <c r="C13921" t="str">
        <f t="shared" si="438"/>
        <v>No cumple</v>
      </c>
      <c r="D13921">
        <v>9134</v>
      </c>
      <c r="E13921" t="s">
        <v>13</v>
      </c>
      <c r="F13921">
        <v>4</v>
      </c>
      <c r="G13921">
        <v>6</v>
      </c>
      <c r="H13921">
        <f t="shared" si="437"/>
        <v>-2</v>
      </c>
    </row>
    <row r="13922" spans="1:8" x14ac:dyDescent="0.2">
      <c r="A13922" t="s">
        <v>7</v>
      </c>
      <c r="B13922" t="s">
        <v>33</v>
      </c>
      <c r="C13922" t="str">
        <f t="shared" si="438"/>
        <v>Cumple</v>
      </c>
      <c r="D13922">
        <v>9637</v>
      </c>
      <c r="E13922" t="s">
        <v>13</v>
      </c>
      <c r="F13922">
        <v>4</v>
      </c>
      <c r="G13922">
        <v>3</v>
      </c>
      <c r="H13922">
        <f t="shared" si="437"/>
        <v>1</v>
      </c>
    </row>
    <row r="13923" spans="1:8" x14ac:dyDescent="0.2">
      <c r="A13923" t="s">
        <v>7</v>
      </c>
      <c r="B13923" t="s">
        <v>33</v>
      </c>
      <c r="C13923" t="str">
        <f t="shared" si="438"/>
        <v>Cumple</v>
      </c>
      <c r="D13923">
        <v>9834</v>
      </c>
      <c r="E13923" t="s">
        <v>13</v>
      </c>
      <c r="F13923">
        <v>4</v>
      </c>
      <c r="G13923">
        <v>3</v>
      </c>
      <c r="H13923">
        <f t="shared" si="437"/>
        <v>1</v>
      </c>
    </row>
    <row r="13924" spans="1:8" x14ac:dyDescent="0.2">
      <c r="A13924" t="s">
        <v>7</v>
      </c>
      <c r="B13924" t="s">
        <v>33</v>
      </c>
      <c r="C13924" t="str">
        <f t="shared" si="438"/>
        <v>Cumple</v>
      </c>
      <c r="D13924">
        <v>9953</v>
      </c>
      <c r="E13924" t="s">
        <v>13</v>
      </c>
      <c r="F13924">
        <v>4</v>
      </c>
      <c r="G13924">
        <v>3</v>
      </c>
      <c r="H13924">
        <f t="shared" si="437"/>
        <v>1</v>
      </c>
    </row>
    <row r="13925" spans="1:8" x14ac:dyDescent="0.2">
      <c r="A13925" t="s">
        <v>7</v>
      </c>
      <c r="B13925" t="s">
        <v>33</v>
      </c>
      <c r="C13925" t="str">
        <f t="shared" si="438"/>
        <v>Cumple</v>
      </c>
      <c r="D13925">
        <v>1451</v>
      </c>
      <c r="E13925" t="s">
        <v>13</v>
      </c>
      <c r="F13925">
        <v>4</v>
      </c>
      <c r="G13925" s="9">
        <v>3</v>
      </c>
      <c r="H13925">
        <f t="shared" si="437"/>
        <v>1</v>
      </c>
    </row>
    <row r="13926" spans="1:8" x14ac:dyDescent="0.2">
      <c r="A13926" t="s">
        <v>7</v>
      </c>
      <c r="B13926" t="s">
        <v>33</v>
      </c>
      <c r="C13926" t="str">
        <f t="shared" si="438"/>
        <v>Cumple</v>
      </c>
      <c r="D13926">
        <v>774</v>
      </c>
      <c r="E13926" t="s">
        <v>13</v>
      </c>
      <c r="F13926">
        <v>4</v>
      </c>
      <c r="G13926">
        <v>3</v>
      </c>
      <c r="H13926">
        <f t="shared" si="437"/>
        <v>1</v>
      </c>
    </row>
    <row r="13927" spans="1:8" x14ac:dyDescent="0.2">
      <c r="A13927" t="s">
        <v>7</v>
      </c>
      <c r="B13927" t="s">
        <v>33</v>
      </c>
      <c r="C13927" t="str">
        <f t="shared" si="438"/>
        <v>Cumple</v>
      </c>
      <c r="D13927">
        <v>4045</v>
      </c>
      <c r="E13927" t="s">
        <v>13</v>
      </c>
      <c r="F13927">
        <v>4</v>
      </c>
      <c r="G13927">
        <v>3</v>
      </c>
      <c r="H13927">
        <f t="shared" si="437"/>
        <v>1</v>
      </c>
    </row>
    <row r="13928" spans="1:8" x14ac:dyDescent="0.2">
      <c r="A13928" t="s">
        <v>7</v>
      </c>
      <c r="B13928" t="s">
        <v>33</v>
      </c>
      <c r="C13928" t="str">
        <f t="shared" si="438"/>
        <v>Cumple</v>
      </c>
      <c r="D13928">
        <v>207</v>
      </c>
      <c r="E13928" t="s">
        <v>13</v>
      </c>
      <c r="F13928">
        <v>3</v>
      </c>
      <c r="G13928">
        <v>3</v>
      </c>
      <c r="H13928">
        <f t="shared" si="437"/>
        <v>0</v>
      </c>
    </row>
    <row r="13929" spans="1:8" x14ac:dyDescent="0.2">
      <c r="A13929" t="s">
        <v>7</v>
      </c>
      <c r="B13929" t="s">
        <v>33</v>
      </c>
      <c r="C13929" t="str">
        <f t="shared" si="438"/>
        <v>Cumple</v>
      </c>
      <c r="D13929">
        <v>221</v>
      </c>
      <c r="E13929" t="s">
        <v>13</v>
      </c>
      <c r="F13929">
        <v>3</v>
      </c>
      <c r="G13929">
        <v>3</v>
      </c>
      <c r="H13929">
        <f t="shared" si="437"/>
        <v>0</v>
      </c>
    </row>
    <row r="13930" spans="1:8" x14ac:dyDescent="0.2">
      <c r="A13930" t="s">
        <v>7</v>
      </c>
      <c r="B13930" t="s">
        <v>33</v>
      </c>
      <c r="C13930" t="str">
        <f t="shared" si="438"/>
        <v>Cumple</v>
      </c>
      <c r="D13930">
        <v>677</v>
      </c>
      <c r="E13930" t="s">
        <v>13</v>
      </c>
      <c r="F13930">
        <v>3</v>
      </c>
      <c r="G13930">
        <v>3</v>
      </c>
      <c r="H13930">
        <f t="shared" si="437"/>
        <v>0</v>
      </c>
    </row>
    <row r="13931" spans="1:8" x14ac:dyDescent="0.2">
      <c r="A13931" t="s">
        <v>7</v>
      </c>
      <c r="B13931" t="s">
        <v>33</v>
      </c>
      <c r="C13931" t="str">
        <f t="shared" si="438"/>
        <v>Cumple</v>
      </c>
      <c r="D13931">
        <v>715</v>
      </c>
      <c r="E13931" t="s">
        <v>13</v>
      </c>
      <c r="F13931">
        <v>3</v>
      </c>
      <c r="G13931">
        <v>3</v>
      </c>
      <c r="H13931">
        <f t="shared" si="437"/>
        <v>0</v>
      </c>
    </row>
    <row r="13932" spans="1:8" x14ac:dyDescent="0.2">
      <c r="A13932" t="s">
        <v>7</v>
      </c>
      <c r="B13932" t="s">
        <v>33</v>
      </c>
      <c r="C13932" t="str">
        <f t="shared" si="438"/>
        <v>Cumple</v>
      </c>
      <c r="D13932">
        <v>772</v>
      </c>
      <c r="E13932" t="s">
        <v>13</v>
      </c>
      <c r="F13932">
        <v>3</v>
      </c>
      <c r="G13932">
        <v>3</v>
      </c>
      <c r="H13932">
        <f t="shared" si="437"/>
        <v>0</v>
      </c>
    </row>
    <row r="13933" spans="1:8" x14ac:dyDescent="0.2">
      <c r="A13933" t="s">
        <v>7</v>
      </c>
      <c r="B13933" t="s">
        <v>33</v>
      </c>
      <c r="C13933" t="str">
        <f t="shared" si="438"/>
        <v>Cumple</v>
      </c>
      <c r="D13933">
        <v>794</v>
      </c>
      <c r="E13933" t="s">
        <v>13</v>
      </c>
      <c r="F13933">
        <v>3</v>
      </c>
      <c r="G13933">
        <v>3</v>
      </c>
      <c r="H13933">
        <f t="shared" si="437"/>
        <v>0</v>
      </c>
    </row>
    <row r="13934" spans="1:8" x14ac:dyDescent="0.2">
      <c r="A13934" t="s">
        <v>7</v>
      </c>
      <c r="B13934" t="s">
        <v>33</v>
      </c>
      <c r="C13934" t="str">
        <f t="shared" si="438"/>
        <v>Cumple</v>
      </c>
      <c r="D13934">
        <v>803</v>
      </c>
      <c r="E13934" t="s">
        <v>13</v>
      </c>
      <c r="F13934">
        <v>3</v>
      </c>
      <c r="G13934">
        <v>3</v>
      </c>
      <c r="H13934">
        <f t="shared" si="437"/>
        <v>0</v>
      </c>
    </row>
    <row r="13935" spans="1:8" x14ac:dyDescent="0.2">
      <c r="A13935" t="s">
        <v>7</v>
      </c>
      <c r="B13935" t="s">
        <v>33</v>
      </c>
      <c r="C13935" t="str">
        <f t="shared" si="438"/>
        <v>No cumple</v>
      </c>
      <c r="D13935">
        <v>826</v>
      </c>
      <c r="E13935" t="s">
        <v>13</v>
      </c>
      <c r="F13935">
        <v>3</v>
      </c>
      <c r="G13935">
        <v>6</v>
      </c>
      <c r="H13935">
        <f t="shared" si="437"/>
        <v>-3</v>
      </c>
    </row>
    <row r="13936" spans="1:8" x14ac:dyDescent="0.2">
      <c r="A13936" t="s">
        <v>7</v>
      </c>
      <c r="B13936" t="s">
        <v>33</v>
      </c>
      <c r="C13936" t="str">
        <f t="shared" si="438"/>
        <v>No cumple</v>
      </c>
      <c r="D13936">
        <v>923</v>
      </c>
      <c r="E13936" t="s">
        <v>13</v>
      </c>
      <c r="F13936">
        <v>3</v>
      </c>
      <c r="G13936">
        <v>6</v>
      </c>
      <c r="H13936">
        <f t="shared" si="437"/>
        <v>-3</v>
      </c>
    </row>
    <row r="13937" spans="1:8" x14ac:dyDescent="0.2">
      <c r="A13937" t="s">
        <v>7</v>
      </c>
      <c r="B13937" t="s">
        <v>33</v>
      </c>
      <c r="C13937" t="str">
        <f t="shared" si="438"/>
        <v>Cumple</v>
      </c>
      <c r="D13937">
        <v>1224</v>
      </c>
      <c r="E13937" t="s">
        <v>13</v>
      </c>
      <c r="F13937">
        <v>3</v>
      </c>
      <c r="G13937">
        <v>3</v>
      </c>
      <c r="H13937">
        <f t="shared" si="437"/>
        <v>0</v>
      </c>
    </row>
    <row r="13938" spans="1:8" x14ac:dyDescent="0.2">
      <c r="A13938" t="s">
        <v>7</v>
      </c>
      <c r="B13938" t="s">
        <v>33</v>
      </c>
      <c r="C13938" t="str">
        <f t="shared" si="438"/>
        <v>Cumple</v>
      </c>
      <c r="D13938">
        <v>1402</v>
      </c>
      <c r="E13938" t="s">
        <v>13</v>
      </c>
      <c r="F13938" s="9">
        <v>6</v>
      </c>
      <c r="G13938">
        <v>6</v>
      </c>
      <c r="H13938">
        <f t="shared" si="437"/>
        <v>0</v>
      </c>
    </row>
    <row r="13939" spans="1:8" x14ac:dyDescent="0.2">
      <c r="A13939" t="s">
        <v>7</v>
      </c>
      <c r="B13939" t="s">
        <v>33</v>
      </c>
      <c r="C13939" t="str">
        <f t="shared" si="438"/>
        <v>Cumple</v>
      </c>
      <c r="D13939">
        <v>1411</v>
      </c>
      <c r="E13939" t="s">
        <v>13</v>
      </c>
      <c r="F13939">
        <v>3</v>
      </c>
      <c r="G13939">
        <v>3</v>
      </c>
      <c r="H13939">
        <f t="shared" si="437"/>
        <v>0</v>
      </c>
    </row>
    <row r="13940" spans="1:8" x14ac:dyDescent="0.2">
      <c r="A13940" t="s">
        <v>7</v>
      </c>
      <c r="B13940" t="s">
        <v>33</v>
      </c>
      <c r="C13940" t="str">
        <f t="shared" si="438"/>
        <v>Cumple</v>
      </c>
      <c r="D13940">
        <v>1425</v>
      </c>
      <c r="E13940" t="s">
        <v>13</v>
      </c>
      <c r="F13940">
        <v>3</v>
      </c>
      <c r="G13940">
        <v>3</v>
      </c>
      <c r="H13940">
        <f t="shared" si="437"/>
        <v>0</v>
      </c>
    </row>
    <row r="13941" spans="1:8" x14ac:dyDescent="0.2">
      <c r="A13941" t="s">
        <v>7</v>
      </c>
      <c r="B13941" t="s">
        <v>33</v>
      </c>
      <c r="C13941" t="str">
        <f t="shared" si="438"/>
        <v>Cumple</v>
      </c>
      <c r="D13941">
        <v>1434</v>
      </c>
      <c r="E13941" t="s">
        <v>13</v>
      </c>
      <c r="F13941">
        <v>3</v>
      </c>
      <c r="G13941">
        <v>3</v>
      </c>
      <c r="H13941">
        <f t="shared" si="437"/>
        <v>0</v>
      </c>
    </row>
    <row r="13942" spans="1:8" x14ac:dyDescent="0.2">
      <c r="A13942" t="s">
        <v>7</v>
      </c>
      <c r="B13942" t="s">
        <v>33</v>
      </c>
      <c r="C13942" t="str">
        <f t="shared" si="438"/>
        <v>Cumple</v>
      </c>
      <c r="D13942">
        <v>1553</v>
      </c>
      <c r="E13942" t="s">
        <v>13</v>
      </c>
      <c r="F13942">
        <v>3</v>
      </c>
      <c r="G13942">
        <v>3</v>
      </c>
      <c r="H13942">
        <f t="shared" si="437"/>
        <v>0</v>
      </c>
    </row>
    <row r="13943" spans="1:8" x14ac:dyDescent="0.2">
      <c r="A13943" t="s">
        <v>7</v>
      </c>
      <c r="B13943" t="s">
        <v>33</v>
      </c>
      <c r="C13943" t="str">
        <f t="shared" si="438"/>
        <v>Cumple</v>
      </c>
      <c r="D13943">
        <v>1584</v>
      </c>
      <c r="E13943" t="s">
        <v>13</v>
      </c>
      <c r="F13943">
        <v>3</v>
      </c>
      <c r="G13943">
        <v>3</v>
      </c>
      <c r="H13943">
        <f t="shared" si="437"/>
        <v>0</v>
      </c>
    </row>
    <row r="13944" spans="1:8" x14ac:dyDescent="0.2">
      <c r="A13944" t="s">
        <v>7</v>
      </c>
      <c r="B13944" t="s">
        <v>33</v>
      </c>
      <c r="C13944" t="str">
        <f t="shared" si="438"/>
        <v>Cumple</v>
      </c>
      <c r="D13944">
        <v>1594</v>
      </c>
      <c r="E13944" t="s">
        <v>13</v>
      </c>
      <c r="F13944">
        <v>3</v>
      </c>
      <c r="G13944">
        <v>3</v>
      </c>
      <c r="H13944">
        <f t="shared" si="437"/>
        <v>0</v>
      </c>
    </row>
    <row r="13945" spans="1:8" x14ac:dyDescent="0.2">
      <c r="A13945" t="s">
        <v>7</v>
      </c>
      <c r="B13945" t="s">
        <v>33</v>
      </c>
      <c r="C13945" t="str">
        <f t="shared" si="438"/>
        <v>Cumple</v>
      </c>
      <c r="D13945">
        <v>1773</v>
      </c>
      <c r="E13945" t="s">
        <v>13</v>
      </c>
      <c r="F13945">
        <v>3</v>
      </c>
      <c r="G13945">
        <v>3</v>
      </c>
      <c r="H13945">
        <f t="shared" si="437"/>
        <v>0</v>
      </c>
    </row>
    <row r="13946" spans="1:8" x14ac:dyDescent="0.2">
      <c r="A13946" t="s">
        <v>7</v>
      </c>
      <c r="B13946" t="s">
        <v>33</v>
      </c>
      <c r="C13946" t="str">
        <f t="shared" si="438"/>
        <v>Cumple</v>
      </c>
      <c r="D13946">
        <v>2722</v>
      </c>
      <c r="E13946" t="s">
        <v>13</v>
      </c>
      <c r="F13946">
        <v>3</v>
      </c>
      <c r="G13946">
        <v>3</v>
      </c>
      <c r="H13946">
        <f t="shared" si="437"/>
        <v>0</v>
      </c>
    </row>
    <row r="13947" spans="1:8" x14ac:dyDescent="0.2">
      <c r="A13947" t="s">
        <v>7</v>
      </c>
      <c r="B13947" t="s">
        <v>33</v>
      </c>
      <c r="C13947" t="str">
        <f t="shared" si="438"/>
        <v>Cumple</v>
      </c>
      <c r="D13947">
        <v>2848</v>
      </c>
      <c r="E13947" t="s">
        <v>13</v>
      </c>
      <c r="F13947">
        <v>3</v>
      </c>
      <c r="G13947">
        <v>3</v>
      </c>
      <c r="H13947">
        <f t="shared" si="437"/>
        <v>0</v>
      </c>
    </row>
    <row r="13948" spans="1:8" x14ac:dyDescent="0.2">
      <c r="A13948" t="s">
        <v>7</v>
      </c>
      <c r="B13948" t="s">
        <v>33</v>
      </c>
      <c r="C13948" t="str">
        <f t="shared" si="438"/>
        <v>Cumple</v>
      </c>
      <c r="D13948">
        <v>3294</v>
      </c>
      <c r="E13948" t="s">
        <v>13</v>
      </c>
      <c r="F13948">
        <v>3</v>
      </c>
      <c r="G13948">
        <v>3</v>
      </c>
      <c r="H13948">
        <f t="shared" si="437"/>
        <v>0</v>
      </c>
    </row>
    <row r="13949" spans="1:8" x14ac:dyDescent="0.2">
      <c r="A13949" t="s">
        <v>7</v>
      </c>
      <c r="B13949" t="s">
        <v>33</v>
      </c>
      <c r="C13949" t="str">
        <f t="shared" si="438"/>
        <v>Cumple</v>
      </c>
      <c r="D13949">
        <v>3694</v>
      </c>
      <c r="E13949" t="s">
        <v>13</v>
      </c>
      <c r="F13949">
        <v>3</v>
      </c>
      <c r="G13949">
        <v>3</v>
      </c>
      <c r="H13949">
        <f t="shared" si="437"/>
        <v>0</v>
      </c>
    </row>
    <row r="13950" spans="1:8" x14ac:dyDescent="0.2">
      <c r="A13950" t="s">
        <v>7</v>
      </c>
      <c r="B13950" t="s">
        <v>33</v>
      </c>
      <c r="C13950" t="str">
        <f t="shared" si="438"/>
        <v>Cumple</v>
      </c>
      <c r="D13950">
        <v>3703</v>
      </c>
      <c r="E13950" t="s">
        <v>13</v>
      </c>
      <c r="F13950">
        <v>3</v>
      </c>
      <c r="G13950">
        <v>3</v>
      </c>
      <c r="H13950">
        <f t="shared" si="437"/>
        <v>0</v>
      </c>
    </row>
    <row r="13951" spans="1:8" x14ac:dyDescent="0.2">
      <c r="A13951" t="s">
        <v>7</v>
      </c>
      <c r="B13951" t="s">
        <v>33</v>
      </c>
      <c r="C13951" t="str">
        <f t="shared" si="438"/>
        <v>Cumple</v>
      </c>
      <c r="D13951">
        <v>9017</v>
      </c>
      <c r="E13951" t="s">
        <v>13</v>
      </c>
      <c r="F13951">
        <v>3</v>
      </c>
      <c r="G13951">
        <v>3</v>
      </c>
      <c r="H13951">
        <f t="shared" si="437"/>
        <v>0</v>
      </c>
    </row>
    <row r="13952" spans="1:8" x14ac:dyDescent="0.2">
      <c r="A13952" t="s">
        <v>7</v>
      </c>
      <c r="B13952" t="s">
        <v>33</v>
      </c>
      <c r="C13952" t="str">
        <f t="shared" si="438"/>
        <v>Cumple</v>
      </c>
      <c r="D13952">
        <v>9035</v>
      </c>
      <c r="E13952" t="s">
        <v>13</v>
      </c>
      <c r="F13952">
        <v>3</v>
      </c>
      <c r="G13952">
        <v>3</v>
      </c>
      <c r="H13952">
        <f t="shared" si="437"/>
        <v>0</v>
      </c>
    </row>
    <row r="13953" spans="1:8" x14ac:dyDescent="0.2">
      <c r="A13953" t="s">
        <v>7</v>
      </c>
      <c r="B13953" t="s">
        <v>33</v>
      </c>
      <c r="C13953" t="str">
        <f t="shared" si="438"/>
        <v>Cumple</v>
      </c>
      <c r="D13953">
        <v>9246</v>
      </c>
      <c r="E13953" t="s">
        <v>13</v>
      </c>
      <c r="F13953" s="9">
        <v>6</v>
      </c>
      <c r="G13953">
        <v>6</v>
      </c>
      <c r="H13953">
        <f t="shared" si="437"/>
        <v>0</v>
      </c>
    </row>
    <row r="13954" spans="1:8" x14ac:dyDescent="0.2">
      <c r="A13954" t="s">
        <v>7</v>
      </c>
      <c r="B13954" t="s">
        <v>33</v>
      </c>
      <c r="C13954" t="str">
        <f t="shared" si="438"/>
        <v>Cumple</v>
      </c>
      <c r="D13954">
        <v>9301</v>
      </c>
      <c r="E13954" t="s">
        <v>13</v>
      </c>
      <c r="F13954">
        <v>3</v>
      </c>
      <c r="G13954">
        <v>3</v>
      </c>
      <c r="H13954">
        <f t="shared" si="437"/>
        <v>0</v>
      </c>
    </row>
    <row r="13955" spans="1:8" x14ac:dyDescent="0.2">
      <c r="A13955" t="s">
        <v>7</v>
      </c>
      <c r="B13955" t="s">
        <v>33</v>
      </c>
      <c r="C13955" t="str">
        <f t="shared" si="438"/>
        <v>No cumple</v>
      </c>
      <c r="D13955">
        <v>9527</v>
      </c>
      <c r="E13955" t="s">
        <v>13</v>
      </c>
      <c r="F13955">
        <v>3</v>
      </c>
      <c r="G13955">
        <v>6</v>
      </c>
      <c r="H13955">
        <f t="shared" si="437"/>
        <v>-3</v>
      </c>
    </row>
    <row r="13956" spans="1:8" x14ac:dyDescent="0.2">
      <c r="A13956" t="s">
        <v>7</v>
      </c>
      <c r="B13956" t="s">
        <v>33</v>
      </c>
      <c r="C13956" t="str">
        <f t="shared" si="438"/>
        <v>No cumple</v>
      </c>
      <c r="D13956">
        <v>9672</v>
      </c>
      <c r="E13956" t="s">
        <v>13</v>
      </c>
      <c r="F13956">
        <v>3</v>
      </c>
      <c r="G13956">
        <v>6</v>
      </c>
      <c r="H13956">
        <f t="shared" ref="H13956:H14019" si="439">F13956-G13956</f>
        <v>-3</v>
      </c>
    </row>
    <row r="13957" spans="1:8" x14ac:dyDescent="0.2">
      <c r="A13957" t="s">
        <v>7</v>
      </c>
      <c r="B13957" t="s">
        <v>33</v>
      </c>
      <c r="C13957" t="str">
        <f t="shared" si="438"/>
        <v>Cumple</v>
      </c>
      <c r="D13957">
        <v>9720</v>
      </c>
      <c r="E13957" t="s">
        <v>13</v>
      </c>
      <c r="F13957">
        <v>3</v>
      </c>
      <c r="G13957">
        <v>3</v>
      </c>
      <c r="H13957">
        <f t="shared" si="439"/>
        <v>0</v>
      </c>
    </row>
    <row r="13958" spans="1:8" x14ac:dyDescent="0.2">
      <c r="A13958" t="s">
        <v>7</v>
      </c>
      <c r="B13958" t="s">
        <v>33</v>
      </c>
      <c r="C13958" t="str">
        <f t="shared" ref="C13958:C14021" si="440">IF(H13958&gt;=0,"Cumple","No cumple")</f>
        <v>Cumple</v>
      </c>
      <c r="D13958">
        <v>9744</v>
      </c>
      <c r="E13958" t="s">
        <v>13</v>
      </c>
      <c r="F13958">
        <v>3</v>
      </c>
      <c r="G13958">
        <v>3</v>
      </c>
      <c r="H13958">
        <f t="shared" si="439"/>
        <v>0</v>
      </c>
    </row>
    <row r="13959" spans="1:8" x14ac:dyDescent="0.2">
      <c r="A13959" t="s">
        <v>7</v>
      </c>
      <c r="B13959" t="s">
        <v>33</v>
      </c>
      <c r="C13959" t="str">
        <f t="shared" si="440"/>
        <v>Cumple</v>
      </c>
      <c r="D13959">
        <v>9991</v>
      </c>
      <c r="E13959" t="s">
        <v>13</v>
      </c>
      <c r="F13959">
        <v>3</v>
      </c>
      <c r="G13959">
        <v>3</v>
      </c>
      <c r="H13959">
        <f t="shared" si="439"/>
        <v>0</v>
      </c>
    </row>
    <row r="13960" spans="1:8" x14ac:dyDescent="0.2">
      <c r="A13960" t="s">
        <v>7</v>
      </c>
      <c r="B13960" t="s">
        <v>33</v>
      </c>
      <c r="C13960" t="str">
        <f t="shared" si="440"/>
        <v>Cumple</v>
      </c>
      <c r="D13960">
        <v>3984</v>
      </c>
      <c r="E13960" t="s">
        <v>13</v>
      </c>
      <c r="F13960">
        <v>3</v>
      </c>
      <c r="G13960">
        <v>3</v>
      </c>
      <c r="H13960">
        <f t="shared" si="439"/>
        <v>0</v>
      </c>
    </row>
    <row r="13961" spans="1:8" x14ac:dyDescent="0.2">
      <c r="A13961" t="s">
        <v>7</v>
      </c>
      <c r="B13961" t="s">
        <v>33</v>
      </c>
      <c r="C13961" t="str">
        <f t="shared" si="440"/>
        <v>Cumple</v>
      </c>
      <c r="D13961">
        <v>4056</v>
      </c>
      <c r="E13961" t="s">
        <v>13</v>
      </c>
      <c r="F13961">
        <v>3</v>
      </c>
      <c r="G13961">
        <v>3</v>
      </c>
      <c r="H13961">
        <f t="shared" si="439"/>
        <v>0</v>
      </c>
    </row>
    <row r="13962" spans="1:8" x14ac:dyDescent="0.2">
      <c r="A13962" t="s">
        <v>7</v>
      </c>
      <c r="B13962" t="s">
        <v>33</v>
      </c>
      <c r="C13962" t="str">
        <f t="shared" si="440"/>
        <v>Cumple</v>
      </c>
      <c r="D13962">
        <v>4057</v>
      </c>
      <c r="E13962" t="s">
        <v>13</v>
      </c>
      <c r="F13962">
        <v>3</v>
      </c>
      <c r="G13962">
        <v>3</v>
      </c>
      <c r="H13962">
        <f t="shared" si="439"/>
        <v>0</v>
      </c>
    </row>
    <row r="13963" spans="1:8" x14ac:dyDescent="0.2">
      <c r="A13963" t="s">
        <v>7</v>
      </c>
      <c r="B13963" t="s">
        <v>33</v>
      </c>
      <c r="C13963" t="str">
        <f t="shared" si="440"/>
        <v>No cumple</v>
      </c>
      <c r="D13963">
        <v>205</v>
      </c>
      <c r="E13963" t="s">
        <v>13</v>
      </c>
      <c r="F13963">
        <v>2</v>
      </c>
      <c r="G13963">
        <v>3</v>
      </c>
      <c r="H13963">
        <f t="shared" si="439"/>
        <v>-1</v>
      </c>
    </row>
    <row r="13964" spans="1:8" x14ac:dyDescent="0.2">
      <c r="A13964" t="s">
        <v>7</v>
      </c>
      <c r="B13964" t="s">
        <v>33</v>
      </c>
      <c r="C13964" t="str">
        <f t="shared" si="440"/>
        <v>No cumple</v>
      </c>
      <c r="D13964">
        <v>217</v>
      </c>
      <c r="E13964" t="s">
        <v>13</v>
      </c>
      <c r="F13964">
        <v>2</v>
      </c>
      <c r="G13964">
        <v>3</v>
      </c>
      <c r="H13964">
        <f t="shared" si="439"/>
        <v>-1</v>
      </c>
    </row>
    <row r="13965" spans="1:8" x14ac:dyDescent="0.2">
      <c r="A13965" t="s">
        <v>7</v>
      </c>
      <c r="B13965" t="s">
        <v>33</v>
      </c>
      <c r="C13965" t="str">
        <f t="shared" si="440"/>
        <v>No cumple</v>
      </c>
      <c r="D13965">
        <v>224</v>
      </c>
      <c r="E13965" t="s">
        <v>13</v>
      </c>
      <c r="F13965">
        <v>2</v>
      </c>
      <c r="G13965">
        <v>3</v>
      </c>
      <c r="H13965">
        <f t="shared" si="439"/>
        <v>-1</v>
      </c>
    </row>
    <row r="13966" spans="1:8" x14ac:dyDescent="0.2">
      <c r="A13966" t="s">
        <v>7</v>
      </c>
      <c r="B13966" t="s">
        <v>33</v>
      </c>
      <c r="C13966" t="str">
        <f t="shared" si="440"/>
        <v>No cumple</v>
      </c>
      <c r="D13966">
        <v>227</v>
      </c>
      <c r="E13966" t="s">
        <v>13</v>
      </c>
      <c r="F13966">
        <v>2</v>
      </c>
      <c r="G13966">
        <v>3</v>
      </c>
      <c r="H13966">
        <f t="shared" si="439"/>
        <v>-1</v>
      </c>
    </row>
    <row r="13967" spans="1:8" x14ac:dyDescent="0.2">
      <c r="A13967" t="s">
        <v>7</v>
      </c>
      <c r="B13967" t="s">
        <v>33</v>
      </c>
      <c r="C13967" t="str">
        <f t="shared" si="440"/>
        <v>No cumple</v>
      </c>
      <c r="D13967">
        <v>679</v>
      </c>
      <c r="E13967" t="s">
        <v>13</v>
      </c>
      <c r="F13967">
        <v>2</v>
      </c>
      <c r="G13967">
        <v>3</v>
      </c>
      <c r="H13967">
        <f t="shared" si="439"/>
        <v>-1</v>
      </c>
    </row>
    <row r="13968" spans="1:8" x14ac:dyDescent="0.2">
      <c r="A13968" t="s">
        <v>7</v>
      </c>
      <c r="B13968" t="s">
        <v>33</v>
      </c>
      <c r="C13968" t="str">
        <f t="shared" si="440"/>
        <v>No cumple</v>
      </c>
      <c r="D13968">
        <v>717</v>
      </c>
      <c r="E13968" t="s">
        <v>13</v>
      </c>
      <c r="F13968">
        <v>2</v>
      </c>
      <c r="G13968">
        <v>3</v>
      </c>
      <c r="H13968">
        <f t="shared" si="439"/>
        <v>-1</v>
      </c>
    </row>
    <row r="13969" spans="1:8" x14ac:dyDescent="0.2">
      <c r="A13969" t="s">
        <v>7</v>
      </c>
      <c r="B13969" t="s">
        <v>33</v>
      </c>
      <c r="C13969" t="str">
        <f t="shared" si="440"/>
        <v>No cumple</v>
      </c>
      <c r="D13969">
        <v>1445</v>
      </c>
      <c r="E13969" t="s">
        <v>13</v>
      </c>
      <c r="F13969">
        <v>2</v>
      </c>
      <c r="G13969">
        <v>6</v>
      </c>
      <c r="H13969">
        <f t="shared" si="439"/>
        <v>-4</v>
      </c>
    </row>
    <row r="13970" spans="1:8" x14ac:dyDescent="0.2">
      <c r="A13970" t="s">
        <v>7</v>
      </c>
      <c r="B13970" t="s">
        <v>33</v>
      </c>
      <c r="C13970" t="str">
        <f t="shared" si="440"/>
        <v>No cumple</v>
      </c>
      <c r="D13970">
        <v>1472</v>
      </c>
      <c r="E13970" t="s">
        <v>13</v>
      </c>
      <c r="F13970">
        <v>2</v>
      </c>
      <c r="G13970">
        <v>3</v>
      </c>
      <c r="H13970">
        <f t="shared" si="439"/>
        <v>-1</v>
      </c>
    </row>
    <row r="13971" spans="1:8" x14ac:dyDescent="0.2">
      <c r="A13971" t="s">
        <v>7</v>
      </c>
      <c r="B13971" t="s">
        <v>33</v>
      </c>
      <c r="C13971" t="str">
        <f t="shared" si="440"/>
        <v>No cumple</v>
      </c>
      <c r="D13971">
        <v>2857</v>
      </c>
      <c r="E13971" t="s">
        <v>13</v>
      </c>
      <c r="F13971">
        <v>2</v>
      </c>
      <c r="G13971">
        <v>3</v>
      </c>
      <c r="H13971">
        <f t="shared" si="439"/>
        <v>-1</v>
      </c>
    </row>
    <row r="13972" spans="1:8" x14ac:dyDescent="0.2">
      <c r="A13972" t="s">
        <v>7</v>
      </c>
      <c r="B13972" t="s">
        <v>33</v>
      </c>
      <c r="C13972" t="str">
        <f t="shared" si="440"/>
        <v>No cumple</v>
      </c>
      <c r="D13972">
        <v>3424</v>
      </c>
      <c r="E13972" t="s">
        <v>13</v>
      </c>
      <c r="F13972">
        <v>2</v>
      </c>
      <c r="G13972">
        <v>3</v>
      </c>
      <c r="H13972">
        <f t="shared" si="439"/>
        <v>-1</v>
      </c>
    </row>
    <row r="13973" spans="1:8" x14ac:dyDescent="0.2">
      <c r="A13973" t="s">
        <v>7</v>
      </c>
      <c r="B13973" t="s">
        <v>33</v>
      </c>
      <c r="C13973" t="str">
        <f t="shared" si="440"/>
        <v>No cumple</v>
      </c>
      <c r="D13973">
        <v>3565</v>
      </c>
      <c r="E13973" t="s">
        <v>13</v>
      </c>
      <c r="F13973">
        <v>2</v>
      </c>
      <c r="G13973">
        <v>3</v>
      </c>
      <c r="H13973">
        <f t="shared" si="439"/>
        <v>-1</v>
      </c>
    </row>
    <row r="13974" spans="1:8" x14ac:dyDescent="0.2">
      <c r="A13974" t="s">
        <v>7</v>
      </c>
      <c r="B13974" t="s">
        <v>33</v>
      </c>
      <c r="C13974" t="str">
        <f t="shared" si="440"/>
        <v>No cumple</v>
      </c>
      <c r="D13974">
        <v>3677</v>
      </c>
      <c r="E13974" t="s">
        <v>13</v>
      </c>
      <c r="F13974">
        <v>2</v>
      </c>
      <c r="G13974">
        <v>3</v>
      </c>
      <c r="H13974">
        <f t="shared" si="439"/>
        <v>-1</v>
      </c>
    </row>
    <row r="13975" spans="1:8" x14ac:dyDescent="0.2">
      <c r="A13975" t="s">
        <v>7</v>
      </c>
      <c r="B13975" t="s">
        <v>33</v>
      </c>
      <c r="C13975" t="str">
        <f t="shared" si="440"/>
        <v>No cumple</v>
      </c>
      <c r="D13975">
        <v>3733</v>
      </c>
      <c r="E13975" t="s">
        <v>13</v>
      </c>
      <c r="F13975">
        <v>2</v>
      </c>
      <c r="G13975">
        <v>3</v>
      </c>
      <c r="H13975">
        <f t="shared" si="439"/>
        <v>-1</v>
      </c>
    </row>
    <row r="13976" spans="1:8" x14ac:dyDescent="0.2">
      <c r="A13976" t="s">
        <v>7</v>
      </c>
      <c r="B13976" t="s">
        <v>33</v>
      </c>
      <c r="C13976" t="str">
        <f t="shared" si="440"/>
        <v>No cumple</v>
      </c>
      <c r="D13976">
        <v>3866</v>
      </c>
      <c r="E13976" t="s">
        <v>13</v>
      </c>
      <c r="F13976">
        <v>2</v>
      </c>
      <c r="G13976">
        <v>3</v>
      </c>
      <c r="H13976">
        <f t="shared" si="439"/>
        <v>-1</v>
      </c>
    </row>
    <row r="13977" spans="1:8" x14ac:dyDescent="0.2">
      <c r="A13977" t="s">
        <v>7</v>
      </c>
      <c r="B13977" t="s">
        <v>33</v>
      </c>
      <c r="C13977" t="str">
        <f t="shared" si="440"/>
        <v>No cumple</v>
      </c>
      <c r="D13977">
        <v>3887</v>
      </c>
      <c r="E13977" t="s">
        <v>13</v>
      </c>
      <c r="F13977">
        <v>2</v>
      </c>
      <c r="G13977">
        <v>3</v>
      </c>
      <c r="H13977">
        <f t="shared" si="439"/>
        <v>-1</v>
      </c>
    </row>
    <row r="13978" spans="1:8" x14ac:dyDescent="0.2">
      <c r="A13978" t="s">
        <v>7</v>
      </c>
      <c r="B13978" t="s">
        <v>33</v>
      </c>
      <c r="C13978" t="str">
        <f t="shared" si="440"/>
        <v>No cumple</v>
      </c>
      <c r="D13978">
        <v>3913</v>
      </c>
      <c r="E13978" t="s">
        <v>13</v>
      </c>
      <c r="F13978">
        <v>2</v>
      </c>
      <c r="G13978">
        <v>3</v>
      </c>
      <c r="H13978">
        <f t="shared" si="439"/>
        <v>-1</v>
      </c>
    </row>
    <row r="13979" spans="1:8" x14ac:dyDescent="0.2">
      <c r="A13979" t="s">
        <v>7</v>
      </c>
      <c r="B13979" t="s">
        <v>33</v>
      </c>
      <c r="C13979" t="str">
        <f t="shared" si="440"/>
        <v>No cumple</v>
      </c>
      <c r="D13979">
        <v>9333</v>
      </c>
      <c r="E13979" t="s">
        <v>13</v>
      </c>
      <c r="F13979">
        <v>2</v>
      </c>
      <c r="G13979">
        <v>3</v>
      </c>
      <c r="H13979">
        <f t="shared" si="439"/>
        <v>-1</v>
      </c>
    </row>
    <row r="13980" spans="1:8" x14ac:dyDescent="0.2">
      <c r="A13980" t="s">
        <v>7</v>
      </c>
      <c r="B13980" t="s">
        <v>33</v>
      </c>
      <c r="C13980" t="str">
        <f t="shared" si="440"/>
        <v>No cumple</v>
      </c>
      <c r="D13980">
        <v>9658</v>
      </c>
      <c r="E13980" t="s">
        <v>13</v>
      </c>
      <c r="F13980">
        <v>2</v>
      </c>
      <c r="G13980">
        <v>3</v>
      </c>
      <c r="H13980">
        <f t="shared" si="439"/>
        <v>-1</v>
      </c>
    </row>
    <row r="13981" spans="1:8" x14ac:dyDescent="0.2">
      <c r="A13981" t="s">
        <v>7</v>
      </c>
      <c r="B13981" t="s">
        <v>33</v>
      </c>
      <c r="C13981" t="str">
        <f t="shared" si="440"/>
        <v>No cumple</v>
      </c>
      <c r="D13981">
        <v>9665</v>
      </c>
      <c r="E13981" t="s">
        <v>13</v>
      </c>
      <c r="F13981">
        <v>2</v>
      </c>
      <c r="G13981">
        <v>3</v>
      </c>
      <c r="H13981">
        <f t="shared" si="439"/>
        <v>-1</v>
      </c>
    </row>
    <row r="13982" spans="1:8" x14ac:dyDescent="0.2">
      <c r="A13982" t="s">
        <v>7</v>
      </c>
      <c r="B13982" t="s">
        <v>33</v>
      </c>
      <c r="C13982" t="str">
        <f t="shared" si="440"/>
        <v>No cumple</v>
      </c>
      <c r="D13982">
        <v>9298</v>
      </c>
      <c r="E13982" t="s">
        <v>13</v>
      </c>
      <c r="F13982">
        <v>2</v>
      </c>
      <c r="G13982">
        <v>3</v>
      </c>
      <c r="H13982">
        <f t="shared" si="439"/>
        <v>-1</v>
      </c>
    </row>
    <row r="13983" spans="1:8" x14ac:dyDescent="0.2">
      <c r="A13983" t="s">
        <v>7</v>
      </c>
      <c r="B13983" t="s">
        <v>33</v>
      </c>
      <c r="C13983" t="str">
        <f t="shared" si="440"/>
        <v>No cumple</v>
      </c>
      <c r="D13983">
        <v>4033</v>
      </c>
      <c r="E13983" t="s">
        <v>13</v>
      </c>
      <c r="F13983">
        <v>2</v>
      </c>
      <c r="G13983">
        <v>3</v>
      </c>
      <c r="H13983">
        <f t="shared" si="439"/>
        <v>-1</v>
      </c>
    </row>
    <row r="13984" spans="1:8" x14ac:dyDescent="0.2">
      <c r="A13984" t="s">
        <v>7</v>
      </c>
      <c r="B13984" t="s">
        <v>33</v>
      </c>
      <c r="C13984" t="str">
        <f t="shared" si="440"/>
        <v>No cumple</v>
      </c>
      <c r="D13984">
        <v>4043</v>
      </c>
      <c r="E13984" t="s">
        <v>13</v>
      </c>
      <c r="F13984">
        <v>2</v>
      </c>
      <c r="G13984">
        <v>3</v>
      </c>
      <c r="H13984">
        <f t="shared" si="439"/>
        <v>-1</v>
      </c>
    </row>
    <row r="13985" spans="1:8" x14ac:dyDescent="0.2">
      <c r="A13985" t="s">
        <v>7</v>
      </c>
      <c r="B13985" t="s">
        <v>33</v>
      </c>
      <c r="C13985" t="str">
        <f t="shared" si="440"/>
        <v>No cumple</v>
      </c>
      <c r="D13985">
        <v>4044</v>
      </c>
      <c r="E13985" t="s">
        <v>13</v>
      </c>
      <c r="F13985">
        <v>2</v>
      </c>
      <c r="G13985">
        <v>3</v>
      </c>
      <c r="H13985">
        <f t="shared" si="439"/>
        <v>-1</v>
      </c>
    </row>
    <row r="13986" spans="1:8" x14ac:dyDescent="0.2">
      <c r="A13986" t="s">
        <v>7</v>
      </c>
      <c r="B13986" t="s">
        <v>33</v>
      </c>
      <c r="C13986" t="str">
        <f t="shared" si="440"/>
        <v>No cumple</v>
      </c>
      <c r="D13986">
        <v>2060</v>
      </c>
      <c r="E13986" t="s">
        <v>13</v>
      </c>
      <c r="F13986">
        <v>2</v>
      </c>
      <c r="G13986">
        <v>6</v>
      </c>
      <c r="H13986">
        <f t="shared" si="439"/>
        <v>-4</v>
      </c>
    </row>
    <row r="13987" spans="1:8" x14ac:dyDescent="0.2">
      <c r="A13987" t="s">
        <v>7</v>
      </c>
      <c r="B13987" t="s">
        <v>33</v>
      </c>
      <c r="C13987" t="str">
        <f t="shared" si="440"/>
        <v>No cumple</v>
      </c>
      <c r="D13987">
        <v>2875</v>
      </c>
      <c r="E13987" t="s">
        <v>13</v>
      </c>
      <c r="F13987">
        <v>2</v>
      </c>
      <c r="G13987">
        <v>3</v>
      </c>
      <c r="H13987">
        <f t="shared" si="439"/>
        <v>-1</v>
      </c>
    </row>
    <row r="13988" spans="1:8" x14ac:dyDescent="0.2">
      <c r="A13988" t="s">
        <v>7</v>
      </c>
      <c r="B13988" t="s">
        <v>33</v>
      </c>
      <c r="C13988" t="str">
        <f t="shared" si="440"/>
        <v>No cumple</v>
      </c>
      <c r="D13988">
        <v>226</v>
      </c>
      <c r="E13988" t="s">
        <v>13</v>
      </c>
      <c r="F13988">
        <v>1</v>
      </c>
      <c r="G13988">
        <v>3</v>
      </c>
      <c r="H13988">
        <f t="shared" si="439"/>
        <v>-2</v>
      </c>
    </row>
    <row r="13989" spans="1:8" x14ac:dyDescent="0.2">
      <c r="A13989" t="s">
        <v>7</v>
      </c>
      <c r="B13989" t="s">
        <v>33</v>
      </c>
      <c r="C13989" t="str">
        <f t="shared" si="440"/>
        <v>No cumple</v>
      </c>
      <c r="D13989">
        <v>243</v>
      </c>
      <c r="E13989" t="s">
        <v>13</v>
      </c>
      <c r="F13989">
        <v>1</v>
      </c>
      <c r="G13989">
        <v>3</v>
      </c>
      <c r="H13989">
        <f t="shared" si="439"/>
        <v>-2</v>
      </c>
    </row>
    <row r="13990" spans="1:8" x14ac:dyDescent="0.2">
      <c r="A13990" t="s">
        <v>7</v>
      </c>
      <c r="B13990" t="s">
        <v>33</v>
      </c>
      <c r="C13990" t="str">
        <f t="shared" si="440"/>
        <v>No cumple</v>
      </c>
      <c r="D13990">
        <v>251</v>
      </c>
      <c r="E13990" t="s">
        <v>13</v>
      </c>
      <c r="F13990">
        <v>1</v>
      </c>
      <c r="G13990">
        <v>3</v>
      </c>
      <c r="H13990">
        <f t="shared" si="439"/>
        <v>-2</v>
      </c>
    </row>
    <row r="13991" spans="1:8" x14ac:dyDescent="0.2">
      <c r="A13991" t="s">
        <v>7</v>
      </c>
      <c r="B13991" t="s">
        <v>33</v>
      </c>
      <c r="C13991" t="str">
        <f t="shared" si="440"/>
        <v>No cumple</v>
      </c>
      <c r="D13991">
        <v>821</v>
      </c>
      <c r="E13991" t="s">
        <v>13</v>
      </c>
      <c r="F13991">
        <v>1</v>
      </c>
      <c r="G13991" s="9">
        <v>3</v>
      </c>
      <c r="H13991">
        <f t="shared" si="439"/>
        <v>-2</v>
      </c>
    </row>
    <row r="13992" spans="1:8" x14ac:dyDescent="0.2">
      <c r="A13992" t="s">
        <v>7</v>
      </c>
      <c r="B13992" t="s">
        <v>33</v>
      </c>
      <c r="C13992" t="str">
        <f t="shared" si="440"/>
        <v>No cumple</v>
      </c>
      <c r="D13992">
        <v>847</v>
      </c>
      <c r="E13992" t="s">
        <v>13</v>
      </c>
      <c r="F13992">
        <v>1</v>
      </c>
      <c r="G13992">
        <v>3</v>
      </c>
      <c r="H13992">
        <f t="shared" si="439"/>
        <v>-2</v>
      </c>
    </row>
    <row r="13993" spans="1:8" x14ac:dyDescent="0.2">
      <c r="A13993" t="s">
        <v>7</v>
      </c>
      <c r="B13993" t="s">
        <v>33</v>
      </c>
      <c r="C13993" t="str">
        <f t="shared" si="440"/>
        <v>No cumple</v>
      </c>
      <c r="D13993">
        <v>859</v>
      </c>
      <c r="E13993" t="s">
        <v>13</v>
      </c>
      <c r="F13993">
        <v>1</v>
      </c>
      <c r="G13993">
        <v>3</v>
      </c>
      <c r="H13993">
        <f t="shared" si="439"/>
        <v>-2</v>
      </c>
    </row>
    <row r="13994" spans="1:8" x14ac:dyDescent="0.2">
      <c r="A13994" t="s">
        <v>7</v>
      </c>
      <c r="B13994" t="s">
        <v>33</v>
      </c>
      <c r="C13994" t="str">
        <f t="shared" si="440"/>
        <v>No cumple</v>
      </c>
      <c r="D13994">
        <v>903</v>
      </c>
      <c r="E13994" t="s">
        <v>13</v>
      </c>
      <c r="F13994">
        <v>1</v>
      </c>
      <c r="G13994">
        <v>3</v>
      </c>
      <c r="H13994">
        <f t="shared" si="439"/>
        <v>-2</v>
      </c>
    </row>
    <row r="13995" spans="1:8" x14ac:dyDescent="0.2">
      <c r="A13995" t="s">
        <v>7</v>
      </c>
      <c r="B13995" t="s">
        <v>33</v>
      </c>
      <c r="C13995" t="str">
        <f t="shared" si="440"/>
        <v>No cumple</v>
      </c>
      <c r="D13995">
        <v>926</v>
      </c>
      <c r="E13995" t="s">
        <v>13</v>
      </c>
      <c r="F13995">
        <v>1</v>
      </c>
      <c r="G13995">
        <v>3</v>
      </c>
      <c r="H13995">
        <f t="shared" si="439"/>
        <v>-2</v>
      </c>
    </row>
    <row r="13996" spans="1:8" x14ac:dyDescent="0.2">
      <c r="A13996" t="s">
        <v>7</v>
      </c>
      <c r="B13996" t="s">
        <v>33</v>
      </c>
      <c r="C13996" t="str">
        <f t="shared" si="440"/>
        <v>No cumple</v>
      </c>
      <c r="D13996">
        <v>951</v>
      </c>
      <c r="E13996" t="s">
        <v>13</v>
      </c>
      <c r="F13996">
        <v>1</v>
      </c>
      <c r="G13996">
        <v>6</v>
      </c>
      <c r="H13996">
        <f t="shared" si="439"/>
        <v>-5</v>
      </c>
    </row>
    <row r="13997" spans="1:8" x14ac:dyDescent="0.2">
      <c r="A13997" t="s">
        <v>7</v>
      </c>
      <c r="B13997" t="s">
        <v>33</v>
      </c>
      <c r="C13997" t="str">
        <f t="shared" si="440"/>
        <v>No cumple</v>
      </c>
      <c r="D13997">
        <v>1420</v>
      </c>
      <c r="E13997" t="s">
        <v>13</v>
      </c>
      <c r="F13997">
        <v>1</v>
      </c>
      <c r="G13997">
        <v>3</v>
      </c>
      <c r="H13997">
        <f t="shared" si="439"/>
        <v>-2</v>
      </c>
    </row>
    <row r="13998" spans="1:8" x14ac:dyDescent="0.2">
      <c r="A13998" t="s">
        <v>7</v>
      </c>
      <c r="B13998" t="s">
        <v>33</v>
      </c>
      <c r="C13998" t="str">
        <f t="shared" si="440"/>
        <v>No cumple</v>
      </c>
      <c r="D13998">
        <v>1698</v>
      </c>
      <c r="E13998" t="s">
        <v>13</v>
      </c>
      <c r="F13998">
        <v>1</v>
      </c>
      <c r="G13998">
        <v>3</v>
      </c>
      <c r="H13998">
        <f t="shared" si="439"/>
        <v>-2</v>
      </c>
    </row>
    <row r="13999" spans="1:8" x14ac:dyDescent="0.2">
      <c r="A13999" t="s">
        <v>7</v>
      </c>
      <c r="B13999" t="s">
        <v>33</v>
      </c>
      <c r="C13999" t="str">
        <f t="shared" si="440"/>
        <v>No cumple</v>
      </c>
      <c r="D13999">
        <v>1699</v>
      </c>
      <c r="E13999" t="s">
        <v>13</v>
      </c>
      <c r="F13999">
        <v>1</v>
      </c>
      <c r="G13999">
        <v>3</v>
      </c>
      <c r="H13999">
        <f t="shared" si="439"/>
        <v>-2</v>
      </c>
    </row>
    <row r="14000" spans="1:8" x14ac:dyDescent="0.2">
      <c r="A14000" t="s">
        <v>7</v>
      </c>
      <c r="B14000" t="s">
        <v>33</v>
      </c>
      <c r="C14000" t="str">
        <f t="shared" si="440"/>
        <v>No cumple</v>
      </c>
      <c r="D14000">
        <v>3735</v>
      </c>
      <c r="E14000" t="s">
        <v>13</v>
      </c>
      <c r="F14000">
        <v>1</v>
      </c>
      <c r="G14000">
        <v>3</v>
      </c>
      <c r="H14000">
        <f t="shared" si="439"/>
        <v>-2</v>
      </c>
    </row>
    <row r="14001" spans="1:8" x14ac:dyDescent="0.2">
      <c r="A14001" t="s">
        <v>7</v>
      </c>
      <c r="B14001" t="s">
        <v>33</v>
      </c>
      <c r="C14001" t="str">
        <f t="shared" si="440"/>
        <v>No cumple</v>
      </c>
      <c r="D14001">
        <v>3742</v>
      </c>
      <c r="E14001" t="s">
        <v>13</v>
      </c>
      <c r="F14001">
        <v>1</v>
      </c>
      <c r="G14001">
        <v>3</v>
      </c>
      <c r="H14001">
        <f t="shared" si="439"/>
        <v>-2</v>
      </c>
    </row>
    <row r="14002" spans="1:8" x14ac:dyDescent="0.2">
      <c r="A14002" t="s">
        <v>7</v>
      </c>
      <c r="B14002" t="s">
        <v>33</v>
      </c>
      <c r="C14002" t="str">
        <f t="shared" si="440"/>
        <v>No cumple</v>
      </c>
      <c r="D14002">
        <v>3790</v>
      </c>
      <c r="E14002" t="s">
        <v>13</v>
      </c>
      <c r="F14002">
        <v>1</v>
      </c>
      <c r="G14002">
        <v>3</v>
      </c>
      <c r="H14002">
        <f t="shared" si="439"/>
        <v>-2</v>
      </c>
    </row>
    <row r="14003" spans="1:8" x14ac:dyDescent="0.2">
      <c r="A14003" t="s">
        <v>7</v>
      </c>
      <c r="B14003" t="s">
        <v>33</v>
      </c>
      <c r="C14003" t="str">
        <f t="shared" si="440"/>
        <v>No cumple</v>
      </c>
      <c r="D14003">
        <v>3833</v>
      </c>
      <c r="E14003" t="s">
        <v>13</v>
      </c>
      <c r="F14003">
        <v>1</v>
      </c>
      <c r="G14003">
        <v>3</v>
      </c>
      <c r="H14003">
        <f t="shared" si="439"/>
        <v>-2</v>
      </c>
    </row>
    <row r="14004" spans="1:8" x14ac:dyDescent="0.2">
      <c r="A14004" t="s">
        <v>7</v>
      </c>
      <c r="B14004" t="s">
        <v>33</v>
      </c>
      <c r="C14004" t="str">
        <f t="shared" si="440"/>
        <v>No cumple</v>
      </c>
      <c r="D14004">
        <v>9382</v>
      </c>
      <c r="E14004" t="s">
        <v>13</v>
      </c>
      <c r="F14004">
        <v>1</v>
      </c>
      <c r="G14004">
        <v>3</v>
      </c>
      <c r="H14004">
        <f t="shared" si="439"/>
        <v>-2</v>
      </c>
    </row>
    <row r="14005" spans="1:8" x14ac:dyDescent="0.2">
      <c r="A14005" t="s">
        <v>7</v>
      </c>
      <c r="B14005" t="s">
        <v>33</v>
      </c>
      <c r="C14005" t="str">
        <f t="shared" si="440"/>
        <v>No cumple</v>
      </c>
      <c r="D14005">
        <v>9656</v>
      </c>
      <c r="E14005" t="s">
        <v>13</v>
      </c>
      <c r="F14005">
        <v>1</v>
      </c>
      <c r="G14005">
        <v>3</v>
      </c>
      <c r="H14005">
        <f t="shared" si="439"/>
        <v>-2</v>
      </c>
    </row>
    <row r="14006" spans="1:8" x14ac:dyDescent="0.2">
      <c r="A14006" t="s">
        <v>7</v>
      </c>
      <c r="B14006" t="s">
        <v>33</v>
      </c>
      <c r="C14006" t="str">
        <f t="shared" si="440"/>
        <v>No cumple</v>
      </c>
      <c r="D14006">
        <v>9921</v>
      </c>
      <c r="E14006" t="s">
        <v>13</v>
      </c>
      <c r="F14006">
        <v>1</v>
      </c>
      <c r="G14006">
        <v>3</v>
      </c>
      <c r="H14006">
        <f t="shared" si="439"/>
        <v>-2</v>
      </c>
    </row>
    <row r="14007" spans="1:8" x14ac:dyDescent="0.2">
      <c r="A14007" t="s">
        <v>7</v>
      </c>
      <c r="B14007" t="s">
        <v>33</v>
      </c>
      <c r="C14007" t="str">
        <f t="shared" si="440"/>
        <v>No cumple</v>
      </c>
      <c r="D14007">
        <v>9381</v>
      </c>
      <c r="E14007" t="s">
        <v>13</v>
      </c>
      <c r="F14007">
        <v>1</v>
      </c>
      <c r="G14007">
        <v>3</v>
      </c>
      <c r="H14007">
        <f t="shared" si="439"/>
        <v>-2</v>
      </c>
    </row>
    <row r="14008" spans="1:8" x14ac:dyDescent="0.2">
      <c r="A14008" t="s">
        <v>7</v>
      </c>
      <c r="B14008" t="s">
        <v>33</v>
      </c>
      <c r="C14008" t="str">
        <f t="shared" si="440"/>
        <v>No cumple</v>
      </c>
      <c r="D14008">
        <v>747</v>
      </c>
      <c r="E14008" t="s">
        <v>13</v>
      </c>
      <c r="F14008">
        <v>1</v>
      </c>
      <c r="G14008">
        <v>3</v>
      </c>
      <c r="H14008">
        <f t="shared" si="439"/>
        <v>-2</v>
      </c>
    </row>
    <row r="14009" spans="1:8" x14ac:dyDescent="0.2">
      <c r="A14009" t="s">
        <v>7</v>
      </c>
      <c r="B14009" t="s">
        <v>33</v>
      </c>
      <c r="C14009" t="str">
        <f t="shared" si="440"/>
        <v>No cumple</v>
      </c>
      <c r="D14009">
        <v>230</v>
      </c>
      <c r="E14009" t="s">
        <v>13</v>
      </c>
      <c r="F14009">
        <v>0</v>
      </c>
      <c r="G14009">
        <v>3</v>
      </c>
      <c r="H14009">
        <f t="shared" si="439"/>
        <v>-3</v>
      </c>
    </row>
    <row r="14010" spans="1:8" x14ac:dyDescent="0.2">
      <c r="A14010" t="s">
        <v>7</v>
      </c>
      <c r="B14010" t="s">
        <v>33</v>
      </c>
      <c r="C14010" t="str">
        <f t="shared" si="440"/>
        <v>No cumple</v>
      </c>
      <c r="D14010">
        <v>239</v>
      </c>
      <c r="E14010" t="s">
        <v>13</v>
      </c>
      <c r="F14010">
        <v>0</v>
      </c>
      <c r="G14010">
        <v>3</v>
      </c>
      <c r="H14010">
        <f t="shared" si="439"/>
        <v>-3</v>
      </c>
    </row>
    <row r="14011" spans="1:8" x14ac:dyDescent="0.2">
      <c r="A14011" t="s">
        <v>7</v>
      </c>
      <c r="B14011" t="s">
        <v>33</v>
      </c>
      <c r="C14011" t="str">
        <f t="shared" si="440"/>
        <v>No cumple</v>
      </c>
      <c r="D14011">
        <v>245</v>
      </c>
      <c r="E14011" t="s">
        <v>13</v>
      </c>
      <c r="F14011">
        <v>0</v>
      </c>
      <c r="G14011">
        <v>3</v>
      </c>
      <c r="H14011">
        <f t="shared" si="439"/>
        <v>-3</v>
      </c>
    </row>
    <row r="14012" spans="1:8" x14ac:dyDescent="0.2">
      <c r="A14012" t="s">
        <v>7</v>
      </c>
      <c r="B14012" t="s">
        <v>33</v>
      </c>
      <c r="C14012" t="str">
        <f t="shared" si="440"/>
        <v>No cumple</v>
      </c>
      <c r="D14012">
        <v>248</v>
      </c>
      <c r="E14012" t="s">
        <v>13</v>
      </c>
      <c r="F14012">
        <v>0</v>
      </c>
      <c r="G14012">
        <v>3</v>
      </c>
      <c r="H14012">
        <f t="shared" si="439"/>
        <v>-3</v>
      </c>
    </row>
    <row r="14013" spans="1:8" x14ac:dyDescent="0.2">
      <c r="A14013" t="s">
        <v>7</v>
      </c>
      <c r="B14013" t="s">
        <v>33</v>
      </c>
      <c r="C14013" t="str">
        <f t="shared" si="440"/>
        <v>No cumple</v>
      </c>
      <c r="D14013">
        <v>836</v>
      </c>
      <c r="E14013" t="s">
        <v>13</v>
      </c>
      <c r="F14013">
        <v>0</v>
      </c>
      <c r="G14013">
        <v>3</v>
      </c>
      <c r="H14013">
        <f t="shared" si="439"/>
        <v>-3</v>
      </c>
    </row>
    <row r="14014" spans="1:8" x14ac:dyDescent="0.2">
      <c r="A14014" t="s">
        <v>7</v>
      </c>
      <c r="B14014" t="s">
        <v>33</v>
      </c>
      <c r="C14014" t="str">
        <f t="shared" si="440"/>
        <v>No cumple</v>
      </c>
      <c r="D14014">
        <v>858</v>
      </c>
      <c r="E14014" t="s">
        <v>13</v>
      </c>
      <c r="F14014">
        <v>0</v>
      </c>
      <c r="G14014">
        <v>3</v>
      </c>
      <c r="H14014">
        <f t="shared" si="439"/>
        <v>-3</v>
      </c>
    </row>
    <row r="14015" spans="1:8" x14ac:dyDescent="0.2">
      <c r="A14015" t="s">
        <v>7</v>
      </c>
      <c r="B14015" t="s">
        <v>33</v>
      </c>
      <c r="C14015" t="str">
        <f t="shared" si="440"/>
        <v>No cumple</v>
      </c>
      <c r="D14015">
        <v>865</v>
      </c>
      <c r="E14015" t="s">
        <v>13</v>
      </c>
      <c r="F14015">
        <v>0</v>
      </c>
      <c r="G14015">
        <v>3</v>
      </c>
      <c r="H14015">
        <f t="shared" si="439"/>
        <v>-3</v>
      </c>
    </row>
    <row r="14016" spans="1:8" x14ac:dyDescent="0.2">
      <c r="A14016" t="s">
        <v>7</v>
      </c>
      <c r="B14016" t="s">
        <v>33</v>
      </c>
      <c r="C14016" t="str">
        <f t="shared" si="440"/>
        <v>No cumple</v>
      </c>
      <c r="D14016">
        <v>902</v>
      </c>
      <c r="E14016" t="s">
        <v>13</v>
      </c>
      <c r="F14016">
        <v>0</v>
      </c>
      <c r="G14016">
        <v>3</v>
      </c>
      <c r="H14016">
        <f t="shared" si="439"/>
        <v>-3</v>
      </c>
    </row>
    <row r="14017" spans="1:8" x14ac:dyDescent="0.2">
      <c r="A14017" t="s">
        <v>7</v>
      </c>
      <c r="B14017" t="s">
        <v>33</v>
      </c>
      <c r="C14017" t="str">
        <f t="shared" si="440"/>
        <v>No cumple</v>
      </c>
      <c r="D14017">
        <v>1297</v>
      </c>
      <c r="E14017" t="s">
        <v>13</v>
      </c>
      <c r="F14017">
        <v>0</v>
      </c>
      <c r="G14017">
        <v>3</v>
      </c>
      <c r="H14017">
        <f t="shared" si="439"/>
        <v>-3</v>
      </c>
    </row>
    <row r="14018" spans="1:8" x14ac:dyDescent="0.2">
      <c r="A14018" t="s">
        <v>7</v>
      </c>
      <c r="B14018" t="s">
        <v>33</v>
      </c>
      <c r="C14018" t="str">
        <f t="shared" si="440"/>
        <v>No cumple</v>
      </c>
      <c r="D14018">
        <v>1423</v>
      </c>
      <c r="E14018" t="s">
        <v>13</v>
      </c>
      <c r="F14018">
        <v>0</v>
      </c>
      <c r="G14018">
        <v>3</v>
      </c>
      <c r="H14018">
        <f t="shared" si="439"/>
        <v>-3</v>
      </c>
    </row>
    <row r="14019" spans="1:8" x14ac:dyDescent="0.2">
      <c r="A14019" t="s">
        <v>7</v>
      </c>
      <c r="B14019" t="s">
        <v>33</v>
      </c>
      <c r="C14019" t="str">
        <f t="shared" si="440"/>
        <v>No cumple</v>
      </c>
      <c r="D14019">
        <v>1437</v>
      </c>
      <c r="E14019" t="s">
        <v>13</v>
      </c>
      <c r="F14019">
        <v>0</v>
      </c>
      <c r="G14019">
        <v>3</v>
      </c>
      <c r="H14019">
        <f t="shared" si="439"/>
        <v>-3</v>
      </c>
    </row>
    <row r="14020" spans="1:8" x14ac:dyDescent="0.2">
      <c r="A14020" t="s">
        <v>7</v>
      </c>
      <c r="B14020" t="s">
        <v>33</v>
      </c>
      <c r="C14020" t="str">
        <f t="shared" si="440"/>
        <v>No cumple</v>
      </c>
      <c r="D14020">
        <v>1441</v>
      </c>
      <c r="E14020" t="s">
        <v>13</v>
      </c>
      <c r="F14020">
        <v>0</v>
      </c>
      <c r="G14020">
        <v>3</v>
      </c>
      <c r="H14020">
        <f t="shared" ref="H14020:H14083" si="441">F14020-G14020</f>
        <v>-3</v>
      </c>
    </row>
    <row r="14021" spans="1:8" x14ac:dyDescent="0.2">
      <c r="A14021" t="s">
        <v>7</v>
      </c>
      <c r="B14021" t="s">
        <v>33</v>
      </c>
      <c r="C14021" t="str">
        <f t="shared" si="440"/>
        <v>No cumple</v>
      </c>
      <c r="D14021">
        <v>1453</v>
      </c>
      <c r="E14021" t="s">
        <v>13</v>
      </c>
      <c r="F14021">
        <v>0</v>
      </c>
      <c r="G14021">
        <v>3</v>
      </c>
      <c r="H14021">
        <f t="shared" si="441"/>
        <v>-3</v>
      </c>
    </row>
    <row r="14022" spans="1:8" x14ac:dyDescent="0.2">
      <c r="A14022" t="s">
        <v>7</v>
      </c>
      <c r="B14022" t="s">
        <v>33</v>
      </c>
      <c r="C14022" t="str">
        <f t="shared" ref="C14022:C14085" si="442">IF(H14022&gt;=0,"Cumple","No cumple")</f>
        <v>No cumple</v>
      </c>
      <c r="D14022">
        <v>1470</v>
      </c>
      <c r="E14022" t="s">
        <v>13</v>
      </c>
      <c r="F14022">
        <v>0</v>
      </c>
      <c r="G14022">
        <v>3</v>
      </c>
      <c r="H14022">
        <f t="shared" si="441"/>
        <v>-3</v>
      </c>
    </row>
    <row r="14023" spans="1:8" x14ac:dyDescent="0.2">
      <c r="A14023" t="s">
        <v>7</v>
      </c>
      <c r="B14023" t="s">
        <v>33</v>
      </c>
      <c r="C14023" t="str">
        <f t="shared" si="442"/>
        <v>No cumple</v>
      </c>
      <c r="D14023">
        <v>1541</v>
      </c>
      <c r="E14023" t="s">
        <v>13</v>
      </c>
      <c r="F14023">
        <v>0</v>
      </c>
      <c r="G14023">
        <v>6</v>
      </c>
      <c r="H14023">
        <f t="shared" si="441"/>
        <v>-6</v>
      </c>
    </row>
    <row r="14024" spans="1:8" x14ac:dyDescent="0.2">
      <c r="A14024" t="s">
        <v>7</v>
      </c>
      <c r="B14024" t="s">
        <v>33</v>
      </c>
      <c r="C14024" t="str">
        <f t="shared" si="442"/>
        <v>No cumple</v>
      </c>
      <c r="D14024">
        <v>1615</v>
      </c>
      <c r="E14024" t="s">
        <v>13</v>
      </c>
      <c r="F14024">
        <v>0</v>
      </c>
      <c r="G14024">
        <v>3</v>
      </c>
      <c r="H14024">
        <f t="shared" si="441"/>
        <v>-3</v>
      </c>
    </row>
    <row r="14025" spans="1:8" x14ac:dyDescent="0.2">
      <c r="A14025" t="s">
        <v>7</v>
      </c>
      <c r="B14025" t="s">
        <v>33</v>
      </c>
      <c r="C14025" t="str">
        <f t="shared" si="442"/>
        <v>No cumple</v>
      </c>
      <c r="D14025">
        <v>1792</v>
      </c>
      <c r="E14025" t="s">
        <v>13</v>
      </c>
      <c r="F14025">
        <v>0</v>
      </c>
      <c r="G14025">
        <v>3</v>
      </c>
      <c r="H14025">
        <f t="shared" si="441"/>
        <v>-3</v>
      </c>
    </row>
    <row r="14026" spans="1:8" x14ac:dyDescent="0.2">
      <c r="A14026" t="s">
        <v>7</v>
      </c>
      <c r="B14026" t="s">
        <v>33</v>
      </c>
      <c r="C14026" t="str">
        <f t="shared" si="442"/>
        <v>No cumple</v>
      </c>
      <c r="D14026">
        <v>1828</v>
      </c>
      <c r="E14026" t="s">
        <v>13</v>
      </c>
      <c r="F14026">
        <v>0</v>
      </c>
      <c r="G14026">
        <v>3</v>
      </c>
      <c r="H14026">
        <f t="shared" si="441"/>
        <v>-3</v>
      </c>
    </row>
    <row r="14027" spans="1:8" x14ac:dyDescent="0.2">
      <c r="A14027" t="s">
        <v>7</v>
      </c>
      <c r="B14027" t="s">
        <v>33</v>
      </c>
      <c r="C14027" t="str">
        <f t="shared" si="442"/>
        <v>No cumple</v>
      </c>
      <c r="D14027">
        <v>2549</v>
      </c>
      <c r="E14027" t="s">
        <v>13</v>
      </c>
      <c r="F14027">
        <v>0</v>
      </c>
      <c r="G14027">
        <v>3</v>
      </c>
      <c r="H14027">
        <f t="shared" si="441"/>
        <v>-3</v>
      </c>
    </row>
    <row r="14028" spans="1:8" x14ac:dyDescent="0.2">
      <c r="A14028" t="s">
        <v>7</v>
      </c>
      <c r="B14028" t="s">
        <v>33</v>
      </c>
      <c r="C14028" t="str">
        <f t="shared" si="442"/>
        <v>No cumple</v>
      </c>
      <c r="D14028">
        <v>2563</v>
      </c>
      <c r="E14028" t="s">
        <v>13</v>
      </c>
      <c r="F14028">
        <v>0</v>
      </c>
      <c r="G14028">
        <v>3</v>
      </c>
      <c r="H14028">
        <f t="shared" si="441"/>
        <v>-3</v>
      </c>
    </row>
    <row r="14029" spans="1:8" x14ac:dyDescent="0.2">
      <c r="A14029" t="s">
        <v>7</v>
      </c>
      <c r="B14029" t="s">
        <v>33</v>
      </c>
      <c r="C14029" t="str">
        <f t="shared" si="442"/>
        <v>No cumple</v>
      </c>
      <c r="D14029">
        <v>2703</v>
      </c>
      <c r="E14029" t="s">
        <v>13</v>
      </c>
      <c r="F14029">
        <v>0</v>
      </c>
      <c r="G14029">
        <v>3</v>
      </c>
      <c r="H14029">
        <f t="shared" si="441"/>
        <v>-3</v>
      </c>
    </row>
    <row r="14030" spans="1:8" x14ac:dyDescent="0.2">
      <c r="A14030" t="s">
        <v>7</v>
      </c>
      <c r="B14030" t="s">
        <v>33</v>
      </c>
      <c r="C14030" t="str">
        <f t="shared" si="442"/>
        <v>No cumple</v>
      </c>
      <c r="D14030">
        <v>3543</v>
      </c>
      <c r="E14030" t="s">
        <v>13</v>
      </c>
      <c r="F14030">
        <v>0</v>
      </c>
      <c r="G14030">
        <v>3</v>
      </c>
      <c r="H14030">
        <f t="shared" si="441"/>
        <v>-3</v>
      </c>
    </row>
    <row r="14031" spans="1:8" x14ac:dyDescent="0.2">
      <c r="A14031" t="s">
        <v>7</v>
      </c>
      <c r="B14031" t="s">
        <v>33</v>
      </c>
      <c r="C14031" t="str">
        <f t="shared" si="442"/>
        <v>No cumple</v>
      </c>
      <c r="D14031">
        <v>3545</v>
      </c>
      <c r="E14031" t="s">
        <v>13</v>
      </c>
      <c r="F14031">
        <v>0</v>
      </c>
      <c r="G14031">
        <v>3</v>
      </c>
      <c r="H14031">
        <f t="shared" si="441"/>
        <v>-3</v>
      </c>
    </row>
    <row r="14032" spans="1:8" x14ac:dyDescent="0.2">
      <c r="A14032" t="s">
        <v>7</v>
      </c>
      <c r="B14032" t="s">
        <v>33</v>
      </c>
      <c r="C14032" t="str">
        <f t="shared" si="442"/>
        <v>No cumple</v>
      </c>
      <c r="D14032">
        <v>3562</v>
      </c>
      <c r="E14032" t="s">
        <v>13</v>
      </c>
      <c r="F14032">
        <v>0</v>
      </c>
      <c r="G14032">
        <v>3</v>
      </c>
      <c r="H14032">
        <f t="shared" si="441"/>
        <v>-3</v>
      </c>
    </row>
    <row r="14033" spans="1:8" x14ac:dyDescent="0.2">
      <c r="A14033" t="s">
        <v>7</v>
      </c>
      <c r="B14033" t="s">
        <v>33</v>
      </c>
      <c r="C14033" t="str">
        <f t="shared" si="442"/>
        <v>No cumple</v>
      </c>
      <c r="D14033">
        <v>3594</v>
      </c>
      <c r="E14033" t="s">
        <v>13</v>
      </c>
      <c r="F14033">
        <v>0</v>
      </c>
      <c r="G14033">
        <v>3</v>
      </c>
      <c r="H14033">
        <f t="shared" si="441"/>
        <v>-3</v>
      </c>
    </row>
    <row r="14034" spans="1:8" x14ac:dyDescent="0.2">
      <c r="A14034" t="s">
        <v>7</v>
      </c>
      <c r="B14034" t="s">
        <v>33</v>
      </c>
      <c r="C14034" t="str">
        <f t="shared" si="442"/>
        <v>No cumple</v>
      </c>
      <c r="D14034">
        <v>3666</v>
      </c>
      <c r="E14034" t="s">
        <v>13</v>
      </c>
      <c r="F14034">
        <v>0</v>
      </c>
      <c r="G14034">
        <v>3</v>
      </c>
      <c r="H14034">
        <f t="shared" si="441"/>
        <v>-3</v>
      </c>
    </row>
    <row r="14035" spans="1:8" x14ac:dyDescent="0.2">
      <c r="A14035" t="s">
        <v>7</v>
      </c>
      <c r="B14035" t="s">
        <v>33</v>
      </c>
      <c r="C14035" t="str">
        <f t="shared" si="442"/>
        <v>No cumple</v>
      </c>
      <c r="D14035">
        <v>3731</v>
      </c>
      <c r="E14035" t="s">
        <v>13</v>
      </c>
      <c r="F14035">
        <v>0</v>
      </c>
      <c r="G14035">
        <v>3</v>
      </c>
      <c r="H14035">
        <f t="shared" si="441"/>
        <v>-3</v>
      </c>
    </row>
    <row r="14036" spans="1:8" x14ac:dyDescent="0.2">
      <c r="A14036" t="s">
        <v>7</v>
      </c>
      <c r="B14036" t="s">
        <v>33</v>
      </c>
      <c r="C14036" t="str">
        <f t="shared" si="442"/>
        <v>No cumple</v>
      </c>
      <c r="D14036">
        <v>3819</v>
      </c>
      <c r="E14036" t="s">
        <v>13</v>
      </c>
      <c r="F14036">
        <v>0</v>
      </c>
      <c r="G14036">
        <v>3</v>
      </c>
      <c r="H14036">
        <f t="shared" si="441"/>
        <v>-3</v>
      </c>
    </row>
    <row r="14037" spans="1:8" x14ac:dyDescent="0.2">
      <c r="A14037" t="s">
        <v>7</v>
      </c>
      <c r="B14037" t="s">
        <v>33</v>
      </c>
      <c r="C14037" t="str">
        <f t="shared" si="442"/>
        <v>No cumple</v>
      </c>
      <c r="D14037">
        <v>3840</v>
      </c>
      <c r="E14037" t="s">
        <v>13</v>
      </c>
      <c r="F14037">
        <v>0</v>
      </c>
      <c r="G14037">
        <v>3</v>
      </c>
      <c r="H14037">
        <f t="shared" si="441"/>
        <v>-3</v>
      </c>
    </row>
    <row r="14038" spans="1:8" x14ac:dyDescent="0.2">
      <c r="A14038" t="s">
        <v>7</v>
      </c>
      <c r="B14038" t="s">
        <v>33</v>
      </c>
      <c r="C14038" t="str">
        <f t="shared" si="442"/>
        <v>No cumple</v>
      </c>
      <c r="D14038">
        <v>3893</v>
      </c>
      <c r="E14038" t="s">
        <v>13</v>
      </c>
      <c r="F14038">
        <v>0</v>
      </c>
      <c r="G14038">
        <v>3</v>
      </c>
      <c r="H14038">
        <f t="shared" si="441"/>
        <v>-3</v>
      </c>
    </row>
    <row r="14039" spans="1:8" x14ac:dyDescent="0.2">
      <c r="A14039" t="s">
        <v>7</v>
      </c>
      <c r="B14039" t="s">
        <v>33</v>
      </c>
      <c r="C14039" t="str">
        <f t="shared" si="442"/>
        <v>No cumple</v>
      </c>
      <c r="D14039">
        <v>7028</v>
      </c>
      <c r="E14039" t="s">
        <v>13</v>
      </c>
      <c r="F14039">
        <v>0</v>
      </c>
      <c r="G14039">
        <v>3</v>
      </c>
      <c r="H14039">
        <f t="shared" si="441"/>
        <v>-3</v>
      </c>
    </row>
    <row r="14040" spans="1:8" x14ac:dyDescent="0.2">
      <c r="A14040" t="s">
        <v>7</v>
      </c>
      <c r="B14040" t="s">
        <v>33</v>
      </c>
      <c r="C14040" t="str">
        <f t="shared" si="442"/>
        <v>No cumple</v>
      </c>
      <c r="D14040">
        <v>9004</v>
      </c>
      <c r="E14040" t="s">
        <v>13</v>
      </c>
      <c r="F14040">
        <v>0</v>
      </c>
      <c r="G14040">
        <v>3</v>
      </c>
      <c r="H14040">
        <f t="shared" si="441"/>
        <v>-3</v>
      </c>
    </row>
    <row r="14041" spans="1:8" x14ac:dyDescent="0.2">
      <c r="A14041" t="s">
        <v>7</v>
      </c>
      <c r="B14041" t="s">
        <v>33</v>
      </c>
      <c r="C14041" t="str">
        <f t="shared" si="442"/>
        <v>No cumple</v>
      </c>
      <c r="D14041">
        <v>9684</v>
      </c>
      <c r="E14041" t="s">
        <v>13</v>
      </c>
      <c r="F14041">
        <v>0</v>
      </c>
      <c r="G14041">
        <v>3</v>
      </c>
      <c r="H14041">
        <f t="shared" si="441"/>
        <v>-3</v>
      </c>
    </row>
    <row r="14042" spans="1:8" x14ac:dyDescent="0.2">
      <c r="A14042" t="s">
        <v>7</v>
      </c>
      <c r="B14042" t="s">
        <v>33</v>
      </c>
      <c r="C14042" t="str">
        <f t="shared" si="442"/>
        <v>No cumple</v>
      </c>
      <c r="D14042">
        <v>9767</v>
      </c>
      <c r="E14042" t="s">
        <v>13</v>
      </c>
      <c r="F14042">
        <v>0</v>
      </c>
      <c r="G14042">
        <v>3</v>
      </c>
      <c r="H14042">
        <f t="shared" si="441"/>
        <v>-3</v>
      </c>
    </row>
    <row r="14043" spans="1:8" x14ac:dyDescent="0.2">
      <c r="A14043" t="s">
        <v>7</v>
      </c>
      <c r="B14043" t="s">
        <v>33</v>
      </c>
      <c r="C14043" t="str">
        <f t="shared" si="442"/>
        <v>No cumple</v>
      </c>
      <c r="D14043">
        <v>9837</v>
      </c>
      <c r="E14043" t="s">
        <v>13</v>
      </c>
      <c r="F14043">
        <v>0</v>
      </c>
      <c r="G14043">
        <v>3</v>
      </c>
      <c r="H14043">
        <f t="shared" si="441"/>
        <v>-3</v>
      </c>
    </row>
    <row r="14044" spans="1:8" x14ac:dyDescent="0.2">
      <c r="A14044" t="s">
        <v>7</v>
      </c>
      <c r="B14044" t="s">
        <v>33</v>
      </c>
      <c r="C14044" t="str">
        <f t="shared" si="442"/>
        <v>No cumple</v>
      </c>
      <c r="D14044">
        <v>9935</v>
      </c>
      <c r="E14044" t="s">
        <v>13</v>
      </c>
      <c r="F14044">
        <v>0</v>
      </c>
      <c r="G14044">
        <v>6</v>
      </c>
      <c r="H14044">
        <f t="shared" si="441"/>
        <v>-6</v>
      </c>
    </row>
    <row r="14045" spans="1:8" x14ac:dyDescent="0.2">
      <c r="A14045" t="s">
        <v>7</v>
      </c>
      <c r="B14045" t="s">
        <v>33</v>
      </c>
      <c r="C14045" t="str">
        <f t="shared" si="442"/>
        <v>No cumple</v>
      </c>
      <c r="D14045">
        <v>9821</v>
      </c>
      <c r="E14045" t="s">
        <v>13</v>
      </c>
      <c r="F14045">
        <v>0</v>
      </c>
      <c r="G14045">
        <v>3</v>
      </c>
      <c r="H14045">
        <f t="shared" si="441"/>
        <v>-3</v>
      </c>
    </row>
    <row r="14046" spans="1:8" x14ac:dyDescent="0.2">
      <c r="A14046" t="s">
        <v>7</v>
      </c>
      <c r="B14046" t="s">
        <v>33</v>
      </c>
      <c r="C14046" t="str">
        <f t="shared" si="442"/>
        <v>No cumple</v>
      </c>
      <c r="D14046">
        <v>319</v>
      </c>
      <c r="E14046" t="s">
        <v>13</v>
      </c>
      <c r="F14046">
        <v>0</v>
      </c>
      <c r="G14046">
        <v>3</v>
      </c>
      <c r="H14046">
        <f t="shared" si="441"/>
        <v>-3</v>
      </c>
    </row>
    <row r="14047" spans="1:8" x14ac:dyDescent="0.2">
      <c r="A14047" t="s">
        <v>7</v>
      </c>
      <c r="B14047" t="s">
        <v>33</v>
      </c>
      <c r="C14047" t="str">
        <f t="shared" si="442"/>
        <v>No cumple</v>
      </c>
      <c r="D14047">
        <v>4034</v>
      </c>
      <c r="E14047" t="s">
        <v>13</v>
      </c>
      <c r="F14047">
        <v>0</v>
      </c>
      <c r="G14047">
        <v>3</v>
      </c>
      <c r="H14047">
        <f t="shared" si="441"/>
        <v>-3</v>
      </c>
    </row>
    <row r="14048" spans="1:8" x14ac:dyDescent="0.2">
      <c r="A14048" t="s">
        <v>7</v>
      </c>
      <c r="B14048" t="s">
        <v>33</v>
      </c>
      <c r="C14048" t="str">
        <f t="shared" si="442"/>
        <v>Cumple</v>
      </c>
      <c r="D14048">
        <v>2726</v>
      </c>
      <c r="E14048" t="s">
        <v>15</v>
      </c>
      <c r="F14048">
        <v>37</v>
      </c>
      <c r="G14048">
        <v>6</v>
      </c>
      <c r="H14048">
        <f t="shared" si="441"/>
        <v>31</v>
      </c>
    </row>
    <row r="14049" spans="1:8" x14ac:dyDescent="0.2">
      <c r="A14049" t="s">
        <v>7</v>
      </c>
      <c r="B14049" t="s">
        <v>33</v>
      </c>
      <c r="C14049" t="str">
        <f t="shared" si="442"/>
        <v>Cumple</v>
      </c>
      <c r="D14049">
        <v>7566</v>
      </c>
      <c r="E14049" t="s">
        <v>15</v>
      </c>
      <c r="F14049">
        <v>36</v>
      </c>
      <c r="G14049">
        <v>6</v>
      </c>
      <c r="H14049">
        <f t="shared" si="441"/>
        <v>30</v>
      </c>
    </row>
    <row r="14050" spans="1:8" x14ac:dyDescent="0.2">
      <c r="A14050" t="s">
        <v>7</v>
      </c>
      <c r="B14050" t="s">
        <v>33</v>
      </c>
      <c r="C14050" t="str">
        <f t="shared" si="442"/>
        <v>Cumple</v>
      </c>
      <c r="D14050">
        <v>376</v>
      </c>
      <c r="E14050" t="s">
        <v>15</v>
      </c>
      <c r="F14050">
        <v>35</v>
      </c>
      <c r="G14050">
        <v>6</v>
      </c>
      <c r="H14050">
        <f t="shared" si="441"/>
        <v>29</v>
      </c>
    </row>
    <row r="14051" spans="1:8" x14ac:dyDescent="0.2">
      <c r="A14051" t="s">
        <v>7</v>
      </c>
      <c r="B14051" t="s">
        <v>33</v>
      </c>
      <c r="C14051" t="str">
        <f t="shared" si="442"/>
        <v>Cumple</v>
      </c>
      <c r="D14051">
        <v>3959</v>
      </c>
      <c r="E14051" t="s">
        <v>15</v>
      </c>
      <c r="F14051">
        <v>29</v>
      </c>
      <c r="G14051">
        <v>6</v>
      </c>
      <c r="H14051">
        <f t="shared" si="441"/>
        <v>23</v>
      </c>
    </row>
    <row r="14052" spans="1:8" x14ac:dyDescent="0.2">
      <c r="A14052" t="s">
        <v>7</v>
      </c>
      <c r="B14052" t="s">
        <v>33</v>
      </c>
      <c r="C14052" t="str">
        <f t="shared" si="442"/>
        <v>Cumple</v>
      </c>
      <c r="D14052">
        <v>9110</v>
      </c>
      <c r="E14052" t="s">
        <v>15</v>
      </c>
      <c r="F14052">
        <v>21</v>
      </c>
      <c r="G14052">
        <v>6</v>
      </c>
      <c r="H14052">
        <f t="shared" si="441"/>
        <v>15</v>
      </c>
    </row>
    <row r="14053" spans="1:8" x14ac:dyDescent="0.2">
      <c r="A14053" t="s">
        <v>7</v>
      </c>
      <c r="B14053" t="s">
        <v>33</v>
      </c>
      <c r="C14053" t="str">
        <f t="shared" si="442"/>
        <v>Cumple</v>
      </c>
      <c r="D14053">
        <v>7635</v>
      </c>
      <c r="E14053" t="s">
        <v>15</v>
      </c>
      <c r="F14053">
        <v>17</v>
      </c>
      <c r="G14053">
        <v>6</v>
      </c>
      <c r="H14053">
        <f t="shared" si="441"/>
        <v>11</v>
      </c>
    </row>
    <row r="14054" spans="1:8" x14ac:dyDescent="0.2">
      <c r="A14054" t="s">
        <v>7</v>
      </c>
      <c r="B14054" t="s">
        <v>33</v>
      </c>
      <c r="C14054" t="str">
        <f t="shared" si="442"/>
        <v>Cumple</v>
      </c>
      <c r="D14054">
        <v>7628</v>
      </c>
      <c r="E14054" t="s">
        <v>15</v>
      </c>
      <c r="F14054">
        <v>15</v>
      </c>
      <c r="G14054">
        <v>6</v>
      </c>
      <c r="H14054">
        <f t="shared" si="441"/>
        <v>9</v>
      </c>
    </row>
    <row r="14055" spans="1:8" x14ac:dyDescent="0.2">
      <c r="A14055" t="s">
        <v>7</v>
      </c>
      <c r="B14055" t="s">
        <v>33</v>
      </c>
      <c r="C14055" t="str">
        <f t="shared" si="442"/>
        <v>Cumple</v>
      </c>
      <c r="D14055">
        <v>7581</v>
      </c>
      <c r="E14055" t="s">
        <v>15</v>
      </c>
      <c r="F14055">
        <v>13</v>
      </c>
      <c r="G14055">
        <v>6</v>
      </c>
      <c r="H14055">
        <f t="shared" si="441"/>
        <v>7</v>
      </c>
    </row>
    <row r="14056" spans="1:8" x14ac:dyDescent="0.2">
      <c r="A14056" t="s">
        <v>7</v>
      </c>
      <c r="B14056" t="s">
        <v>33</v>
      </c>
      <c r="C14056" t="str">
        <f t="shared" si="442"/>
        <v>Cumple</v>
      </c>
      <c r="D14056">
        <v>3789</v>
      </c>
      <c r="E14056" t="s">
        <v>15</v>
      </c>
      <c r="F14056">
        <v>13</v>
      </c>
      <c r="G14056">
        <v>6</v>
      </c>
      <c r="H14056">
        <f t="shared" si="441"/>
        <v>7</v>
      </c>
    </row>
    <row r="14057" spans="1:8" x14ac:dyDescent="0.2">
      <c r="A14057" t="s">
        <v>7</v>
      </c>
      <c r="B14057" t="s">
        <v>33</v>
      </c>
      <c r="C14057" t="str">
        <f t="shared" si="442"/>
        <v>Cumple</v>
      </c>
      <c r="D14057">
        <v>9063</v>
      </c>
      <c r="E14057" t="s">
        <v>16</v>
      </c>
      <c r="F14057">
        <v>12</v>
      </c>
      <c r="G14057">
        <v>6</v>
      </c>
      <c r="H14057">
        <f t="shared" si="441"/>
        <v>6</v>
      </c>
    </row>
    <row r="14058" spans="1:8" x14ac:dyDescent="0.2">
      <c r="A14058" t="s">
        <v>7</v>
      </c>
      <c r="B14058" t="s">
        <v>33</v>
      </c>
      <c r="C14058" t="str">
        <f t="shared" si="442"/>
        <v>Cumple</v>
      </c>
      <c r="D14058">
        <v>2210</v>
      </c>
      <c r="E14058" t="s">
        <v>15</v>
      </c>
      <c r="F14058">
        <v>11</v>
      </c>
      <c r="G14058">
        <v>6</v>
      </c>
      <c r="H14058">
        <f t="shared" si="441"/>
        <v>5</v>
      </c>
    </row>
    <row r="14059" spans="1:8" x14ac:dyDescent="0.2">
      <c r="A14059" t="s">
        <v>7</v>
      </c>
      <c r="B14059" t="s">
        <v>33</v>
      </c>
      <c r="C14059" t="str">
        <f t="shared" si="442"/>
        <v>Cumple</v>
      </c>
      <c r="D14059">
        <v>7055</v>
      </c>
      <c r="E14059" t="s">
        <v>15</v>
      </c>
      <c r="F14059">
        <v>11</v>
      </c>
      <c r="G14059">
        <v>6</v>
      </c>
      <c r="H14059">
        <f t="shared" si="441"/>
        <v>5</v>
      </c>
    </row>
    <row r="14060" spans="1:8" x14ac:dyDescent="0.2">
      <c r="A14060" t="s">
        <v>7</v>
      </c>
      <c r="B14060" t="s">
        <v>33</v>
      </c>
      <c r="C14060" t="str">
        <f t="shared" si="442"/>
        <v>Cumple</v>
      </c>
      <c r="D14060">
        <v>3975</v>
      </c>
      <c r="E14060" t="s">
        <v>15</v>
      </c>
      <c r="F14060">
        <v>11</v>
      </c>
      <c r="G14060">
        <v>6</v>
      </c>
      <c r="H14060">
        <f t="shared" si="441"/>
        <v>5</v>
      </c>
    </row>
    <row r="14061" spans="1:8" x14ac:dyDescent="0.2">
      <c r="A14061" t="s">
        <v>7</v>
      </c>
      <c r="B14061" t="s">
        <v>33</v>
      </c>
      <c r="C14061" t="str">
        <f t="shared" si="442"/>
        <v>Cumple</v>
      </c>
      <c r="D14061">
        <v>9789</v>
      </c>
      <c r="E14061" t="s">
        <v>16</v>
      </c>
      <c r="F14061">
        <v>10</v>
      </c>
      <c r="G14061">
        <v>6</v>
      </c>
      <c r="H14061">
        <f t="shared" si="441"/>
        <v>4</v>
      </c>
    </row>
    <row r="14062" spans="1:8" x14ac:dyDescent="0.2">
      <c r="A14062" t="s">
        <v>7</v>
      </c>
      <c r="B14062" t="s">
        <v>33</v>
      </c>
      <c r="C14062" t="str">
        <f t="shared" si="442"/>
        <v>Cumple</v>
      </c>
      <c r="D14062">
        <v>7438</v>
      </c>
      <c r="E14062" t="s">
        <v>15</v>
      </c>
      <c r="F14062">
        <v>10</v>
      </c>
      <c r="G14062">
        <v>6</v>
      </c>
      <c r="H14062">
        <f t="shared" si="441"/>
        <v>4</v>
      </c>
    </row>
    <row r="14063" spans="1:8" x14ac:dyDescent="0.2">
      <c r="A14063" t="s">
        <v>7</v>
      </c>
      <c r="B14063" t="s">
        <v>33</v>
      </c>
      <c r="C14063" t="str">
        <f t="shared" si="442"/>
        <v>Cumple</v>
      </c>
      <c r="D14063">
        <v>7090</v>
      </c>
      <c r="E14063" t="s">
        <v>15</v>
      </c>
      <c r="F14063">
        <v>10</v>
      </c>
      <c r="G14063">
        <v>6</v>
      </c>
      <c r="H14063">
        <f t="shared" si="441"/>
        <v>4</v>
      </c>
    </row>
    <row r="14064" spans="1:8" x14ac:dyDescent="0.2">
      <c r="A14064" t="s">
        <v>7</v>
      </c>
      <c r="B14064" t="s">
        <v>33</v>
      </c>
      <c r="C14064" t="str">
        <f t="shared" si="442"/>
        <v>Cumple</v>
      </c>
      <c r="D14064">
        <v>7109</v>
      </c>
      <c r="E14064" t="s">
        <v>15</v>
      </c>
      <c r="F14064">
        <v>8</v>
      </c>
      <c r="G14064">
        <v>6</v>
      </c>
      <c r="H14064">
        <f t="shared" si="441"/>
        <v>2</v>
      </c>
    </row>
    <row r="14065" spans="1:8" x14ac:dyDescent="0.2">
      <c r="A14065" t="s">
        <v>7</v>
      </c>
      <c r="B14065" t="s">
        <v>33</v>
      </c>
      <c r="C14065" t="str">
        <f t="shared" si="442"/>
        <v>Cumple</v>
      </c>
      <c r="D14065">
        <v>9281</v>
      </c>
      <c r="E14065" t="s">
        <v>15</v>
      </c>
      <c r="F14065">
        <v>8</v>
      </c>
      <c r="G14065">
        <v>6</v>
      </c>
      <c r="H14065">
        <f t="shared" si="441"/>
        <v>2</v>
      </c>
    </row>
    <row r="14066" spans="1:8" x14ac:dyDescent="0.2">
      <c r="A14066" t="s">
        <v>7</v>
      </c>
      <c r="B14066" t="s">
        <v>33</v>
      </c>
      <c r="C14066" t="str">
        <f t="shared" si="442"/>
        <v>Cumple</v>
      </c>
      <c r="D14066">
        <v>9802</v>
      </c>
      <c r="E14066" t="s">
        <v>15</v>
      </c>
      <c r="F14066">
        <v>7</v>
      </c>
      <c r="G14066">
        <v>6</v>
      </c>
      <c r="H14066">
        <f t="shared" si="441"/>
        <v>1</v>
      </c>
    </row>
    <row r="14067" spans="1:8" x14ac:dyDescent="0.2">
      <c r="A14067" t="s">
        <v>7</v>
      </c>
      <c r="B14067" t="s">
        <v>33</v>
      </c>
      <c r="C14067" t="str">
        <f t="shared" si="442"/>
        <v>Cumple</v>
      </c>
      <c r="D14067">
        <v>7059</v>
      </c>
      <c r="E14067" t="s">
        <v>15</v>
      </c>
      <c r="F14067">
        <v>6</v>
      </c>
      <c r="G14067">
        <v>6</v>
      </c>
      <c r="H14067">
        <f t="shared" si="441"/>
        <v>0</v>
      </c>
    </row>
    <row r="14068" spans="1:8" x14ac:dyDescent="0.2">
      <c r="A14068" t="s">
        <v>7</v>
      </c>
      <c r="B14068" t="s">
        <v>33</v>
      </c>
      <c r="C14068" t="str">
        <f t="shared" si="442"/>
        <v>Cumple</v>
      </c>
      <c r="D14068">
        <v>7044</v>
      </c>
      <c r="E14068" t="s">
        <v>15</v>
      </c>
      <c r="F14068">
        <v>6</v>
      </c>
      <c r="G14068">
        <v>6</v>
      </c>
      <c r="H14068">
        <f t="shared" si="441"/>
        <v>0</v>
      </c>
    </row>
    <row r="14069" spans="1:8" x14ac:dyDescent="0.2">
      <c r="A14069" t="s">
        <v>7</v>
      </c>
      <c r="B14069" t="s">
        <v>33</v>
      </c>
      <c r="C14069" t="str">
        <f t="shared" si="442"/>
        <v>Cumple</v>
      </c>
      <c r="D14069">
        <v>7060</v>
      </c>
      <c r="E14069" t="s">
        <v>15</v>
      </c>
      <c r="F14069">
        <v>6</v>
      </c>
      <c r="G14069">
        <v>6</v>
      </c>
      <c r="H14069">
        <f t="shared" si="441"/>
        <v>0</v>
      </c>
    </row>
    <row r="14070" spans="1:8" x14ac:dyDescent="0.2">
      <c r="A14070" t="s">
        <v>7</v>
      </c>
      <c r="B14070" t="s">
        <v>33</v>
      </c>
      <c r="C14070" t="str">
        <f t="shared" si="442"/>
        <v>Cumple</v>
      </c>
      <c r="D14070">
        <v>7097</v>
      </c>
      <c r="E14070" t="s">
        <v>15</v>
      </c>
      <c r="F14070">
        <v>6</v>
      </c>
      <c r="G14070">
        <v>6</v>
      </c>
      <c r="H14070">
        <f t="shared" si="441"/>
        <v>0</v>
      </c>
    </row>
    <row r="14071" spans="1:8" x14ac:dyDescent="0.2">
      <c r="A14071" t="s">
        <v>7</v>
      </c>
      <c r="B14071" t="s">
        <v>33</v>
      </c>
      <c r="C14071" t="str">
        <f t="shared" si="442"/>
        <v>Cumple</v>
      </c>
      <c r="D14071">
        <v>9296</v>
      </c>
      <c r="E14071" t="s">
        <v>16</v>
      </c>
      <c r="F14071">
        <v>6</v>
      </c>
      <c r="G14071">
        <v>6</v>
      </c>
      <c r="H14071">
        <f t="shared" si="441"/>
        <v>0</v>
      </c>
    </row>
    <row r="14072" spans="1:8" x14ac:dyDescent="0.2">
      <c r="A14072" t="s">
        <v>7</v>
      </c>
      <c r="B14072" t="s">
        <v>33</v>
      </c>
      <c r="C14072" t="str">
        <f t="shared" si="442"/>
        <v>No cumple</v>
      </c>
      <c r="D14072">
        <v>7630</v>
      </c>
      <c r="E14072" t="s">
        <v>15</v>
      </c>
      <c r="F14072">
        <v>5</v>
      </c>
      <c r="G14072">
        <v>6</v>
      </c>
      <c r="H14072">
        <f t="shared" si="441"/>
        <v>-1</v>
      </c>
    </row>
    <row r="14073" spans="1:8" x14ac:dyDescent="0.2">
      <c r="A14073" t="s">
        <v>7</v>
      </c>
      <c r="B14073" t="s">
        <v>33</v>
      </c>
      <c r="C14073" t="str">
        <f t="shared" si="442"/>
        <v>No cumple</v>
      </c>
      <c r="D14073">
        <v>7106</v>
      </c>
      <c r="E14073" t="s">
        <v>15</v>
      </c>
      <c r="F14073">
        <v>5</v>
      </c>
      <c r="G14073">
        <v>6</v>
      </c>
      <c r="H14073">
        <f t="shared" si="441"/>
        <v>-1</v>
      </c>
    </row>
    <row r="14074" spans="1:8" x14ac:dyDescent="0.2">
      <c r="A14074" t="s">
        <v>7</v>
      </c>
      <c r="B14074" t="s">
        <v>33</v>
      </c>
      <c r="C14074" t="str">
        <f t="shared" si="442"/>
        <v>No cumple</v>
      </c>
      <c r="D14074">
        <v>9120</v>
      </c>
      <c r="E14074" t="s">
        <v>15</v>
      </c>
      <c r="F14074">
        <v>4</v>
      </c>
      <c r="G14074">
        <v>6</v>
      </c>
      <c r="H14074">
        <f t="shared" si="441"/>
        <v>-2</v>
      </c>
    </row>
    <row r="14075" spans="1:8" x14ac:dyDescent="0.2">
      <c r="A14075" t="s">
        <v>7</v>
      </c>
      <c r="B14075" t="s">
        <v>33</v>
      </c>
      <c r="C14075" t="str">
        <f t="shared" si="442"/>
        <v>No cumple</v>
      </c>
      <c r="D14075">
        <v>7051</v>
      </c>
      <c r="E14075" t="s">
        <v>15</v>
      </c>
      <c r="F14075">
        <v>4</v>
      </c>
      <c r="G14075">
        <v>6</v>
      </c>
      <c r="H14075">
        <f t="shared" si="441"/>
        <v>-2</v>
      </c>
    </row>
    <row r="14076" spans="1:8" x14ac:dyDescent="0.2">
      <c r="A14076" t="s">
        <v>7</v>
      </c>
      <c r="B14076" t="s">
        <v>33</v>
      </c>
      <c r="C14076" t="str">
        <f t="shared" si="442"/>
        <v>No cumple</v>
      </c>
      <c r="D14076">
        <v>9411</v>
      </c>
      <c r="E14076" t="s">
        <v>15</v>
      </c>
      <c r="F14076">
        <v>4</v>
      </c>
      <c r="G14076">
        <v>6</v>
      </c>
      <c r="H14076">
        <f t="shared" si="441"/>
        <v>-2</v>
      </c>
    </row>
    <row r="14077" spans="1:8" x14ac:dyDescent="0.2">
      <c r="A14077" t="s">
        <v>7</v>
      </c>
      <c r="B14077" t="s">
        <v>33</v>
      </c>
      <c r="C14077" t="str">
        <f t="shared" si="442"/>
        <v>No cumple</v>
      </c>
      <c r="D14077">
        <v>7014</v>
      </c>
      <c r="E14077" t="s">
        <v>15</v>
      </c>
      <c r="F14077">
        <v>3</v>
      </c>
      <c r="G14077">
        <v>6</v>
      </c>
      <c r="H14077">
        <f t="shared" si="441"/>
        <v>-3</v>
      </c>
    </row>
    <row r="14078" spans="1:8" x14ac:dyDescent="0.2">
      <c r="A14078" t="s">
        <v>7</v>
      </c>
      <c r="B14078" t="s">
        <v>33</v>
      </c>
      <c r="C14078" t="str">
        <f t="shared" si="442"/>
        <v>No cumple</v>
      </c>
      <c r="D14078">
        <v>7066</v>
      </c>
      <c r="E14078" t="s">
        <v>15</v>
      </c>
      <c r="F14078">
        <v>3</v>
      </c>
      <c r="G14078">
        <v>6</v>
      </c>
      <c r="H14078">
        <f t="shared" si="441"/>
        <v>-3</v>
      </c>
    </row>
    <row r="14079" spans="1:8" x14ac:dyDescent="0.2">
      <c r="A14079" t="s">
        <v>7</v>
      </c>
      <c r="B14079" t="s">
        <v>33</v>
      </c>
      <c r="C14079" t="str">
        <f t="shared" si="442"/>
        <v>No cumple</v>
      </c>
      <c r="D14079">
        <v>446</v>
      </c>
      <c r="E14079" t="s">
        <v>15</v>
      </c>
      <c r="F14079">
        <v>3</v>
      </c>
      <c r="G14079">
        <v>6</v>
      </c>
      <c r="H14079">
        <f t="shared" si="441"/>
        <v>-3</v>
      </c>
    </row>
    <row r="14080" spans="1:8" x14ac:dyDescent="0.2">
      <c r="A14080" t="s">
        <v>7</v>
      </c>
      <c r="B14080" t="s">
        <v>33</v>
      </c>
      <c r="C14080" t="str">
        <f t="shared" si="442"/>
        <v>No cumple</v>
      </c>
      <c r="D14080">
        <v>2736</v>
      </c>
      <c r="E14080" t="s">
        <v>15</v>
      </c>
      <c r="F14080">
        <v>3</v>
      </c>
      <c r="G14080">
        <v>6</v>
      </c>
      <c r="H14080">
        <f t="shared" si="441"/>
        <v>-3</v>
      </c>
    </row>
    <row r="14081" spans="1:8" x14ac:dyDescent="0.2">
      <c r="A14081" t="s">
        <v>7</v>
      </c>
      <c r="B14081" t="s">
        <v>33</v>
      </c>
      <c r="C14081" t="str">
        <f t="shared" si="442"/>
        <v>No cumple</v>
      </c>
      <c r="D14081">
        <v>7632</v>
      </c>
      <c r="E14081" t="s">
        <v>15</v>
      </c>
      <c r="F14081">
        <v>3</v>
      </c>
      <c r="G14081">
        <v>6</v>
      </c>
      <c r="H14081">
        <f t="shared" si="441"/>
        <v>-3</v>
      </c>
    </row>
    <row r="14082" spans="1:8" x14ac:dyDescent="0.2">
      <c r="A14082" t="s">
        <v>7</v>
      </c>
      <c r="B14082" t="s">
        <v>33</v>
      </c>
      <c r="C14082" t="str">
        <f t="shared" si="442"/>
        <v>No cumple</v>
      </c>
      <c r="D14082">
        <v>9334</v>
      </c>
      <c r="E14082" t="s">
        <v>15</v>
      </c>
      <c r="F14082">
        <v>3</v>
      </c>
      <c r="G14082">
        <v>6</v>
      </c>
      <c r="H14082">
        <f t="shared" si="441"/>
        <v>-3</v>
      </c>
    </row>
    <row r="14083" spans="1:8" x14ac:dyDescent="0.2">
      <c r="A14083" t="s">
        <v>7</v>
      </c>
      <c r="B14083" t="s">
        <v>33</v>
      </c>
      <c r="C14083" t="str">
        <f t="shared" si="442"/>
        <v>No cumple</v>
      </c>
      <c r="D14083">
        <v>9443</v>
      </c>
      <c r="E14083" t="s">
        <v>15</v>
      </c>
      <c r="F14083">
        <v>3</v>
      </c>
      <c r="G14083">
        <v>6</v>
      </c>
      <c r="H14083">
        <f t="shared" si="441"/>
        <v>-3</v>
      </c>
    </row>
    <row r="14084" spans="1:8" x14ac:dyDescent="0.2">
      <c r="A14084" t="s">
        <v>7</v>
      </c>
      <c r="B14084" t="s">
        <v>33</v>
      </c>
      <c r="C14084" t="str">
        <f t="shared" si="442"/>
        <v>No cumple</v>
      </c>
      <c r="D14084">
        <v>9604</v>
      </c>
      <c r="E14084" t="s">
        <v>15</v>
      </c>
      <c r="F14084">
        <v>3</v>
      </c>
      <c r="G14084">
        <v>6</v>
      </c>
      <c r="H14084">
        <f t="shared" ref="H14084:H14147" si="443">F14084-G14084</f>
        <v>-3</v>
      </c>
    </row>
    <row r="14085" spans="1:8" x14ac:dyDescent="0.2">
      <c r="A14085" t="s">
        <v>7</v>
      </c>
      <c r="B14085" t="s">
        <v>33</v>
      </c>
      <c r="C14085" t="str">
        <f t="shared" si="442"/>
        <v>No cumple</v>
      </c>
      <c r="D14085">
        <v>3867</v>
      </c>
      <c r="E14085" t="s">
        <v>15</v>
      </c>
      <c r="F14085">
        <v>3</v>
      </c>
      <c r="G14085">
        <v>6</v>
      </c>
      <c r="H14085">
        <f t="shared" si="443"/>
        <v>-3</v>
      </c>
    </row>
    <row r="14086" spans="1:8" x14ac:dyDescent="0.2">
      <c r="A14086" t="s">
        <v>7</v>
      </c>
      <c r="B14086" t="s">
        <v>33</v>
      </c>
      <c r="C14086" t="str">
        <f t="shared" ref="C14086:C14149" si="444">IF(H14086&gt;=0,"Cumple","No cumple")</f>
        <v>No cumple</v>
      </c>
      <c r="D14086">
        <v>2613</v>
      </c>
      <c r="E14086" t="s">
        <v>15</v>
      </c>
      <c r="F14086">
        <v>3</v>
      </c>
      <c r="G14086">
        <v>6</v>
      </c>
      <c r="H14086">
        <f t="shared" si="443"/>
        <v>-3</v>
      </c>
    </row>
    <row r="14087" spans="1:8" x14ac:dyDescent="0.2">
      <c r="A14087" t="s">
        <v>7</v>
      </c>
      <c r="B14087" t="s">
        <v>33</v>
      </c>
      <c r="C14087" t="str">
        <f t="shared" si="444"/>
        <v>No cumple</v>
      </c>
      <c r="D14087">
        <v>9849</v>
      </c>
      <c r="E14087" t="s">
        <v>16</v>
      </c>
      <c r="F14087">
        <v>2</v>
      </c>
      <c r="G14087">
        <v>6</v>
      </c>
      <c r="H14087">
        <f t="shared" si="443"/>
        <v>-4</v>
      </c>
    </row>
    <row r="14088" spans="1:8" x14ac:dyDescent="0.2">
      <c r="A14088" t="s">
        <v>7</v>
      </c>
      <c r="B14088" t="s">
        <v>33</v>
      </c>
      <c r="C14088" t="str">
        <f t="shared" si="444"/>
        <v>No cumple</v>
      </c>
      <c r="D14088">
        <v>9887</v>
      </c>
      <c r="E14088" t="s">
        <v>16</v>
      </c>
      <c r="F14088">
        <v>2</v>
      </c>
      <c r="G14088">
        <v>6</v>
      </c>
      <c r="H14088">
        <f t="shared" si="443"/>
        <v>-4</v>
      </c>
    </row>
    <row r="14089" spans="1:8" x14ac:dyDescent="0.2">
      <c r="A14089" t="s">
        <v>7</v>
      </c>
      <c r="B14089" t="s">
        <v>33</v>
      </c>
      <c r="C14089" t="str">
        <f t="shared" si="444"/>
        <v>No cumple</v>
      </c>
      <c r="D14089">
        <v>3224</v>
      </c>
      <c r="E14089" t="s">
        <v>15</v>
      </c>
      <c r="F14089">
        <v>2</v>
      </c>
      <c r="G14089">
        <v>6</v>
      </c>
      <c r="H14089">
        <f t="shared" si="443"/>
        <v>-4</v>
      </c>
    </row>
    <row r="14090" spans="1:8" x14ac:dyDescent="0.2">
      <c r="A14090" t="s">
        <v>7</v>
      </c>
      <c r="B14090" t="s">
        <v>33</v>
      </c>
      <c r="C14090" t="str">
        <f t="shared" si="444"/>
        <v>No cumple</v>
      </c>
      <c r="D14090">
        <v>7071</v>
      </c>
      <c r="E14090" t="s">
        <v>15</v>
      </c>
      <c r="F14090">
        <v>2</v>
      </c>
      <c r="G14090">
        <v>6</v>
      </c>
      <c r="H14090">
        <f t="shared" si="443"/>
        <v>-4</v>
      </c>
    </row>
    <row r="14091" spans="1:8" x14ac:dyDescent="0.2">
      <c r="A14091" t="s">
        <v>7</v>
      </c>
      <c r="B14091" t="s">
        <v>33</v>
      </c>
      <c r="C14091" t="str">
        <f t="shared" si="444"/>
        <v>No cumple</v>
      </c>
      <c r="D14091">
        <v>7474</v>
      </c>
      <c r="E14091" t="s">
        <v>15</v>
      </c>
      <c r="F14091">
        <v>2</v>
      </c>
      <c r="G14091">
        <v>6</v>
      </c>
      <c r="H14091">
        <f t="shared" si="443"/>
        <v>-4</v>
      </c>
    </row>
    <row r="14092" spans="1:8" x14ac:dyDescent="0.2">
      <c r="A14092" t="s">
        <v>7</v>
      </c>
      <c r="B14092" t="s">
        <v>33</v>
      </c>
      <c r="C14092" t="str">
        <f t="shared" si="444"/>
        <v>No cumple</v>
      </c>
      <c r="D14092">
        <v>7040</v>
      </c>
      <c r="E14092" t="s">
        <v>15</v>
      </c>
      <c r="F14092">
        <v>2</v>
      </c>
      <c r="G14092">
        <v>6</v>
      </c>
      <c r="H14092">
        <f t="shared" si="443"/>
        <v>-4</v>
      </c>
    </row>
    <row r="14093" spans="1:8" x14ac:dyDescent="0.2">
      <c r="A14093" t="s">
        <v>7</v>
      </c>
      <c r="B14093" t="s">
        <v>33</v>
      </c>
      <c r="C14093" t="str">
        <f t="shared" si="444"/>
        <v>No cumple</v>
      </c>
      <c r="D14093">
        <v>7084</v>
      </c>
      <c r="E14093" t="s">
        <v>15</v>
      </c>
      <c r="F14093">
        <v>2</v>
      </c>
      <c r="G14093">
        <v>6</v>
      </c>
      <c r="H14093">
        <f t="shared" si="443"/>
        <v>-4</v>
      </c>
    </row>
    <row r="14094" spans="1:8" x14ac:dyDescent="0.2">
      <c r="A14094" t="s">
        <v>7</v>
      </c>
      <c r="B14094" t="s">
        <v>33</v>
      </c>
      <c r="C14094" t="str">
        <f t="shared" si="444"/>
        <v>No cumple</v>
      </c>
      <c r="D14094">
        <v>7606</v>
      </c>
      <c r="E14094" t="s">
        <v>15</v>
      </c>
      <c r="F14094">
        <v>2</v>
      </c>
      <c r="G14094">
        <v>6</v>
      </c>
      <c r="H14094">
        <f t="shared" si="443"/>
        <v>-4</v>
      </c>
    </row>
    <row r="14095" spans="1:8" x14ac:dyDescent="0.2">
      <c r="A14095" t="s">
        <v>7</v>
      </c>
      <c r="B14095" t="s">
        <v>33</v>
      </c>
      <c r="C14095" t="str">
        <f t="shared" si="444"/>
        <v>No cumple</v>
      </c>
      <c r="D14095">
        <v>7629</v>
      </c>
      <c r="E14095" t="s">
        <v>15</v>
      </c>
      <c r="F14095">
        <v>2</v>
      </c>
      <c r="G14095">
        <v>6</v>
      </c>
      <c r="H14095">
        <f t="shared" si="443"/>
        <v>-4</v>
      </c>
    </row>
    <row r="14096" spans="1:8" x14ac:dyDescent="0.2">
      <c r="A14096" t="s">
        <v>7</v>
      </c>
      <c r="B14096" t="s">
        <v>33</v>
      </c>
      <c r="C14096" t="str">
        <f t="shared" si="444"/>
        <v>No cumple</v>
      </c>
      <c r="D14096">
        <v>9259</v>
      </c>
      <c r="E14096" t="s">
        <v>15</v>
      </c>
      <c r="F14096">
        <v>2</v>
      </c>
      <c r="G14096">
        <v>6</v>
      </c>
      <c r="H14096">
        <f t="shared" si="443"/>
        <v>-4</v>
      </c>
    </row>
    <row r="14097" spans="1:8" x14ac:dyDescent="0.2">
      <c r="A14097" t="s">
        <v>7</v>
      </c>
      <c r="B14097" t="s">
        <v>33</v>
      </c>
      <c r="C14097" t="str">
        <f t="shared" si="444"/>
        <v>No cumple</v>
      </c>
      <c r="D14097">
        <v>3996</v>
      </c>
      <c r="E14097" t="s">
        <v>15</v>
      </c>
      <c r="F14097">
        <v>2</v>
      </c>
      <c r="G14097">
        <v>6</v>
      </c>
      <c r="H14097">
        <f t="shared" si="443"/>
        <v>-4</v>
      </c>
    </row>
    <row r="14098" spans="1:8" x14ac:dyDescent="0.2">
      <c r="A14098" t="s">
        <v>7</v>
      </c>
      <c r="B14098" t="s">
        <v>33</v>
      </c>
      <c r="C14098" t="str">
        <f t="shared" si="444"/>
        <v>No cumple</v>
      </c>
      <c r="D14098">
        <v>3757</v>
      </c>
      <c r="E14098" t="s">
        <v>15</v>
      </c>
      <c r="F14098">
        <v>1</v>
      </c>
      <c r="G14098">
        <v>6</v>
      </c>
      <c r="H14098">
        <f t="shared" si="443"/>
        <v>-5</v>
      </c>
    </row>
    <row r="14099" spans="1:8" x14ac:dyDescent="0.2">
      <c r="A14099" t="s">
        <v>7</v>
      </c>
      <c r="B14099" t="s">
        <v>33</v>
      </c>
      <c r="C14099" t="str">
        <f t="shared" si="444"/>
        <v>No cumple</v>
      </c>
      <c r="D14099">
        <v>7008</v>
      </c>
      <c r="E14099" t="s">
        <v>15</v>
      </c>
      <c r="F14099">
        <v>1</v>
      </c>
      <c r="G14099">
        <v>6</v>
      </c>
      <c r="H14099">
        <f t="shared" si="443"/>
        <v>-5</v>
      </c>
    </row>
    <row r="14100" spans="1:8" x14ac:dyDescent="0.2">
      <c r="A14100" t="s">
        <v>7</v>
      </c>
      <c r="B14100" t="s">
        <v>33</v>
      </c>
      <c r="C14100" t="str">
        <f t="shared" si="444"/>
        <v>No cumple</v>
      </c>
      <c r="D14100">
        <v>7517</v>
      </c>
      <c r="E14100" t="s">
        <v>15</v>
      </c>
      <c r="F14100">
        <v>1</v>
      </c>
      <c r="G14100">
        <v>6</v>
      </c>
      <c r="H14100">
        <f t="shared" si="443"/>
        <v>-5</v>
      </c>
    </row>
    <row r="14101" spans="1:8" x14ac:dyDescent="0.2">
      <c r="A14101" t="s">
        <v>7</v>
      </c>
      <c r="B14101" t="s">
        <v>33</v>
      </c>
      <c r="C14101" t="str">
        <f t="shared" si="444"/>
        <v>No cumple</v>
      </c>
      <c r="D14101">
        <v>7580</v>
      </c>
      <c r="E14101" t="s">
        <v>15</v>
      </c>
      <c r="F14101">
        <v>1</v>
      </c>
      <c r="G14101">
        <v>6</v>
      </c>
      <c r="H14101">
        <f t="shared" si="443"/>
        <v>-5</v>
      </c>
    </row>
    <row r="14102" spans="1:8" x14ac:dyDescent="0.2">
      <c r="A14102" t="s">
        <v>7</v>
      </c>
      <c r="B14102" t="s">
        <v>33</v>
      </c>
      <c r="C14102" t="str">
        <f t="shared" si="444"/>
        <v>No cumple</v>
      </c>
      <c r="D14102">
        <v>1864</v>
      </c>
      <c r="E14102" t="s">
        <v>15</v>
      </c>
      <c r="F14102">
        <v>1</v>
      </c>
      <c r="G14102">
        <v>6</v>
      </c>
      <c r="H14102">
        <f t="shared" si="443"/>
        <v>-5</v>
      </c>
    </row>
    <row r="14103" spans="1:8" x14ac:dyDescent="0.2">
      <c r="A14103" t="s">
        <v>7</v>
      </c>
      <c r="B14103" t="s">
        <v>33</v>
      </c>
      <c r="C14103" t="str">
        <f t="shared" si="444"/>
        <v>No cumple</v>
      </c>
      <c r="D14103">
        <v>7038</v>
      </c>
      <c r="E14103" t="s">
        <v>15</v>
      </c>
      <c r="F14103">
        <v>1</v>
      </c>
      <c r="G14103">
        <v>6</v>
      </c>
      <c r="H14103">
        <f t="shared" si="443"/>
        <v>-5</v>
      </c>
    </row>
    <row r="14104" spans="1:8" x14ac:dyDescent="0.2">
      <c r="A14104" t="s">
        <v>7</v>
      </c>
      <c r="B14104" t="s">
        <v>33</v>
      </c>
      <c r="C14104" t="str">
        <f t="shared" si="444"/>
        <v>No cumple</v>
      </c>
      <c r="D14104">
        <v>7116</v>
      </c>
      <c r="E14104" t="s">
        <v>15</v>
      </c>
      <c r="F14104">
        <v>1</v>
      </c>
      <c r="G14104">
        <v>6</v>
      </c>
      <c r="H14104">
        <f t="shared" si="443"/>
        <v>-5</v>
      </c>
    </row>
    <row r="14105" spans="1:8" x14ac:dyDescent="0.2">
      <c r="A14105" t="s">
        <v>7</v>
      </c>
      <c r="B14105" t="s">
        <v>33</v>
      </c>
      <c r="C14105" t="str">
        <f t="shared" si="444"/>
        <v>No cumple</v>
      </c>
      <c r="D14105">
        <v>9152</v>
      </c>
      <c r="E14105" t="s">
        <v>15</v>
      </c>
      <c r="F14105">
        <v>1</v>
      </c>
      <c r="G14105">
        <v>6</v>
      </c>
      <c r="H14105">
        <f t="shared" si="443"/>
        <v>-5</v>
      </c>
    </row>
    <row r="14106" spans="1:8" x14ac:dyDescent="0.2">
      <c r="A14106" t="s">
        <v>7</v>
      </c>
      <c r="B14106" t="s">
        <v>33</v>
      </c>
      <c r="C14106" t="str">
        <f t="shared" si="444"/>
        <v>No cumple</v>
      </c>
      <c r="D14106">
        <v>9761</v>
      </c>
      <c r="E14106" t="s">
        <v>15</v>
      </c>
      <c r="F14106">
        <v>1</v>
      </c>
      <c r="G14106">
        <v>6</v>
      </c>
      <c r="H14106">
        <f t="shared" si="443"/>
        <v>-5</v>
      </c>
    </row>
    <row r="14107" spans="1:8" x14ac:dyDescent="0.2">
      <c r="A14107" t="s">
        <v>7</v>
      </c>
      <c r="B14107" t="s">
        <v>33</v>
      </c>
      <c r="C14107" t="str">
        <f t="shared" si="444"/>
        <v>No cumple</v>
      </c>
      <c r="D14107">
        <v>7042</v>
      </c>
      <c r="E14107" t="s">
        <v>15</v>
      </c>
      <c r="F14107">
        <v>1</v>
      </c>
      <c r="G14107">
        <v>6</v>
      </c>
      <c r="H14107">
        <f t="shared" si="443"/>
        <v>-5</v>
      </c>
    </row>
    <row r="14108" spans="1:8" x14ac:dyDescent="0.2">
      <c r="A14108" t="s">
        <v>18</v>
      </c>
      <c r="B14108" t="s">
        <v>33</v>
      </c>
      <c r="C14108" t="str">
        <f t="shared" si="444"/>
        <v>No cumple</v>
      </c>
      <c r="D14108">
        <v>1089</v>
      </c>
      <c r="E14108" t="s">
        <v>16</v>
      </c>
      <c r="F14108">
        <v>0</v>
      </c>
      <c r="G14108">
        <v>6</v>
      </c>
      <c r="H14108">
        <f t="shared" si="443"/>
        <v>-6</v>
      </c>
    </row>
    <row r="14109" spans="1:8" x14ac:dyDescent="0.2">
      <c r="A14109" t="s">
        <v>18</v>
      </c>
      <c r="B14109" t="s">
        <v>33</v>
      </c>
      <c r="C14109" t="str">
        <f t="shared" si="444"/>
        <v>No cumple</v>
      </c>
      <c r="D14109">
        <v>3583</v>
      </c>
      <c r="E14109" t="s">
        <v>16</v>
      </c>
      <c r="F14109">
        <v>0</v>
      </c>
      <c r="G14109">
        <v>6</v>
      </c>
      <c r="H14109">
        <f t="shared" si="443"/>
        <v>-6</v>
      </c>
    </row>
    <row r="14110" spans="1:8" x14ac:dyDescent="0.2">
      <c r="A14110" t="s">
        <v>18</v>
      </c>
      <c r="B14110" t="s">
        <v>33</v>
      </c>
      <c r="C14110" t="str">
        <f t="shared" si="444"/>
        <v>No cumple</v>
      </c>
      <c r="D14110">
        <v>9383</v>
      </c>
      <c r="E14110" t="s">
        <v>16</v>
      </c>
      <c r="F14110">
        <v>0</v>
      </c>
      <c r="G14110">
        <v>6</v>
      </c>
      <c r="H14110">
        <f t="shared" si="443"/>
        <v>-6</v>
      </c>
    </row>
    <row r="14111" spans="1:8" x14ac:dyDescent="0.2">
      <c r="A14111" t="s">
        <v>18</v>
      </c>
      <c r="B14111" t="s">
        <v>33</v>
      </c>
      <c r="C14111" t="str">
        <f t="shared" si="444"/>
        <v>No cumple</v>
      </c>
      <c r="D14111">
        <v>9384</v>
      </c>
      <c r="E14111" t="s">
        <v>16</v>
      </c>
      <c r="F14111">
        <v>0</v>
      </c>
      <c r="G14111">
        <v>6</v>
      </c>
      <c r="H14111">
        <f t="shared" si="443"/>
        <v>-6</v>
      </c>
    </row>
    <row r="14112" spans="1:8" x14ac:dyDescent="0.2">
      <c r="A14112" t="s">
        <v>18</v>
      </c>
      <c r="B14112" t="s">
        <v>33</v>
      </c>
      <c r="C14112" t="str">
        <f t="shared" si="444"/>
        <v>No cumple</v>
      </c>
      <c r="D14112">
        <v>9386</v>
      </c>
      <c r="E14112" t="s">
        <v>16</v>
      </c>
      <c r="F14112">
        <v>0</v>
      </c>
      <c r="G14112">
        <v>6</v>
      </c>
      <c r="H14112">
        <f t="shared" si="443"/>
        <v>-6</v>
      </c>
    </row>
    <row r="14113" spans="1:8" x14ac:dyDescent="0.2">
      <c r="A14113" t="s">
        <v>18</v>
      </c>
      <c r="B14113" t="s">
        <v>33</v>
      </c>
      <c r="C14113" t="str">
        <f t="shared" si="444"/>
        <v>No cumple</v>
      </c>
      <c r="D14113">
        <v>9388</v>
      </c>
      <c r="E14113" t="s">
        <v>16</v>
      </c>
      <c r="F14113">
        <v>0</v>
      </c>
      <c r="G14113">
        <v>6</v>
      </c>
      <c r="H14113">
        <f t="shared" si="443"/>
        <v>-6</v>
      </c>
    </row>
    <row r="14114" spans="1:8" x14ac:dyDescent="0.2">
      <c r="A14114" t="s">
        <v>18</v>
      </c>
      <c r="B14114" t="s">
        <v>33</v>
      </c>
      <c r="C14114" t="str">
        <f t="shared" si="444"/>
        <v>No cumple</v>
      </c>
      <c r="D14114">
        <v>9390</v>
      </c>
      <c r="E14114" t="s">
        <v>16</v>
      </c>
      <c r="F14114">
        <v>0</v>
      </c>
      <c r="G14114">
        <v>6</v>
      </c>
      <c r="H14114">
        <f t="shared" si="443"/>
        <v>-6</v>
      </c>
    </row>
    <row r="14115" spans="1:8" x14ac:dyDescent="0.2">
      <c r="A14115" t="s">
        <v>18</v>
      </c>
      <c r="B14115" t="s">
        <v>33</v>
      </c>
      <c r="C14115" t="str">
        <f t="shared" si="444"/>
        <v>No cumple</v>
      </c>
      <c r="D14115">
        <v>9391</v>
      </c>
      <c r="E14115" t="s">
        <v>16</v>
      </c>
      <c r="F14115">
        <v>0</v>
      </c>
      <c r="G14115">
        <v>6</v>
      </c>
      <c r="H14115">
        <f t="shared" si="443"/>
        <v>-6</v>
      </c>
    </row>
    <row r="14116" spans="1:8" x14ac:dyDescent="0.2">
      <c r="A14116" t="s">
        <v>18</v>
      </c>
      <c r="B14116" t="s">
        <v>33</v>
      </c>
      <c r="C14116" t="str">
        <f t="shared" si="444"/>
        <v>No cumple</v>
      </c>
      <c r="D14116">
        <v>9393</v>
      </c>
      <c r="E14116" t="s">
        <v>16</v>
      </c>
      <c r="F14116">
        <v>0</v>
      </c>
      <c r="G14116">
        <v>6</v>
      </c>
      <c r="H14116">
        <f t="shared" si="443"/>
        <v>-6</v>
      </c>
    </row>
    <row r="14117" spans="1:8" x14ac:dyDescent="0.2">
      <c r="A14117" t="s">
        <v>18</v>
      </c>
      <c r="B14117" t="s">
        <v>33</v>
      </c>
      <c r="C14117" t="str">
        <f t="shared" si="444"/>
        <v>No cumple</v>
      </c>
      <c r="D14117">
        <v>9394</v>
      </c>
      <c r="E14117" t="s">
        <v>16</v>
      </c>
      <c r="F14117">
        <v>0</v>
      </c>
      <c r="G14117">
        <v>6</v>
      </c>
      <c r="H14117">
        <f t="shared" si="443"/>
        <v>-6</v>
      </c>
    </row>
    <row r="14118" spans="1:8" x14ac:dyDescent="0.2">
      <c r="A14118" t="s">
        <v>18</v>
      </c>
      <c r="B14118" t="s">
        <v>33</v>
      </c>
      <c r="C14118" t="str">
        <f t="shared" si="444"/>
        <v>No cumple</v>
      </c>
      <c r="D14118">
        <v>9395</v>
      </c>
      <c r="E14118" t="s">
        <v>16</v>
      </c>
      <c r="F14118">
        <v>0</v>
      </c>
      <c r="G14118">
        <v>6</v>
      </c>
      <c r="H14118">
        <f t="shared" si="443"/>
        <v>-6</v>
      </c>
    </row>
    <row r="14119" spans="1:8" x14ac:dyDescent="0.2">
      <c r="A14119" t="s">
        <v>18</v>
      </c>
      <c r="B14119" t="s">
        <v>33</v>
      </c>
      <c r="C14119" t="str">
        <f t="shared" si="444"/>
        <v>No cumple</v>
      </c>
      <c r="D14119">
        <v>9407</v>
      </c>
      <c r="E14119" t="s">
        <v>16</v>
      </c>
      <c r="F14119">
        <v>0</v>
      </c>
      <c r="G14119">
        <v>6</v>
      </c>
      <c r="H14119">
        <f t="shared" si="443"/>
        <v>-6</v>
      </c>
    </row>
    <row r="14120" spans="1:8" x14ac:dyDescent="0.2">
      <c r="A14120" t="s">
        <v>18</v>
      </c>
      <c r="B14120" t="s">
        <v>33</v>
      </c>
      <c r="C14120" t="str">
        <f t="shared" si="444"/>
        <v>No cumple</v>
      </c>
      <c r="D14120">
        <v>9417</v>
      </c>
      <c r="E14120" t="s">
        <v>16</v>
      </c>
      <c r="F14120">
        <v>0</v>
      </c>
      <c r="G14120">
        <v>6</v>
      </c>
      <c r="H14120">
        <f t="shared" si="443"/>
        <v>-6</v>
      </c>
    </row>
    <row r="14121" spans="1:8" x14ac:dyDescent="0.2">
      <c r="A14121" t="s">
        <v>18</v>
      </c>
      <c r="B14121" t="s">
        <v>33</v>
      </c>
      <c r="C14121" t="str">
        <f t="shared" si="444"/>
        <v>No cumple</v>
      </c>
      <c r="D14121">
        <v>9418</v>
      </c>
      <c r="E14121" t="s">
        <v>16</v>
      </c>
      <c r="F14121">
        <v>0</v>
      </c>
      <c r="G14121">
        <v>6</v>
      </c>
      <c r="H14121">
        <f t="shared" si="443"/>
        <v>-6</v>
      </c>
    </row>
    <row r="14122" spans="1:8" x14ac:dyDescent="0.2">
      <c r="A14122" t="s">
        <v>7</v>
      </c>
      <c r="B14122" t="s">
        <v>33</v>
      </c>
      <c r="C14122" t="str">
        <f t="shared" si="444"/>
        <v>No cumple</v>
      </c>
      <c r="D14122">
        <v>9492</v>
      </c>
      <c r="E14122" t="s">
        <v>16</v>
      </c>
      <c r="F14122">
        <v>0</v>
      </c>
      <c r="G14122">
        <v>6</v>
      </c>
      <c r="H14122">
        <f t="shared" si="443"/>
        <v>-6</v>
      </c>
    </row>
    <row r="14123" spans="1:8" x14ac:dyDescent="0.2">
      <c r="A14123" t="s">
        <v>18</v>
      </c>
      <c r="B14123" t="s">
        <v>33</v>
      </c>
      <c r="C14123" t="str">
        <f t="shared" si="444"/>
        <v>No cumple</v>
      </c>
      <c r="D14123">
        <v>9493</v>
      </c>
      <c r="E14123" t="s">
        <v>16</v>
      </c>
      <c r="F14123">
        <v>0</v>
      </c>
      <c r="G14123">
        <v>6</v>
      </c>
      <c r="H14123">
        <f t="shared" si="443"/>
        <v>-6</v>
      </c>
    </row>
    <row r="14124" spans="1:8" x14ac:dyDescent="0.2">
      <c r="A14124" t="s">
        <v>18</v>
      </c>
      <c r="B14124" t="s">
        <v>33</v>
      </c>
      <c r="C14124" t="str">
        <f t="shared" si="444"/>
        <v>No cumple</v>
      </c>
      <c r="D14124">
        <v>9678</v>
      </c>
      <c r="E14124" t="s">
        <v>16</v>
      </c>
      <c r="F14124">
        <v>0</v>
      </c>
      <c r="G14124">
        <v>6</v>
      </c>
      <c r="H14124">
        <f t="shared" si="443"/>
        <v>-6</v>
      </c>
    </row>
    <row r="14125" spans="1:8" x14ac:dyDescent="0.2">
      <c r="A14125" t="s">
        <v>18</v>
      </c>
      <c r="B14125" t="s">
        <v>33</v>
      </c>
      <c r="C14125" t="str">
        <f t="shared" si="444"/>
        <v>No cumple</v>
      </c>
      <c r="D14125">
        <v>9947</v>
      </c>
      <c r="E14125" t="s">
        <v>16</v>
      </c>
      <c r="F14125">
        <v>0</v>
      </c>
      <c r="G14125">
        <v>6</v>
      </c>
      <c r="H14125">
        <f t="shared" si="443"/>
        <v>-6</v>
      </c>
    </row>
    <row r="14126" spans="1:8" x14ac:dyDescent="0.2">
      <c r="A14126" t="s">
        <v>18</v>
      </c>
      <c r="B14126" t="s">
        <v>33</v>
      </c>
      <c r="C14126" t="str">
        <f t="shared" si="444"/>
        <v>No cumple</v>
      </c>
      <c r="D14126">
        <v>136</v>
      </c>
      <c r="E14126" t="s">
        <v>16</v>
      </c>
      <c r="F14126">
        <v>0</v>
      </c>
      <c r="G14126">
        <v>6</v>
      </c>
      <c r="H14126">
        <f t="shared" si="443"/>
        <v>-6</v>
      </c>
    </row>
    <row r="14127" spans="1:8" x14ac:dyDescent="0.2">
      <c r="A14127" t="s">
        <v>18</v>
      </c>
      <c r="B14127" t="s">
        <v>33</v>
      </c>
      <c r="C14127" t="str">
        <f t="shared" si="444"/>
        <v>No cumple</v>
      </c>
      <c r="D14127">
        <v>1539</v>
      </c>
      <c r="E14127" t="s">
        <v>16</v>
      </c>
      <c r="F14127">
        <v>0</v>
      </c>
      <c r="G14127">
        <v>6</v>
      </c>
      <c r="H14127">
        <f t="shared" si="443"/>
        <v>-6</v>
      </c>
    </row>
    <row r="14128" spans="1:8" x14ac:dyDescent="0.2">
      <c r="A14128" t="s">
        <v>18</v>
      </c>
      <c r="B14128" t="s">
        <v>33</v>
      </c>
      <c r="C14128" t="str">
        <f t="shared" si="444"/>
        <v>No cumple</v>
      </c>
      <c r="D14128">
        <v>9387</v>
      </c>
      <c r="E14128" t="s">
        <v>16</v>
      </c>
      <c r="F14128">
        <v>0</v>
      </c>
      <c r="G14128">
        <v>6</v>
      </c>
      <c r="H14128">
        <f t="shared" si="443"/>
        <v>-6</v>
      </c>
    </row>
    <row r="14129" spans="1:8" x14ac:dyDescent="0.2">
      <c r="A14129" t="s">
        <v>18</v>
      </c>
      <c r="B14129" t="s">
        <v>33</v>
      </c>
      <c r="C14129" t="str">
        <f t="shared" si="444"/>
        <v>No cumple</v>
      </c>
      <c r="D14129">
        <v>9404</v>
      </c>
      <c r="E14129" t="s">
        <v>16</v>
      </c>
      <c r="F14129">
        <v>0</v>
      </c>
      <c r="G14129">
        <v>6</v>
      </c>
      <c r="H14129">
        <f t="shared" si="443"/>
        <v>-6</v>
      </c>
    </row>
    <row r="14130" spans="1:8" x14ac:dyDescent="0.2">
      <c r="A14130" t="s">
        <v>18</v>
      </c>
      <c r="B14130" t="s">
        <v>33</v>
      </c>
      <c r="C14130" t="str">
        <f t="shared" si="444"/>
        <v>No cumple</v>
      </c>
      <c r="D14130">
        <v>9405</v>
      </c>
      <c r="E14130" t="s">
        <v>16</v>
      </c>
      <c r="F14130">
        <v>0</v>
      </c>
      <c r="G14130">
        <v>6</v>
      </c>
      <c r="H14130">
        <f t="shared" si="443"/>
        <v>-6</v>
      </c>
    </row>
    <row r="14131" spans="1:8" x14ac:dyDescent="0.2">
      <c r="A14131" t="s">
        <v>18</v>
      </c>
      <c r="B14131" t="s">
        <v>33</v>
      </c>
      <c r="C14131" t="str">
        <f t="shared" si="444"/>
        <v>No cumple</v>
      </c>
      <c r="D14131">
        <v>9406</v>
      </c>
      <c r="E14131" t="s">
        <v>16</v>
      </c>
      <c r="F14131">
        <v>0</v>
      </c>
      <c r="G14131">
        <v>6</v>
      </c>
      <c r="H14131">
        <f t="shared" si="443"/>
        <v>-6</v>
      </c>
    </row>
    <row r="14132" spans="1:8" x14ac:dyDescent="0.2">
      <c r="A14132" t="s">
        <v>18</v>
      </c>
      <c r="B14132" t="s">
        <v>33</v>
      </c>
      <c r="C14132" t="str">
        <f t="shared" si="444"/>
        <v>No cumple</v>
      </c>
      <c r="D14132">
        <v>9409</v>
      </c>
      <c r="E14132" t="s">
        <v>16</v>
      </c>
      <c r="F14132">
        <v>0</v>
      </c>
      <c r="G14132">
        <v>6</v>
      </c>
      <c r="H14132">
        <f t="shared" si="443"/>
        <v>-6</v>
      </c>
    </row>
    <row r="14133" spans="1:8" x14ac:dyDescent="0.2">
      <c r="A14133" t="s">
        <v>18</v>
      </c>
      <c r="B14133" t="s">
        <v>33</v>
      </c>
      <c r="C14133" t="str">
        <f t="shared" si="444"/>
        <v>No cumple</v>
      </c>
      <c r="D14133">
        <v>9410</v>
      </c>
      <c r="E14133" t="s">
        <v>16</v>
      </c>
      <c r="F14133">
        <v>0</v>
      </c>
      <c r="G14133">
        <v>6</v>
      </c>
      <c r="H14133">
        <f t="shared" si="443"/>
        <v>-6</v>
      </c>
    </row>
    <row r="14134" spans="1:8" x14ac:dyDescent="0.2">
      <c r="A14134" t="s">
        <v>18</v>
      </c>
      <c r="B14134" t="s">
        <v>33</v>
      </c>
      <c r="C14134" t="str">
        <f t="shared" si="444"/>
        <v>No cumple</v>
      </c>
      <c r="D14134">
        <v>9444</v>
      </c>
      <c r="E14134" t="s">
        <v>16</v>
      </c>
      <c r="F14134">
        <v>0</v>
      </c>
      <c r="G14134">
        <v>6</v>
      </c>
      <c r="H14134">
        <f t="shared" si="443"/>
        <v>-6</v>
      </c>
    </row>
    <row r="14135" spans="1:8" x14ac:dyDescent="0.2">
      <c r="A14135" t="s">
        <v>18</v>
      </c>
      <c r="B14135" t="s">
        <v>33</v>
      </c>
      <c r="C14135" t="str">
        <f t="shared" si="444"/>
        <v>No cumple</v>
      </c>
      <c r="D14135">
        <v>9447</v>
      </c>
      <c r="E14135" t="s">
        <v>16</v>
      </c>
      <c r="F14135">
        <v>0</v>
      </c>
      <c r="G14135">
        <v>6</v>
      </c>
      <c r="H14135">
        <f t="shared" si="443"/>
        <v>-6</v>
      </c>
    </row>
    <row r="14136" spans="1:8" x14ac:dyDescent="0.2">
      <c r="A14136" t="s">
        <v>18</v>
      </c>
      <c r="B14136" t="s">
        <v>33</v>
      </c>
      <c r="C14136" t="str">
        <f t="shared" si="444"/>
        <v>No cumple</v>
      </c>
      <c r="D14136">
        <v>9494</v>
      </c>
      <c r="E14136" t="s">
        <v>16</v>
      </c>
      <c r="F14136">
        <v>0</v>
      </c>
      <c r="G14136">
        <v>6</v>
      </c>
      <c r="H14136">
        <f t="shared" si="443"/>
        <v>-6</v>
      </c>
    </row>
    <row r="14137" spans="1:8" x14ac:dyDescent="0.2">
      <c r="A14137" t="s">
        <v>18</v>
      </c>
      <c r="B14137" t="s">
        <v>33</v>
      </c>
      <c r="C14137" t="str">
        <f t="shared" si="444"/>
        <v>No cumple</v>
      </c>
      <c r="D14137">
        <v>9572</v>
      </c>
      <c r="E14137" t="s">
        <v>16</v>
      </c>
      <c r="F14137">
        <v>0</v>
      </c>
      <c r="G14137">
        <v>6</v>
      </c>
      <c r="H14137">
        <f t="shared" si="443"/>
        <v>-6</v>
      </c>
    </row>
    <row r="14138" spans="1:8" x14ac:dyDescent="0.2">
      <c r="A14138" t="s">
        <v>18</v>
      </c>
      <c r="B14138" t="s">
        <v>33</v>
      </c>
      <c r="C14138" t="str">
        <f t="shared" si="444"/>
        <v>No cumple</v>
      </c>
      <c r="D14138">
        <v>9797</v>
      </c>
      <c r="E14138" t="s">
        <v>16</v>
      </c>
      <c r="F14138">
        <v>0</v>
      </c>
      <c r="G14138">
        <v>6</v>
      </c>
      <c r="H14138">
        <f t="shared" si="443"/>
        <v>-6</v>
      </c>
    </row>
    <row r="14139" spans="1:8" x14ac:dyDescent="0.2">
      <c r="A14139" t="s">
        <v>7</v>
      </c>
      <c r="B14139" t="s">
        <v>33</v>
      </c>
      <c r="C14139" t="str">
        <f t="shared" si="444"/>
        <v>No cumple</v>
      </c>
      <c r="D14139">
        <v>7026</v>
      </c>
      <c r="E14139" t="s">
        <v>15</v>
      </c>
      <c r="F14139">
        <v>0</v>
      </c>
      <c r="G14139">
        <v>6</v>
      </c>
      <c r="H14139">
        <f t="shared" si="443"/>
        <v>-6</v>
      </c>
    </row>
    <row r="14140" spans="1:8" x14ac:dyDescent="0.2">
      <c r="A14140" t="s">
        <v>7</v>
      </c>
      <c r="B14140" t="s">
        <v>33</v>
      </c>
      <c r="C14140" t="str">
        <f t="shared" si="444"/>
        <v>No cumple</v>
      </c>
      <c r="D14140">
        <v>7032</v>
      </c>
      <c r="E14140" t="s">
        <v>15</v>
      </c>
      <c r="F14140">
        <v>0</v>
      </c>
      <c r="G14140">
        <v>6</v>
      </c>
      <c r="H14140">
        <f t="shared" si="443"/>
        <v>-6</v>
      </c>
    </row>
    <row r="14141" spans="1:8" x14ac:dyDescent="0.2">
      <c r="A14141" t="s">
        <v>7</v>
      </c>
      <c r="B14141" t="s">
        <v>33</v>
      </c>
      <c r="C14141" t="str">
        <f t="shared" si="444"/>
        <v>No cumple</v>
      </c>
      <c r="D14141">
        <v>7068</v>
      </c>
      <c r="E14141" t="s">
        <v>15</v>
      </c>
      <c r="F14141">
        <v>0</v>
      </c>
      <c r="G14141">
        <v>6</v>
      </c>
      <c r="H14141">
        <f t="shared" si="443"/>
        <v>-6</v>
      </c>
    </row>
    <row r="14142" spans="1:8" x14ac:dyDescent="0.2">
      <c r="A14142" t="s">
        <v>18</v>
      </c>
      <c r="B14142" t="s">
        <v>33</v>
      </c>
      <c r="C14142" t="str">
        <f t="shared" si="444"/>
        <v>No cumple</v>
      </c>
      <c r="D14142">
        <v>7092</v>
      </c>
      <c r="E14142" t="s">
        <v>15</v>
      </c>
      <c r="F14142">
        <v>0</v>
      </c>
      <c r="G14142">
        <v>6</v>
      </c>
      <c r="H14142">
        <f t="shared" si="443"/>
        <v>-6</v>
      </c>
    </row>
    <row r="14143" spans="1:8" x14ac:dyDescent="0.2">
      <c r="A14143" t="s">
        <v>7</v>
      </c>
      <c r="B14143" t="s">
        <v>33</v>
      </c>
      <c r="C14143" t="str">
        <f t="shared" si="444"/>
        <v>No cumple</v>
      </c>
      <c r="D14143">
        <v>7123</v>
      </c>
      <c r="E14143" t="s">
        <v>15</v>
      </c>
      <c r="F14143">
        <v>0</v>
      </c>
      <c r="G14143">
        <v>6</v>
      </c>
      <c r="H14143">
        <f t="shared" si="443"/>
        <v>-6</v>
      </c>
    </row>
    <row r="14144" spans="1:8" x14ac:dyDescent="0.2">
      <c r="A14144" t="s">
        <v>7</v>
      </c>
      <c r="B14144" t="s">
        <v>33</v>
      </c>
      <c r="C14144" t="str">
        <f t="shared" si="444"/>
        <v>No cumple</v>
      </c>
      <c r="D14144">
        <v>7183</v>
      </c>
      <c r="E14144" t="s">
        <v>15</v>
      </c>
      <c r="F14144">
        <v>0</v>
      </c>
      <c r="G14144">
        <v>6</v>
      </c>
      <c r="H14144">
        <f t="shared" si="443"/>
        <v>-6</v>
      </c>
    </row>
    <row r="14145" spans="1:8" x14ac:dyDescent="0.2">
      <c r="A14145" t="s">
        <v>18</v>
      </c>
      <c r="B14145" t="s">
        <v>33</v>
      </c>
      <c r="C14145" t="str">
        <f t="shared" si="444"/>
        <v>No cumple</v>
      </c>
      <c r="D14145">
        <v>7345</v>
      </c>
      <c r="E14145" t="s">
        <v>15</v>
      </c>
      <c r="F14145">
        <v>0</v>
      </c>
      <c r="G14145">
        <v>6</v>
      </c>
      <c r="H14145">
        <f t="shared" si="443"/>
        <v>-6</v>
      </c>
    </row>
    <row r="14146" spans="1:8" x14ac:dyDescent="0.2">
      <c r="A14146" t="s">
        <v>7</v>
      </c>
      <c r="B14146" t="s">
        <v>33</v>
      </c>
      <c r="C14146" t="str">
        <f t="shared" si="444"/>
        <v>No cumple</v>
      </c>
      <c r="D14146">
        <v>7380</v>
      </c>
      <c r="E14146" t="s">
        <v>15</v>
      </c>
      <c r="F14146">
        <v>0</v>
      </c>
      <c r="G14146">
        <v>6</v>
      </c>
      <c r="H14146">
        <f t="shared" si="443"/>
        <v>-6</v>
      </c>
    </row>
    <row r="14147" spans="1:8" x14ac:dyDescent="0.2">
      <c r="A14147" t="s">
        <v>18</v>
      </c>
      <c r="B14147" t="s">
        <v>33</v>
      </c>
      <c r="C14147" t="str">
        <f t="shared" si="444"/>
        <v>No cumple</v>
      </c>
      <c r="D14147">
        <v>7395</v>
      </c>
      <c r="E14147" t="s">
        <v>15</v>
      </c>
      <c r="F14147">
        <v>0</v>
      </c>
      <c r="G14147">
        <v>6</v>
      </c>
      <c r="H14147">
        <f t="shared" si="443"/>
        <v>-6</v>
      </c>
    </row>
    <row r="14148" spans="1:8" x14ac:dyDescent="0.2">
      <c r="A14148" t="s">
        <v>7</v>
      </c>
      <c r="B14148" t="s">
        <v>33</v>
      </c>
      <c r="C14148" t="str">
        <f t="shared" si="444"/>
        <v>No cumple</v>
      </c>
      <c r="D14148">
        <v>7398</v>
      </c>
      <c r="E14148" t="s">
        <v>15</v>
      </c>
      <c r="F14148">
        <v>0</v>
      </c>
      <c r="G14148">
        <v>6</v>
      </c>
      <c r="H14148">
        <f t="shared" ref="H14148:H14167" si="445">F14148-G14148</f>
        <v>-6</v>
      </c>
    </row>
    <row r="14149" spans="1:8" x14ac:dyDescent="0.2">
      <c r="A14149" t="s">
        <v>7</v>
      </c>
      <c r="B14149" t="s">
        <v>33</v>
      </c>
      <c r="C14149" t="str">
        <f t="shared" si="444"/>
        <v>No cumple</v>
      </c>
      <c r="D14149">
        <v>7402</v>
      </c>
      <c r="E14149" t="s">
        <v>15</v>
      </c>
      <c r="F14149">
        <v>0</v>
      </c>
      <c r="G14149">
        <v>6</v>
      </c>
      <c r="H14149">
        <f t="shared" si="445"/>
        <v>-6</v>
      </c>
    </row>
    <row r="14150" spans="1:8" x14ac:dyDescent="0.2">
      <c r="A14150" t="s">
        <v>7</v>
      </c>
      <c r="B14150" t="s">
        <v>33</v>
      </c>
      <c r="C14150" t="str">
        <f t="shared" ref="C14150:C14213" si="446">IF(H14150&gt;=0,"Cumple","No cumple")</f>
        <v>No cumple</v>
      </c>
      <c r="D14150">
        <v>7417</v>
      </c>
      <c r="E14150" t="s">
        <v>15</v>
      </c>
      <c r="F14150">
        <v>0</v>
      </c>
      <c r="G14150">
        <v>6</v>
      </c>
      <c r="H14150">
        <f t="shared" si="445"/>
        <v>-6</v>
      </c>
    </row>
    <row r="14151" spans="1:8" x14ac:dyDescent="0.2">
      <c r="A14151" t="s">
        <v>7</v>
      </c>
      <c r="B14151" t="s">
        <v>33</v>
      </c>
      <c r="C14151" t="str">
        <f t="shared" si="446"/>
        <v>No cumple</v>
      </c>
      <c r="D14151">
        <v>7494</v>
      </c>
      <c r="E14151" t="s">
        <v>15</v>
      </c>
      <c r="F14151">
        <v>0</v>
      </c>
      <c r="G14151">
        <v>6</v>
      </c>
      <c r="H14151">
        <f t="shared" si="445"/>
        <v>-6</v>
      </c>
    </row>
    <row r="14152" spans="1:8" x14ac:dyDescent="0.2">
      <c r="A14152" t="s">
        <v>18</v>
      </c>
      <c r="B14152" t="s">
        <v>33</v>
      </c>
      <c r="C14152" t="str">
        <f t="shared" si="446"/>
        <v>No cumple</v>
      </c>
      <c r="D14152">
        <v>7559</v>
      </c>
      <c r="E14152" t="s">
        <v>15</v>
      </c>
      <c r="F14152">
        <v>0</v>
      </c>
      <c r="G14152">
        <v>6</v>
      </c>
      <c r="H14152">
        <f t="shared" si="445"/>
        <v>-6</v>
      </c>
    </row>
    <row r="14153" spans="1:8" x14ac:dyDescent="0.2">
      <c r="A14153" t="s">
        <v>18</v>
      </c>
      <c r="B14153" t="s">
        <v>33</v>
      </c>
      <c r="C14153" t="str">
        <f t="shared" si="446"/>
        <v>No cumple</v>
      </c>
      <c r="D14153">
        <v>7567</v>
      </c>
      <c r="E14153" t="s">
        <v>15</v>
      </c>
      <c r="F14153">
        <v>0</v>
      </c>
      <c r="G14153">
        <v>6</v>
      </c>
      <c r="H14153">
        <f t="shared" si="445"/>
        <v>-6</v>
      </c>
    </row>
    <row r="14154" spans="1:8" x14ac:dyDescent="0.2">
      <c r="A14154" t="s">
        <v>7</v>
      </c>
      <c r="B14154" t="s">
        <v>33</v>
      </c>
      <c r="C14154" t="str">
        <f t="shared" si="446"/>
        <v>No cumple</v>
      </c>
      <c r="D14154">
        <v>7622</v>
      </c>
      <c r="E14154" t="s">
        <v>15</v>
      </c>
      <c r="F14154">
        <v>0</v>
      </c>
      <c r="G14154">
        <v>6</v>
      </c>
      <c r="H14154">
        <f t="shared" si="445"/>
        <v>-6</v>
      </c>
    </row>
    <row r="14155" spans="1:8" x14ac:dyDescent="0.2">
      <c r="A14155" t="s">
        <v>7</v>
      </c>
      <c r="B14155" t="s">
        <v>33</v>
      </c>
      <c r="C14155" t="str">
        <f t="shared" si="446"/>
        <v>No cumple</v>
      </c>
      <c r="D14155">
        <v>7631</v>
      </c>
      <c r="E14155" t="s">
        <v>15</v>
      </c>
      <c r="F14155">
        <v>0</v>
      </c>
      <c r="G14155">
        <v>6</v>
      </c>
      <c r="H14155">
        <f t="shared" si="445"/>
        <v>-6</v>
      </c>
    </row>
    <row r="14156" spans="1:8" x14ac:dyDescent="0.2">
      <c r="A14156" t="s">
        <v>7</v>
      </c>
      <c r="B14156" t="s">
        <v>33</v>
      </c>
      <c r="C14156" t="str">
        <f t="shared" si="446"/>
        <v>No cumple</v>
      </c>
      <c r="D14156">
        <v>7045</v>
      </c>
      <c r="E14156" t="s">
        <v>15</v>
      </c>
      <c r="F14156">
        <v>0</v>
      </c>
      <c r="G14156">
        <v>6</v>
      </c>
      <c r="H14156">
        <f t="shared" si="445"/>
        <v>-6</v>
      </c>
    </row>
    <row r="14157" spans="1:8" x14ac:dyDescent="0.2">
      <c r="A14157" t="s">
        <v>7</v>
      </c>
      <c r="B14157" t="s">
        <v>33</v>
      </c>
      <c r="C14157" t="str">
        <f t="shared" si="446"/>
        <v>No cumple</v>
      </c>
      <c r="D14157">
        <v>7046</v>
      </c>
      <c r="E14157" t="s">
        <v>15</v>
      </c>
      <c r="F14157">
        <v>0</v>
      </c>
      <c r="G14157">
        <v>6</v>
      </c>
      <c r="H14157">
        <f t="shared" si="445"/>
        <v>-6</v>
      </c>
    </row>
    <row r="14158" spans="1:8" x14ac:dyDescent="0.2">
      <c r="A14158" t="s">
        <v>7</v>
      </c>
      <c r="B14158" t="s">
        <v>33</v>
      </c>
      <c r="C14158" t="str">
        <f t="shared" si="446"/>
        <v>No cumple</v>
      </c>
      <c r="D14158">
        <v>7085</v>
      </c>
      <c r="E14158" t="s">
        <v>15</v>
      </c>
      <c r="F14158">
        <v>0</v>
      </c>
      <c r="G14158">
        <v>6</v>
      </c>
      <c r="H14158">
        <f t="shared" si="445"/>
        <v>-6</v>
      </c>
    </row>
    <row r="14159" spans="1:8" x14ac:dyDescent="0.2">
      <c r="A14159" t="s">
        <v>7</v>
      </c>
      <c r="B14159" t="s">
        <v>33</v>
      </c>
      <c r="C14159" t="str">
        <f t="shared" si="446"/>
        <v>No cumple</v>
      </c>
      <c r="D14159">
        <v>7633</v>
      </c>
      <c r="E14159" t="s">
        <v>15</v>
      </c>
      <c r="F14159">
        <v>0</v>
      </c>
      <c r="G14159">
        <v>6</v>
      </c>
      <c r="H14159">
        <f t="shared" si="445"/>
        <v>-6</v>
      </c>
    </row>
    <row r="14160" spans="1:8" x14ac:dyDescent="0.2">
      <c r="A14160" t="s">
        <v>7</v>
      </c>
      <c r="B14160" t="s">
        <v>33</v>
      </c>
      <c r="C14160" t="str">
        <f t="shared" si="446"/>
        <v>No cumple</v>
      </c>
      <c r="D14160">
        <v>8001</v>
      </c>
      <c r="E14160" t="s">
        <v>15</v>
      </c>
      <c r="F14160">
        <v>0</v>
      </c>
      <c r="G14160">
        <v>6</v>
      </c>
      <c r="H14160">
        <f t="shared" si="445"/>
        <v>-6</v>
      </c>
    </row>
    <row r="14161" spans="1:8" x14ac:dyDescent="0.2">
      <c r="A14161" t="s">
        <v>7</v>
      </c>
      <c r="B14161" t="s">
        <v>33</v>
      </c>
      <c r="C14161" t="str">
        <f t="shared" si="446"/>
        <v>No cumple</v>
      </c>
      <c r="D14161">
        <v>9424</v>
      </c>
      <c r="E14161" t="s">
        <v>15</v>
      </c>
      <c r="F14161">
        <v>0</v>
      </c>
      <c r="G14161">
        <v>6</v>
      </c>
      <c r="H14161">
        <f t="shared" si="445"/>
        <v>-6</v>
      </c>
    </row>
    <row r="14162" spans="1:8" x14ac:dyDescent="0.2">
      <c r="A14162" t="s">
        <v>7</v>
      </c>
      <c r="B14162" t="s">
        <v>33</v>
      </c>
      <c r="C14162" t="str">
        <f t="shared" si="446"/>
        <v>No cumple</v>
      </c>
      <c r="D14162">
        <v>9543</v>
      </c>
      <c r="E14162" t="s">
        <v>15</v>
      </c>
      <c r="F14162">
        <v>0</v>
      </c>
      <c r="G14162">
        <v>6</v>
      </c>
      <c r="H14162">
        <f t="shared" si="445"/>
        <v>-6</v>
      </c>
    </row>
    <row r="14163" spans="1:8" x14ac:dyDescent="0.2">
      <c r="A14163" t="s">
        <v>18</v>
      </c>
      <c r="B14163" t="s">
        <v>33</v>
      </c>
      <c r="C14163" t="str">
        <f t="shared" si="446"/>
        <v>No cumple</v>
      </c>
      <c r="D14163">
        <v>9779</v>
      </c>
      <c r="E14163" t="s">
        <v>16</v>
      </c>
      <c r="F14163">
        <v>0</v>
      </c>
      <c r="G14163">
        <v>6</v>
      </c>
      <c r="H14163">
        <f t="shared" si="445"/>
        <v>-6</v>
      </c>
    </row>
    <row r="14164" spans="1:8" x14ac:dyDescent="0.2">
      <c r="A14164" t="s">
        <v>7</v>
      </c>
      <c r="B14164" t="s">
        <v>33</v>
      </c>
      <c r="C14164" t="str">
        <f t="shared" si="446"/>
        <v>No cumple</v>
      </c>
      <c r="D14164">
        <v>2849</v>
      </c>
      <c r="E14164" t="s">
        <v>15</v>
      </c>
      <c r="F14164">
        <v>0</v>
      </c>
      <c r="G14164">
        <v>6</v>
      </c>
      <c r="H14164">
        <f t="shared" si="445"/>
        <v>-6</v>
      </c>
    </row>
    <row r="14165" spans="1:8" x14ac:dyDescent="0.2">
      <c r="A14165" t="s">
        <v>18</v>
      </c>
      <c r="B14165" t="s">
        <v>33</v>
      </c>
      <c r="C14165" t="str">
        <f t="shared" si="446"/>
        <v>No cumple</v>
      </c>
      <c r="D14165">
        <v>9529</v>
      </c>
      <c r="E14165" t="s">
        <v>16</v>
      </c>
      <c r="F14165">
        <v>0</v>
      </c>
      <c r="G14165">
        <v>6</v>
      </c>
      <c r="H14165">
        <f t="shared" si="445"/>
        <v>-6</v>
      </c>
    </row>
    <row r="14166" spans="1:8" x14ac:dyDescent="0.2">
      <c r="A14166" t="s">
        <v>18</v>
      </c>
      <c r="B14166" t="s">
        <v>33</v>
      </c>
      <c r="C14166" t="str">
        <f t="shared" si="446"/>
        <v>No cumple</v>
      </c>
      <c r="D14166">
        <v>9445</v>
      </c>
      <c r="E14166" t="s">
        <v>16</v>
      </c>
      <c r="F14166">
        <v>0</v>
      </c>
      <c r="G14166">
        <v>6</v>
      </c>
      <c r="H14166">
        <f t="shared" si="445"/>
        <v>-6</v>
      </c>
    </row>
    <row r="14167" spans="1:8" x14ac:dyDescent="0.2">
      <c r="A14167" t="s">
        <v>7</v>
      </c>
      <c r="B14167" t="s">
        <v>33</v>
      </c>
      <c r="C14167" t="str">
        <f t="shared" si="446"/>
        <v>No cumple</v>
      </c>
      <c r="D14167">
        <v>4058</v>
      </c>
      <c r="E14167" t="s">
        <v>15</v>
      </c>
      <c r="F14167">
        <v>0</v>
      </c>
      <c r="G14167">
        <v>6</v>
      </c>
      <c r="H14167">
        <f t="shared" si="445"/>
        <v>-6</v>
      </c>
    </row>
    <row r="14168" spans="1:8" x14ac:dyDescent="0.2">
      <c r="A14168" t="s">
        <v>7</v>
      </c>
      <c r="B14168" t="s">
        <v>34</v>
      </c>
      <c r="C14168" t="str">
        <f t="shared" si="446"/>
        <v>Cumple</v>
      </c>
      <c r="D14168">
        <v>9214</v>
      </c>
      <c r="E14168" t="s">
        <v>8</v>
      </c>
      <c r="F14168">
        <v>26</v>
      </c>
      <c r="G14168">
        <v>8</v>
      </c>
      <c r="H14168">
        <f>F14168-G14168</f>
        <v>18</v>
      </c>
    </row>
    <row r="14169" spans="1:8" x14ac:dyDescent="0.2">
      <c r="A14169" t="s">
        <v>7</v>
      </c>
      <c r="B14169" t="s">
        <v>34</v>
      </c>
      <c r="C14169" t="str">
        <f t="shared" si="446"/>
        <v>Cumple</v>
      </c>
      <c r="D14169">
        <v>302</v>
      </c>
      <c r="E14169" t="s">
        <v>8</v>
      </c>
      <c r="F14169">
        <v>18</v>
      </c>
      <c r="G14169">
        <v>8</v>
      </c>
      <c r="H14169">
        <f t="shared" ref="H14169:H14232" si="447">F14169-G14169</f>
        <v>10</v>
      </c>
    </row>
    <row r="14170" spans="1:8" x14ac:dyDescent="0.2">
      <c r="A14170" t="s">
        <v>7</v>
      </c>
      <c r="B14170" t="s">
        <v>34</v>
      </c>
      <c r="C14170" t="str">
        <f t="shared" si="446"/>
        <v>Cumple</v>
      </c>
      <c r="D14170">
        <v>411</v>
      </c>
      <c r="E14170" t="s">
        <v>8</v>
      </c>
      <c r="F14170">
        <v>18</v>
      </c>
      <c r="G14170">
        <v>8</v>
      </c>
      <c r="H14170">
        <f t="shared" si="447"/>
        <v>10</v>
      </c>
    </row>
    <row r="14171" spans="1:8" x14ac:dyDescent="0.2">
      <c r="A14171" t="s">
        <v>7</v>
      </c>
      <c r="B14171" t="s">
        <v>34</v>
      </c>
      <c r="C14171" t="str">
        <f t="shared" si="446"/>
        <v>Cumple</v>
      </c>
      <c r="D14171">
        <v>2020</v>
      </c>
      <c r="E14171" t="s">
        <v>8</v>
      </c>
      <c r="F14171">
        <v>16</v>
      </c>
      <c r="G14171">
        <v>8</v>
      </c>
      <c r="H14171">
        <f t="shared" si="447"/>
        <v>8</v>
      </c>
    </row>
    <row r="14172" spans="1:8" x14ac:dyDescent="0.2">
      <c r="A14172" t="s">
        <v>7</v>
      </c>
      <c r="B14172" t="s">
        <v>34</v>
      </c>
      <c r="C14172" t="str">
        <f t="shared" si="446"/>
        <v>Cumple</v>
      </c>
      <c r="D14172">
        <v>2168</v>
      </c>
      <c r="E14172" t="s">
        <v>8</v>
      </c>
      <c r="F14172">
        <v>15</v>
      </c>
      <c r="G14172">
        <v>8</v>
      </c>
      <c r="H14172">
        <f t="shared" si="447"/>
        <v>7</v>
      </c>
    </row>
    <row r="14173" spans="1:8" x14ac:dyDescent="0.2">
      <c r="A14173" t="s">
        <v>7</v>
      </c>
      <c r="B14173" t="s">
        <v>34</v>
      </c>
      <c r="C14173" t="str">
        <f t="shared" si="446"/>
        <v>Cumple</v>
      </c>
      <c r="D14173">
        <v>9964</v>
      </c>
      <c r="E14173" t="s">
        <v>8</v>
      </c>
      <c r="F14173">
        <v>15</v>
      </c>
      <c r="G14173">
        <v>8</v>
      </c>
      <c r="H14173">
        <f t="shared" si="447"/>
        <v>7</v>
      </c>
    </row>
    <row r="14174" spans="1:8" x14ac:dyDescent="0.2">
      <c r="A14174" t="s">
        <v>7</v>
      </c>
      <c r="B14174" t="s">
        <v>34</v>
      </c>
      <c r="C14174" t="str">
        <f t="shared" si="446"/>
        <v>Cumple</v>
      </c>
      <c r="D14174">
        <v>2394</v>
      </c>
      <c r="E14174" t="s">
        <v>8</v>
      </c>
      <c r="F14174">
        <v>14</v>
      </c>
      <c r="G14174">
        <v>8</v>
      </c>
      <c r="H14174">
        <f t="shared" si="447"/>
        <v>6</v>
      </c>
    </row>
    <row r="14175" spans="1:8" x14ac:dyDescent="0.2">
      <c r="A14175" t="s">
        <v>7</v>
      </c>
      <c r="B14175" t="s">
        <v>34</v>
      </c>
      <c r="C14175" t="str">
        <f t="shared" si="446"/>
        <v>Cumple</v>
      </c>
      <c r="D14175">
        <v>2446</v>
      </c>
      <c r="E14175" t="s">
        <v>8</v>
      </c>
      <c r="F14175">
        <v>14</v>
      </c>
      <c r="G14175">
        <v>8</v>
      </c>
      <c r="H14175">
        <f t="shared" si="447"/>
        <v>6</v>
      </c>
    </row>
    <row r="14176" spans="1:8" x14ac:dyDescent="0.2">
      <c r="A14176" t="s">
        <v>7</v>
      </c>
      <c r="B14176" t="s">
        <v>34</v>
      </c>
      <c r="C14176" t="str">
        <f t="shared" si="446"/>
        <v>Cumple</v>
      </c>
      <c r="D14176">
        <v>412</v>
      </c>
      <c r="E14176" t="s">
        <v>8</v>
      </c>
      <c r="F14176">
        <v>13</v>
      </c>
      <c r="G14176">
        <v>8</v>
      </c>
      <c r="H14176">
        <f t="shared" si="447"/>
        <v>5</v>
      </c>
    </row>
    <row r="14177" spans="1:8" x14ac:dyDescent="0.2">
      <c r="A14177" t="s">
        <v>7</v>
      </c>
      <c r="B14177" t="s">
        <v>34</v>
      </c>
      <c r="C14177" t="str">
        <f t="shared" si="446"/>
        <v>Cumple</v>
      </c>
      <c r="D14177">
        <v>643</v>
      </c>
      <c r="E14177" t="s">
        <v>8</v>
      </c>
      <c r="F14177">
        <v>13</v>
      </c>
      <c r="G14177">
        <v>8</v>
      </c>
      <c r="H14177">
        <f t="shared" si="447"/>
        <v>5</v>
      </c>
    </row>
    <row r="14178" spans="1:8" x14ac:dyDescent="0.2">
      <c r="A14178" t="s">
        <v>7</v>
      </c>
      <c r="B14178" t="s">
        <v>34</v>
      </c>
      <c r="C14178" t="str">
        <f t="shared" si="446"/>
        <v>Cumple</v>
      </c>
      <c r="D14178">
        <v>2349</v>
      </c>
      <c r="E14178" t="s">
        <v>8</v>
      </c>
      <c r="F14178">
        <v>13</v>
      </c>
      <c r="G14178">
        <v>8</v>
      </c>
      <c r="H14178">
        <f t="shared" si="447"/>
        <v>5</v>
      </c>
    </row>
    <row r="14179" spans="1:8" x14ac:dyDescent="0.2">
      <c r="A14179" t="s">
        <v>7</v>
      </c>
      <c r="B14179" t="s">
        <v>34</v>
      </c>
      <c r="C14179" t="str">
        <f t="shared" si="446"/>
        <v>Cumple</v>
      </c>
      <c r="D14179">
        <v>3848</v>
      </c>
      <c r="E14179" t="s">
        <v>8</v>
      </c>
      <c r="F14179">
        <v>13</v>
      </c>
      <c r="G14179">
        <v>8</v>
      </c>
      <c r="H14179">
        <f t="shared" si="447"/>
        <v>5</v>
      </c>
    </row>
    <row r="14180" spans="1:8" x14ac:dyDescent="0.2">
      <c r="A14180" t="s">
        <v>7</v>
      </c>
      <c r="B14180" t="s">
        <v>34</v>
      </c>
      <c r="C14180" t="str">
        <f t="shared" si="446"/>
        <v>Cumple</v>
      </c>
      <c r="D14180">
        <v>9211</v>
      </c>
      <c r="E14180" t="s">
        <v>8</v>
      </c>
      <c r="F14180">
        <v>13</v>
      </c>
      <c r="G14180">
        <v>8</v>
      </c>
      <c r="H14180">
        <f t="shared" si="447"/>
        <v>5</v>
      </c>
    </row>
    <row r="14181" spans="1:8" x14ac:dyDescent="0.2">
      <c r="A14181" t="s">
        <v>7</v>
      </c>
      <c r="B14181" t="s">
        <v>34</v>
      </c>
      <c r="C14181" t="str">
        <f t="shared" si="446"/>
        <v>Cumple</v>
      </c>
      <c r="D14181">
        <v>722</v>
      </c>
      <c r="E14181" t="s">
        <v>8</v>
      </c>
      <c r="F14181">
        <v>12</v>
      </c>
      <c r="G14181">
        <v>8</v>
      </c>
      <c r="H14181">
        <f t="shared" si="447"/>
        <v>4</v>
      </c>
    </row>
    <row r="14182" spans="1:8" x14ac:dyDescent="0.2">
      <c r="A14182" t="s">
        <v>7</v>
      </c>
      <c r="B14182" t="s">
        <v>34</v>
      </c>
      <c r="C14182" t="str">
        <f t="shared" si="446"/>
        <v>Cumple</v>
      </c>
      <c r="D14182">
        <v>2278</v>
      </c>
      <c r="E14182" t="s">
        <v>8</v>
      </c>
      <c r="F14182">
        <v>12</v>
      </c>
      <c r="G14182">
        <v>8</v>
      </c>
      <c r="H14182">
        <f t="shared" si="447"/>
        <v>4</v>
      </c>
    </row>
    <row r="14183" spans="1:8" x14ac:dyDescent="0.2">
      <c r="A14183" t="s">
        <v>7</v>
      </c>
      <c r="B14183" t="s">
        <v>34</v>
      </c>
      <c r="C14183" t="str">
        <f t="shared" si="446"/>
        <v>Cumple</v>
      </c>
      <c r="D14183">
        <v>9883</v>
      </c>
      <c r="E14183" t="s">
        <v>8</v>
      </c>
      <c r="F14183">
        <v>12</v>
      </c>
      <c r="G14183">
        <v>8</v>
      </c>
      <c r="H14183">
        <f t="shared" si="447"/>
        <v>4</v>
      </c>
    </row>
    <row r="14184" spans="1:8" x14ac:dyDescent="0.2">
      <c r="A14184" t="s">
        <v>7</v>
      </c>
      <c r="B14184" t="s">
        <v>34</v>
      </c>
      <c r="C14184" t="str">
        <f t="shared" si="446"/>
        <v>Cumple</v>
      </c>
      <c r="D14184">
        <v>507</v>
      </c>
      <c r="E14184" t="s">
        <v>8</v>
      </c>
      <c r="F14184">
        <v>11</v>
      </c>
      <c r="G14184">
        <v>8</v>
      </c>
      <c r="H14184">
        <f t="shared" si="447"/>
        <v>3</v>
      </c>
    </row>
    <row r="14185" spans="1:8" x14ac:dyDescent="0.2">
      <c r="A14185" t="s">
        <v>7</v>
      </c>
      <c r="B14185" t="s">
        <v>34</v>
      </c>
      <c r="C14185" t="str">
        <f t="shared" si="446"/>
        <v>Cumple</v>
      </c>
      <c r="D14185">
        <v>596</v>
      </c>
      <c r="E14185" t="s">
        <v>8</v>
      </c>
      <c r="F14185">
        <v>11</v>
      </c>
      <c r="G14185">
        <v>8</v>
      </c>
      <c r="H14185">
        <f t="shared" si="447"/>
        <v>3</v>
      </c>
    </row>
    <row r="14186" spans="1:8" x14ac:dyDescent="0.2">
      <c r="A14186" t="s">
        <v>7</v>
      </c>
      <c r="B14186" t="s">
        <v>34</v>
      </c>
      <c r="C14186" t="str">
        <f t="shared" si="446"/>
        <v>Cumple</v>
      </c>
      <c r="D14186">
        <v>1799</v>
      </c>
      <c r="E14186" t="s">
        <v>8</v>
      </c>
      <c r="F14186">
        <v>11</v>
      </c>
      <c r="G14186">
        <v>8</v>
      </c>
      <c r="H14186">
        <f t="shared" si="447"/>
        <v>3</v>
      </c>
    </row>
    <row r="14187" spans="1:8" x14ac:dyDescent="0.2">
      <c r="A14187" t="s">
        <v>7</v>
      </c>
      <c r="B14187" t="s">
        <v>34</v>
      </c>
      <c r="C14187" t="str">
        <f t="shared" si="446"/>
        <v>Cumple</v>
      </c>
      <c r="D14187">
        <v>2246</v>
      </c>
      <c r="E14187" t="s">
        <v>8</v>
      </c>
      <c r="F14187">
        <v>11</v>
      </c>
      <c r="G14187">
        <v>8</v>
      </c>
      <c r="H14187">
        <f t="shared" si="447"/>
        <v>3</v>
      </c>
    </row>
    <row r="14188" spans="1:8" x14ac:dyDescent="0.2">
      <c r="A14188" t="s">
        <v>7</v>
      </c>
      <c r="B14188" t="s">
        <v>34</v>
      </c>
      <c r="C14188" t="str">
        <f t="shared" si="446"/>
        <v>Cumple</v>
      </c>
      <c r="D14188">
        <v>2520</v>
      </c>
      <c r="E14188" t="s">
        <v>8</v>
      </c>
      <c r="F14188">
        <v>11</v>
      </c>
      <c r="G14188">
        <v>8</v>
      </c>
      <c r="H14188">
        <f t="shared" si="447"/>
        <v>3</v>
      </c>
    </row>
    <row r="14189" spans="1:8" x14ac:dyDescent="0.2">
      <c r="A14189" t="s">
        <v>7</v>
      </c>
      <c r="B14189" t="s">
        <v>34</v>
      </c>
      <c r="C14189" t="str">
        <f t="shared" si="446"/>
        <v>Cumple</v>
      </c>
      <c r="D14189">
        <v>3532</v>
      </c>
      <c r="E14189" t="s">
        <v>8</v>
      </c>
      <c r="F14189">
        <v>11</v>
      </c>
      <c r="G14189">
        <v>8</v>
      </c>
      <c r="H14189">
        <f t="shared" si="447"/>
        <v>3</v>
      </c>
    </row>
    <row r="14190" spans="1:8" x14ac:dyDescent="0.2">
      <c r="A14190" t="s">
        <v>7</v>
      </c>
      <c r="B14190" t="s">
        <v>34</v>
      </c>
      <c r="C14190" t="str">
        <f t="shared" si="446"/>
        <v>Cumple</v>
      </c>
      <c r="D14190">
        <v>467</v>
      </c>
      <c r="E14190" t="s">
        <v>8</v>
      </c>
      <c r="F14190">
        <v>10</v>
      </c>
      <c r="G14190">
        <v>8</v>
      </c>
      <c r="H14190">
        <f t="shared" si="447"/>
        <v>2</v>
      </c>
    </row>
    <row r="14191" spans="1:8" x14ac:dyDescent="0.2">
      <c r="A14191" t="s">
        <v>7</v>
      </c>
      <c r="B14191" t="s">
        <v>34</v>
      </c>
      <c r="C14191" t="str">
        <f t="shared" si="446"/>
        <v>Cumple</v>
      </c>
      <c r="D14191">
        <v>2220</v>
      </c>
      <c r="E14191" t="s">
        <v>8</v>
      </c>
      <c r="F14191">
        <v>10</v>
      </c>
      <c r="G14191">
        <v>8</v>
      </c>
      <c r="H14191">
        <f t="shared" si="447"/>
        <v>2</v>
      </c>
    </row>
    <row r="14192" spans="1:8" x14ac:dyDescent="0.2">
      <c r="A14192" t="s">
        <v>7</v>
      </c>
      <c r="B14192" t="s">
        <v>34</v>
      </c>
      <c r="C14192" t="str">
        <f t="shared" si="446"/>
        <v>Cumple</v>
      </c>
      <c r="D14192">
        <v>2422</v>
      </c>
      <c r="E14192" t="s">
        <v>8</v>
      </c>
      <c r="F14192">
        <v>10</v>
      </c>
      <c r="G14192">
        <v>8</v>
      </c>
      <c r="H14192">
        <f t="shared" si="447"/>
        <v>2</v>
      </c>
    </row>
    <row r="14193" spans="1:8" x14ac:dyDescent="0.2">
      <c r="A14193" t="s">
        <v>7</v>
      </c>
      <c r="B14193" t="s">
        <v>34</v>
      </c>
      <c r="C14193" t="str">
        <f t="shared" si="446"/>
        <v>Cumple</v>
      </c>
      <c r="D14193">
        <v>3775</v>
      </c>
      <c r="E14193" t="s">
        <v>8</v>
      </c>
      <c r="F14193">
        <v>10</v>
      </c>
      <c r="G14193">
        <v>8</v>
      </c>
      <c r="H14193">
        <f t="shared" si="447"/>
        <v>2</v>
      </c>
    </row>
    <row r="14194" spans="1:8" x14ac:dyDescent="0.2">
      <c r="A14194" t="s">
        <v>7</v>
      </c>
      <c r="B14194" t="s">
        <v>34</v>
      </c>
      <c r="C14194" t="str">
        <f t="shared" si="446"/>
        <v>Cumple</v>
      </c>
      <c r="D14194">
        <v>3978</v>
      </c>
      <c r="E14194" t="s">
        <v>8</v>
      </c>
      <c r="F14194">
        <v>10</v>
      </c>
      <c r="G14194">
        <v>8</v>
      </c>
      <c r="H14194">
        <f t="shared" si="447"/>
        <v>2</v>
      </c>
    </row>
    <row r="14195" spans="1:8" x14ac:dyDescent="0.2">
      <c r="A14195" t="s">
        <v>7</v>
      </c>
      <c r="B14195" t="s">
        <v>34</v>
      </c>
      <c r="C14195" t="str">
        <f t="shared" si="446"/>
        <v>Cumple</v>
      </c>
      <c r="D14195">
        <v>423</v>
      </c>
      <c r="E14195" t="s">
        <v>8</v>
      </c>
      <c r="F14195">
        <v>9</v>
      </c>
      <c r="G14195">
        <v>8</v>
      </c>
      <c r="H14195">
        <f t="shared" si="447"/>
        <v>1</v>
      </c>
    </row>
    <row r="14196" spans="1:8" x14ac:dyDescent="0.2">
      <c r="A14196" t="s">
        <v>7</v>
      </c>
      <c r="B14196" t="s">
        <v>34</v>
      </c>
      <c r="C14196" t="str">
        <f t="shared" si="446"/>
        <v>Cumple</v>
      </c>
      <c r="D14196">
        <v>460</v>
      </c>
      <c r="E14196" t="s">
        <v>8</v>
      </c>
      <c r="F14196">
        <v>9</v>
      </c>
      <c r="G14196">
        <v>8</v>
      </c>
      <c r="H14196">
        <f t="shared" si="447"/>
        <v>1</v>
      </c>
    </row>
    <row r="14197" spans="1:8" x14ac:dyDescent="0.2">
      <c r="A14197" t="s">
        <v>7</v>
      </c>
      <c r="B14197" t="s">
        <v>34</v>
      </c>
      <c r="C14197" t="str">
        <f t="shared" si="446"/>
        <v>Cumple</v>
      </c>
      <c r="D14197">
        <v>674</v>
      </c>
      <c r="E14197" t="s">
        <v>8</v>
      </c>
      <c r="F14197">
        <v>9</v>
      </c>
      <c r="G14197">
        <v>8</v>
      </c>
      <c r="H14197">
        <f t="shared" si="447"/>
        <v>1</v>
      </c>
    </row>
    <row r="14198" spans="1:8" x14ac:dyDescent="0.2">
      <c r="A14198" t="s">
        <v>7</v>
      </c>
      <c r="B14198" t="s">
        <v>34</v>
      </c>
      <c r="C14198" t="str">
        <f t="shared" si="446"/>
        <v>Cumple</v>
      </c>
      <c r="D14198">
        <v>1915</v>
      </c>
      <c r="E14198" t="s">
        <v>8</v>
      </c>
      <c r="F14198">
        <v>9</v>
      </c>
      <c r="G14198">
        <v>8</v>
      </c>
      <c r="H14198">
        <f t="shared" si="447"/>
        <v>1</v>
      </c>
    </row>
    <row r="14199" spans="1:8" x14ac:dyDescent="0.2">
      <c r="A14199" t="s">
        <v>7</v>
      </c>
      <c r="B14199" t="s">
        <v>34</v>
      </c>
      <c r="C14199" t="str">
        <f t="shared" si="446"/>
        <v>Cumple</v>
      </c>
      <c r="D14199">
        <v>2189</v>
      </c>
      <c r="E14199" t="s">
        <v>8</v>
      </c>
      <c r="F14199">
        <v>9</v>
      </c>
      <c r="G14199">
        <v>8</v>
      </c>
      <c r="H14199">
        <f t="shared" si="447"/>
        <v>1</v>
      </c>
    </row>
    <row r="14200" spans="1:8" x14ac:dyDescent="0.2">
      <c r="A14200" t="s">
        <v>7</v>
      </c>
      <c r="B14200" t="s">
        <v>34</v>
      </c>
      <c r="C14200" t="str">
        <f t="shared" si="446"/>
        <v>Cumple</v>
      </c>
      <c r="D14200">
        <v>2410</v>
      </c>
      <c r="E14200" t="s">
        <v>8</v>
      </c>
      <c r="F14200">
        <v>9</v>
      </c>
      <c r="G14200">
        <v>8</v>
      </c>
      <c r="H14200">
        <f t="shared" si="447"/>
        <v>1</v>
      </c>
    </row>
    <row r="14201" spans="1:8" x14ac:dyDescent="0.2">
      <c r="A14201" t="s">
        <v>7</v>
      </c>
      <c r="B14201" t="s">
        <v>34</v>
      </c>
      <c r="C14201" t="str">
        <f t="shared" si="446"/>
        <v>Cumple</v>
      </c>
      <c r="D14201">
        <v>5032</v>
      </c>
      <c r="E14201" t="s">
        <v>8</v>
      </c>
      <c r="F14201">
        <v>9</v>
      </c>
      <c r="G14201">
        <v>8</v>
      </c>
      <c r="H14201">
        <f t="shared" si="447"/>
        <v>1</v>
      </c>
    </row>
    <row r="14202" spans="1:8" x14ac:dyDescent="0.2">
      <c r="A14202" t="s">
        <v>7</v>
      </c>
      <c r="B14202" t="s">
        <v>34</v>
      </c>
      <c r="C14202" t="str">
        <f t="shared" si="446"/>
        <v>Cumple</v>
      </c>
      <c r="D14202">
        <v>9896</v>
      </c>
      <c r="E14202" t="s">
        <v>8</v>
      </c>
      <c r="F14202">
        <v>9</v>
      </c>
      <c r="G14202">
        <v>8</v>
      </c>
      <c r="H14202">
        <f t="shared" si="447"/>
        <v>1</v>
      </c>
    </row>
    <row r="14203" spans="1:8" x14ac:dyDescent="0.2">
      <c r="A14203" t="s">
        <v>7</v>
      </c>
      <c r="B14203" t="s">
        <v>34</v>
      </c>
      <c r="C14203" t="str">
        <f t="shared" si="446"/>
        <v>Cumple</v>
      </c>
      <c r="D14203">
        <v>553</v>
      </c>
      <c r="E14203" t="s">
        <v>8</v>
      </c>
      <c r="F14203">
        <v>8</v>
      </c>
      <c r="G14203">
        <v>8</v>
      </c>
      <c r="H14203">
        <f t="shared" si="447"/>
        <v>0</v>
      </c>
    </row>
    <row r="14204" spans="1:8" x14ac:dyDescent="0.2">
      <c r="A14204" t="s">
        <v>7</v>
      </c>
      <c r="B14204" t="s">
        <v>34</v>
      </c>
      <c r="C14204" t="str">
        <f t="shared" si="446"/>
        <v>Cumple</v>
      </c>
      <c r="D14204">
        <v>561</v>
      </c>
      <c r="E14204" t="s">
        <v>8</v>
      </c>
      <c r="F14204">
        <v>8</v>
      </c>
      <c r="G14204">
        <v>8</v>
      </c>
      <c r="H14204">
        <f t="shared" si="447"/>
        <v>0</v>
      </c>
    </row>
    <row r="14205" spans="1:8" x14ac:dyDescent="0.2">
      <c r="A14205" t="s">
        <v>7</v>
      </c>
      <c r="B14205" t="s">
        <v>34</v>
      </c>
      <c r="C14205" t="str">
        <f t="shared" si="446"/>
        <v>Cumple</v>
      </c>
      <c r="D14205">
        <v>633</v>
      </c>
      <c r="E14205" t="s">
        <v>8</v>
      </c>
      <c r="F14205">
        <v>8</v>
      </c>
      <c r="G14205">
        <v>8</v>
      </c>
      <c r="H14205">
        <f t="shared" si="447"/>
        <v>0</v>
      </c>
    </row>
    <row r="14206" spans="1:8" x14ac:dyDescent="0.2">
      <c r="A14206" t="s">
        <v>7</v>
      </c>
      <c r="B14206" t="s">
        <v>34</v>
      </c>
      <c r="C14206" t="str">
        <f t="shared" si="446"/>
        <v>Cumple</v>
      </c>
      <c r="D14206">
        <v>660</v>
      </c>
      <c r="E14206" t="s">
        <v>8</v>
      </c>
      <c r="F14206">
        <v>8</v>
      </c>
      <c r="G14206">
        <v>8</v>
      </c>
      <c r="H14206">
        <f t="shared" si="447"/>
        <v>0</v>
      </c>
    </row>
    <row r="14207" spans="1:8" x14ac:dyDescent="0.2">
      <c r="A14207" t="s">
        <v>7</v>
      </c>
      <c r="B14207" t="s">
        <v>34</v>
      </c>
      <c r="C14207" t="str">
        <f t="shared" si="446"/>
        <v>Cumple</v>
      </c>
      <c r="D14207">
        <v>1868</v>
      </c>
      <c r="E14207" t="s">
        <v>8</v>
      </c>
      <c r="F14207">
        <v>8</v>
      </c>
      <c r="G14207">
        <v>8</v>
      </c>
      <c r="H14207">
        <f t="shared" si="447"/>
        <v>0</v>
      </c>
    </row>
    <row r="14208" spans="1:8" x14ac:dyDescent="0.2">
      <c r="A14208" t="s">
        <v>7</v>
      </c>
      <c r="B14208" t="s">
        <v>34</v>
      </c>
      <c r="C14208" t="str">
        <f t="shared" si="446"/>
        <v>Cumple</v>
      </c>
      <c r="D14208">
        <v>2416</v>
      </c>
      <c r="E14208" t="s">
        <v>8</v>
      </c>
      <c r="F14208">
        <v>8</v>
      </c>
      <c r="G14208">
        <v>8</v>
      </c>
      <c r="H14208">
        <f t="shared" si="447"/>
        <v>0</v>
      </c>
    </row>
    <row r="14209" spans="1:8" x14ac:dyDescent="0.2">
      <c r="A14209" t="s">
        <v>7</v>
      </c>
      <c r="B14209" t="s">
        <v>34</v>
      </c>
      <c r="C14209" t="str">
        <f t="shared" si="446"/>
        <v>Cumple</v>
      </c>
      <c r="D14209">
        <v>3598</v>
      </c>
      <c r="E14209" t="s">
        <v>8</v>
      </c>
      <c r="F14209">
        <v>8</v>
      </c>
      <c r="G14209">
        <v>8</v>
      </c>
      <c r="H14209">
        <f t="shared" si="447"/>
        <v>0</v>
      </c>
    </row>
    <row r="14210" spans="1:8" x14ac:dyDescent="0.2">
      <c r="A14210" t="s">
        <v>7</v>
      </c>
      <c r="B14210" t="s">
        <v>34</v>
      </c>
      <c r="C14210" t="str">
        <f t="shared" si="446"/>
        <v>Cumple</v>
      </c>
      <c r="D14210">
        <v>3966</v>
      </c>
      <c r="E14210" t="s">
        <v>8</v>
      </c>
      <c r="F14210">
        <v>8</v>
      </c>
      <c r="G14210">
        <v>8</v>
      </c>
      <c r="H14210">
        <f t="shared" si="447"/>
        <v>0</v>
      </c>
    </row>
    <row r="14211" spans="1:8" x14ac:dyDescent="0.2">
      <c r="A14211" t="s">
        <v>7</v>
      </c>
      <c r="B14211" t="s">
        <v>34</v>
      </c>
      <c r="C14211" t="str">
        <f t="shared" si="446"/>
        <v>Cumple</v>
      </c>
      <c r="D14211">
        <v>9112</v>
      </c>
      <c r="E14211" t="s">
        <v>8</v>
      </c>
      <c r="F14211">
        <v>8</v>
      </c>
      <c r="G14211">
        <v>8</v>
      </c>
      <c r="H14211">
        <f t="shared" si="447"/>
        <v>0</v>
      </c>
    </row>
    <row r="14212" spans="1:8" x14ac:dyDescent="0.2">
      <c r="A14212" t="s">
        <v>7</v>
      </c>
      <c r="B14212" t="s">
        <v>34</v>
      </c>
      <c r="C14212" t="str">
        <f t="shared" si="446"/>
        <v>Cumple</v>
      </c>
      <c r="D14212">
        <v>9204</v>
      </c>
      <c r="E14212" t="s">
        <v>8</v>
      </c>
      <c r="F14212">
        <v>8</v>
      </c>
      <c r="G14212">
        <v>8</v>
      </c>
      <c r="H14212">
        <f t="shared" si="447"/>
        <v>0</v>
      </c>
    </row>
    <row r="14213" spans="1:8" x14ac:dyDescent="0.2">
      <c r="A14213" t="s">
        <v>7</v>
      </c>
      <c r="B14213" t="s">
        <v>34</v>
      </c>
      <c r="C14213" t="str">
        <f t="shared" si="446"/>
        <v>Cumple</v>
      </c>
      <c r="D14213">
        <v>9292</v>
      </c>
      <c r="E14213" t="s">
        <v>8</v>
      </c>
      <c r="F14213">
        <v>8</v>
      </c>
      <c r="G14213">
        <v>8</v>
      </c>
      <c r="H14213">
        <f t="shared" si="447"/>
        <v>0</v>
      </c>
    </row>
    <row r="14214" spans="1:8" x14ac:dyDescent="0.2">
      <c r="A14214" t="s">
        <v>7</v>
      </c>
      <c r="B14214" t="s">
        <v>34</v>
      </c>
      <c r="C14214" t="str">
        <f t="shared" ref="C14214:C14277" si="448">IF(H14214&gt;=0,"Cumple","No cumple")</f>
        <v>Cumple</v>
      </c>
      <c r="D14214">
        <v>9922</v>
      </c>
      <c r="E14214" t="s">
        <v>8</v>
      </c>
      <c r="F14214">
        <v>8</v>
      </c>
      <c r="G14214">
        <v>8</v>
      </c>
      <c r="H14214">
        <f t="shared" si="447"/>
        <v>0</v>
      </c>
    </row>
    <row r="14215" spans="1:8" x14ac:dyDescent="0.2">
      <c r="A14215" t="s">
        <v>7</v>
      </c>
      <c r="B14215" t="s">
        <v>34</v>
      </c>
      <c r="C14215" t="str">
        <f t="shared" si="448"/>
        <v>Cumple</v>
      </c>
      <c r="D14215">
        <v>2776</v>
      </c>
      <c r="E14215" t="s">
        <v>8</v>
      </c>
      <c r="F14215">
        <v>8</v>
      </c>
      <c r="G14215">
        <v>8</v>
      </c>
      <c r="H14215">
        <f t="shared" si="447"/>
        <v>0</v>
      </c>
    </row>
    <row r="14216" spans="1:8" x14ac:dyDescent="0.2">
      <c r="A14216" t="s">
        <v>7</v>
      </c>
      <c r="B14216" t="s">
        <v>34</v>
      </c>
      <c r="C14216" t="str">
        <f t="shared" si="448"/>
        <v>Cumple</v>
      </c>
      <c r="D14216">
        <v>380</v>
      </c>
      <c r="E14216" t="s">
        <v>8</v>
      </c>
      <c r="F14216" s="9">
        <v>8</v>
      </c>
      <c r="G14216">
        <v>8</v>
      </c>
      <c r="H14216">
        <f t="shared" si="447"/>
        <v>0</v>
      </c>
    </row>
    <row r="14217" spans="1:8" x14ac:dyDescent="0.2">
      <c r="A14217" t="s">
        <v>7</v>
      </c>
      <c r="B14217" t="s">
        <v>34</v>
      </c>
      <c r="C14217" t="str">
        <f t="shared" si="448"/>
        <v>No cumple</v>
      </c>
      <c r="D14217">
        <v>688</v>
      </c>
      <c r="E14217" t="s">
        <v>8</v>
      </c>
      <c r="F14217">
        <v>7</v>
      </c>
      <c r="G14217">
        <v>8</v>
      </c>
      <c r="H14217">
        <f t="shared" si="447"/>
        <v>-1</v>
      </c>
    </row>
    <row r="14218" spans="1:8" x14ac:dyDescent="0.2">
      <c r="A14218" t="s">
        <v>7</v>
      </c>
      <c r="B14218" t="s">
        <v>34</v>
      </c>
      <c r="C14218" t="str">
        <f t="shared" si="448"/>
        <v>No cumple</v>
      </c>
      <c r="D14218">
        <v>1440</v>
      </c>
      <c r="E14218" t="s">
        <v>8</v>
      </c>
      <c r="F14218">
        <v>7</v>
      </c>
      <c r="G14218">
        <v>8</v>
      </c>
      <c r="H14218">
        <f t="shared" si="447"/>
        <v>-1</v>
      </c>
    </row>
    <row r="14219" spans="1:8" x14ac:dyDescent="0.2">
      <c r="A14219" t="s">
        <v>7</v>
      </c>
      <c r="B14219" t="s">
        <v>34</v>
      </c>
      <c r="C14219" t="str">
        <f t="shared" si="448"/>
        <v>Cumple</v>
      </c>
      <c r="D14219">
        <v>2122</v>
      </c>
      <c r="E14219" t="s">
        <v>8</v>
      </c>
      <c r="F14219" s="9">
        <v>8</v>
      </c>
      <c r="G14219">
        <v>8</v>
      </c>
      <c r="H14219">
        <f t="shared" si="447"/>
        <v>0</v>
      </c>
    </row>
    <row r="14220" spans="1:8" x14ac:dyDescent="0.2">
      <c r="A14220" t="s">
        <v>7</v>
      </c>
      <c r="B14220" t="s">
        <v>34</v>
      </c>
      <c r="C14220" t="str">
        <f t="shared" si="448"/>
        <v>No cumple</v>
      </c>
      <c r="D14220">
        <v>2913</v>
      </c>
      <c r="E14220" t="s">
        <v>8</v>
      </c>
      <c r="F14220">
        <v>7</v>
      </c>
      <c r="G14220">
        <v>8</v>
      </c>
      <c r="H14220">
        <f t="shared" si="447"/>
        <v>-1</v>
      </c>
    </row>
    <row r="14221" spans="1:8" x14ac:dyDescent="0.2">
      <c r="A14221" t="s">
        <v>7</v>
      </c>
      <c r="B14221" t="s">
        <v>34</v>
      </c>
      <c r="C14221" t="str">
        <f t="shared" si="448"/>
        <v>No cumple</v>
      </c>
      <c r="D14221">
        <v>3398</v>
      </c>
      <c r="E14221" t="s">
        <v>8</v>
      </c>
      <c r="F14221">
        <v>7</v>
      </c>
      <c r="G14221">
        <v>8</v>
      </c>
      <c r="H14221">
        <f t="shared" si="447"/>
        <v>-1</v>
      </c>
    </row>
    <row r="14222" spans="1:8" x14ac:dyDescent="0.2">
      <c r="A14222" t="s">
        <v>7</v>
      </c>
      <c r="B14222" t="s">
        <v>34</v>
      </c>
      <c r="C14222" t="str">
        <f t="shared" si="448"/>
        <v>No cumple</v>
      </c>
      <c r="D14222">
        <v>3399</v>
      </c>
      <c r="E14222" t="s">
        <v>8</v>
      </c>
      <c r="F14222">
        <v>7</v>
      </c>
      <c r="G14222">
        <v>8</v>
      </c>
      <c r="H14222">
        <f t="shared" si="447"/>
        <v>-1</v>
      </c>
    </row>
    <row r="14223" spans="1:8" x14ac:dyDescent="0.2">
      <c r="A14223" t="s">
        <v>7</v>
      </c>
      <c r="B14223" t="s">
        <v>34</v>
      </c>
      <c r="C14223" t="str">
        <f t="shared" si="448"/>
        <v>No cumple</v>
      </c>
      <c r="D14223">
        <v>5142</v>
      </c>
      <c r="E14223" t="s">
        <v>8</v>
      </c>
      <c r="F14223">
        <v>7</v>
      </c>
      <c r="G14223">
        <v>8</v>
      </c>
      <c r="H14223">
        <f t="shared" si="447"/>
        <v>-1</v>
      </c>
    </row>
    <row r="14224" spans="1:8" x14ac:dyDescent="0.2">
      <c r="A14224" t="s">
        <v>7</v>
      </c>
      <c r="B14224" t="s">
        <v>34</v>
      </c>
      <c r="C14224" t="str">
        <f t="shared" si="448"/>
        <v>No cumple</v>
      </c>
      <c r="D14224">
        <v>7065</v>
      </c>
      <c r="E14224" t="s">
        <v>8</v>
      </c>
      <c r="F14224">
        <v>7</v>
      </c>
      <c r="G14224">
        <v>8</v>
      </c>
      <c r="H14224">
        <f t="shared" si="447"/>
        <v>-1</v>
      </c>
    </row>
    <row r="14225" spans="1:8" x14ac:dyDescent="0.2">
      <c r="A14225" t="s">
        <v>7</v>
      </c>
      <c r="B14225" t="s">
        <v>34</v>
      </c>
      <c r="C14225" t="str">
        <f t="shared" si="448"/>
        <v>No cumple</v>
      </c>
      <c r="D14225">
        <v>9228</v>
      </c>
      <c r="E14225" t="s">
        <v>8</v>
      </c>
      <c r="F14225">
        <v>7</v>
      </c>
      <c r="G14225">
        <v>8</v>
      </c>
      <c r="H14225">
        <f t="shared" si="447"/>
        <v>-1</v>
      </c>
    </row>
    <row r="14226" spans="1:8" x14ac:dyDescent="0.2">
      <c r="A14226" t="s">
        <v>7</v>
      </c>
      <c r="B14226" t="s">
        <v>34</v>
      </c>
      <c r="C14226" t="str">
        <f t="shared" si="448"/>
        <v>No cumple</v>
      </c>
      <c r="D14226">
        <v>9617</v>
      </c>
      <c r="E14226" t="s">
        <v>8</v>
      </c>
      <c r="F14226">
        <v>7</v>
      </c>
      <c r="G14226">
        <v>8</v>
      </c>
      <c r="H14226">
        <f t="shared" si="447"/>
        <v>-1</v>
      </c>
    </row>
    <row r="14227" spans="1:8" x14ac:dyDescent="0.2">
      <c r="A14227" t="s">
        <v>7</v>
      </c>
      <c r="B14227" t="s">
        <v>34</v>
      </c>
      <c r="C14227" t="str">
        <f t="shared" si="448"/>
        <v>Cumple</v>
      </c>
      <c r="D14227">
        <v>9682</v>
      </c>
      <c r="E14227" t="s">
        <v>8</v>
      </c>
      <c r="F14227">
        <v>7</v>
      </c>
      <c r="G14227" s="9">
        <v>6</v>
      </c>
      <c r="H14227">
        <f t="shared" si="447"/>
        <v>1</v>
      </c>
    </row>
    <row r="14228" spans="1:8" x14ac:dyDescent="0.2">
      <c r="A14228" t="s">
        <v>7</v>
      </c>
      <c r="B14228" t="s">
        <v>34</v>
      </c>
      <c r="C14228" t="str">
        <f t="shared" si="448"/>
        <v>Cumple</v>
      </c>
      <c r="D14228">
        <v>9811</v>
      </c>
      <c r="E14228" t="s">
        <v>8</v>
      </c>
      <c r="F14228" s="9">
        <v>8</v>
      </c>
      <c r="G14228">
        <v>8</v>
      </c>
      <c r="H14228">
        <f t="shared" si="447"/>
        <v>0</v>
      </c>
    </row>
    <row r="14229" spans="1:8" x14ac:dyDescent="0.2">
      <c r="A14229" t="s">
        <v>7</v>
      </c>
      <c r="B14229" t="s">
        <v>34</v>
      </c>
      <c r="C14229" t="str">
        <f t="shared" si="448"/>
        <v>No cumple</v>
      </c>
      <c r="D14229">
        <v>4052</v>
      </c>
      <c r="E14229" t="s">
        <v>8</v>
      </c>
      <c r="F14229">
        <v>7</v>
      </c>
      <c r="G14229">
        <v>8</v>
      </c>
      <c r="H14229">
        <f t="shared" si="447"/>
        <v>-1</v>
      </c>
    </row>
    <row r="14230" spans="1:8" x14ac:dyDescent="0.2">
      <c r="A14230" t="s">
        <v>7</v>
      </c>
      <c r="B14230" t="s">
        <v>34</v>
      </c>
      <c r="C14230" t="str">
        <f t="shared" si="448"/>
        <v>No cumple</v>
      </c>
      <c r="D14230">
        <v>571</v>
      </c>
      <c r="E14230" t="s">
        <v>8</v>
      </c>
      <c r="F14230">
        <v>6</v>
      </c>
      <c r="G14230">
        <v>8</v>
      </c>
      <c r="H14230">
        <f t="shared" si="447"/>
        <v>-2</v>
      </c>
    </row>
    <row r="14231" spans="1:8" x14ac:dyDescent="0.2">
      <c r="A14231" t="s">
        <v>7</v>
      </c>
      <c r="B14231" t="s">
        <v>34</v>
      </c>
      <c r="C14231" t="str">
        <f t="shared" si="448"/>
        <v>No cumple</v>
      </c>
      <c r="D14231">
        <v>1549</v>
      </c>
      <c r="E14231" t="s">
        <v>8</v>
      </c>
      <c r="F14231">
        <v>6</v>
      </c>
      <c r="G14231">
        <v>8</v>
      </c>
      <c r="H14231">
        <f t="shared" si="447"/>
        <v>-2</v>
      </c>
    </row>
    <row r="14232" spans="1:8" x14ac:dyDescent="0.2">
      <c r="A14232" t="s">
        <v>7</v>
      </c>
      <c r="B14232" t="s">
        <v>34</v>
      </c>
      <c r="C14232" t="str">
        <f t="shared" si="448"/>
        <v>No cumple</v>
      </c>
      <c r="D14232">
        <v>2547</v>
      </c>
      <c r="E14232" t="s">
        <v>8</v>
      </c>
      <c r="F14232">
        <v>6</v>
      </c>
      <c r="G14232">
        <v>8</v>
      </c>
      <c r="H14232">
        <f t="shared" si="447"/>
        <v>-2</v>
      </c>
    </row>
    <row r="14233" spans="1:8" x14ac:dyDescent="0.2">
      <c r="A14233" t="s">
        <v>7</v>
      </c>
      <c r="B14233" t="s">
        <v>34</v>
      </c>
      <c r="C14233" t="str">
        <f t="shared" si="448"/>
        <v>No cumple</v>
      </c>
      <c r="D14233">
        <v>3917</v>
      </c>
      <c r="E14233" t="s">
        <v>8</v>
      </c>
      <c r="F14233">
        <v>6</v>
      </c>
      <c r="G14233">
        <v>8</v>
      </c>
      <c r="H14233">
        <f t="shared" ref="H14233:H14296" si="449">F14233-G14233</f>
        <v>-2</v>
      </c>
    </row>
    <row r="14234" spans="1:8" x14ac:dyDescent="0.2">
      <c r="A14234" t="s">
        <v>7</v>
      </c>
      <c r="B14234" t="s">
        <v>34</v>
      </c>
      <c r="C14234" t="str">
        <f t="shared" si="448"/>
        <v>No cumple</v>
      </c>
      <c r="D14234">
        <v>3960</v>
      </c>
      <c r="E14234" t="s">
        <v>8</v>
      </c>
      <c r="F14234">
        <v>6</v>
      </c>
      <c r="G14234">
        <v>8</v>
      </c>
      <c r="H14234">
        <f t="shared" si="449"/>
        <v>-2</v>
      </c>
    </row>
    <row r="14235" spans="1:8" x14ac:dyDescent="0.2">
      <c r="A14235" t="s">
        <v>7</v>
      </c>
      <c r="B14235" t="s">
        <v>34</v>
      </c>
      <c r="C14235" t="str">
        <f t="shared" si="448"/>
        <v>No cumple</v>
      </c>
      <c r="D14235">
        <v>9234</v>
      </c>
      <c r="E14235" t="s">
        <v>8</v>
      </c>
      <c r="F14235">
        <v>6</v>
      </c>
      <c r="G14235">
        <v>8</v>
      </c>
      <c r="H14235">
        <f t="shared" si="449"/>
        <v>-2</v>
      </c>
    </row>
    <row r="14236" spans="1:8" x14ac:dyDescent="0.2">
      <c r="A14236" t="s">
        <v>7</v>
      </c>
      <c r="B14236" t="s">
        <v>34</v>
      </c>
      <c r="C14236" t="str">
        <f t="shared" si="448"/>
        <v>No cumple</v>
      </c>
      <c r="D14236">
        <v>9472</v>
      </c>
      <c r="E14236" t="s">
        <v>8</v>
      </c>
      <c r="F14236">
        <v>6</v>
      </c>
      <c r="G14236">
        <v>8</v>
      </c>
      <c r="H14236">
        <f t="shared" si="449"/>
        <v>-2</v>
      </c>
    </row>
    <row r="14237" spans="1:8" x14ac:dyDescent="0.2">
      <c r="A14237" t="s">
        <v>7</v>
      </c>
      <c r="B14237" t="s">
        <v>34</v>
      </c>
      <c r="C14237" t="str">
        <f t="shared" si="448"/>
        <v>No cumple</v>
      </c>
      <c r="D14237">
        <v>9237</v>
      </c>
      <c r="E14237" t="s">
        <v>8</v>
      </c>
      <c r="F14237">
        <v>6</v>
      </c>
      <c r="G14237">
        <v>8</v>
      </c>
      <c r="H14237">
        <f t="shared" si="449"/>
        <v>-2</v>
      </c>
    </row>
    <row r="14238" spans="1:8" x14ac:dyDescent="0.2">
      <c r="A14238" t="s">
        <v>7</v>
      </c>
      <c r="B14238" t="s">
        <v>34</v>
      </c>
      <c r="C14238" t="str">
        <f t="shared" si="448"/>
        <v>No cumple</v>
      </c>
      <c r="D14238">
        <v>4036</v>
      </c>
      <c r="E14238" t="s">
        <v>8</v>
      </c>
      <c r="F14238">
        <v>6</v>
      </c>
      <c r="G14238">
        <v>8</v>
      </c>
      <c r="H14238">
        <f t="shared" si="449"/>
        <v>-2</v>
      </c>
    </row>
    <row r="14239" spans="1:8" x14ac:dyDescent="0.2">
      <c r="A14239" t="s">
        <v>7</v>
      </c>
      <c r="B14239" t="s">
        <v>34</v>
      </c>
      <c r="C14239" t="str">
        <f t="shared" si="448"/>
        <v>No cumple</v>
      </c>
      <c r="D14239">
        <v>3198</v>
      </c>
      <c r="E14239" t="s">
        <v>8</v>
      </c>
      <c r="F14239">
        <v>6</v>
      </c>
      <c r="G14239">
        <v>8</v>
      </c>
      <c r="H14239">
        <f t="shared" si="449"/>
        <v>-2</v>
      </c>
    </row>
    <row r="14240" spans="1:8" x14ac:dyDescent="0.2">
      <c r="A14240" t="s">
        <v>7</v>
      </c>
      <c r="B14240" t="s">
        <v>34</v>
      </c>
      <c r="C14240" t="str">
        <f t="shared" si="448"/>
        <v>No cumple</v>
      </c>
      <c r="D14240">
        <v>4061</v>
      </c>
      <c r="E14240" t="s">
        <v>8</v>
      </c>
      <c r="F14240">
        <v>6</v>
      </c>
      <c r="G14240">
        <v>8</v>
      </c>
      <c r="H14240">
        <f t="shared" si="449"/>
        <v>-2</v>
      </c>
    </row>
    <row r="14241" spans="1:8" x14ac:dyDescent="0.2">
      <c r="A14241" t="s">
        <v>7</v>
      </c>
      <c r="B14241" t="s">
        <v>34</v>
      </c>
      <c r="C14241" t="str">
        <f t="shared" si="448"/>
        <v>No cumple</v>
      </c>
      <c r="D14241">
        <v>373</v>
      </c>
      <c r="E14241" t="s">
        <v>8</v>
      </c>
      <c r="F14241">
        <v>5</v>
      </c>
      <c r="G14241">
        <v>8</v>
      </c>
      <c r="H14241">
        <f t="shared" si="449"/>
        <v>-3</v>
      </c>
    </row>
    <row r="14242" spans="1:8" x14ac:dyDescent="0.2">
      <c r="A14242" t="s">
        <v>7</v>
      </c>
      <c r="B14242" t="s">
        <v>34</v>
      </c>
      <c r="C14242" t="str">
        <f t="shared" si="448"/>
        <v>No cumple</v>
      </c>
      <c r="D14242">
        <v>627</v>
      </c>
      <c r="E14242" t="s">
        <v>8</v>
      </c>
      <c r="F14242">
        <v>5</v>
      </c>
      <c r="G14242">
        <v>8</v>
      </c>
      <c r="H14242">
        <f t="shared" si="449"/>
        <v>-3</v>
      </c>
    </row>
    <row r="14243" spans="1:8" x14ac:dyDescent="0.2">
      <c r="A14243" t="s">
        <v>7</v>
      </c>
      <c r="B14243" t="s">
        <v>34</v>
      </c>
      <c r="C14243" t="str">
        <f t="shared" si="448"/>
        <v>No cumple</v>
      </c>
      <c r="D14243">
        <v>659</v>
      </c>
      <c r="E14243" t="s">
        <v>8</v>
      </c>
      <c r="F14243">
        <v>5</v>
      </c>
      <c r="G14243">
        <v>8</v>
      </c>
      <c r="H14243">
        <f t="shared" si="449"/>
        <v>-3</v>
      </c>
    </row>
    <row r="14244" spans="1:8" x14ac:dyDescent="0.2">
      <c r="A14244" t="s">
        <v>7</v>
      </c>
      <c r="B14244" t="s">
        <v>34</v>
      </c>
      <c r="C14244" t="str">
        <f t="shared" si="448"/>
        <v>No cumple</v>
      </c>
      <c r="D14244">
        <v>680</v>
      </c>
      <c r="E14244" t="s">
        <v>8</v>
      </c>
      <c r="F14244">
        <v>5</v>
      </c>
      <c r="G14244">
        <v>8</v>
      </c>
      <c r="H14244">
        <f t="shared" si="449"/>
        <v>-3</v>
      </c>
    </row>
    <row r="14245" spans="1:8" x14ac:dyDescent="0.2">
      <c r="A14245" t="s">
        <v>7</v>
      </c>
      <c r="B14245" t="s">
        <v>34</v>
      </c>
      <c r="C14245" t="str">
        <f t="shared" si="448"/>
        <v>No cumple</v>
      </c>
      <c r="D14245">
        <v>1424</v>
      </c>
      <c r="E14245" t="s">
        <v>8</v>
      </c>
      <c r="F14245">
        <v>5</v>
      </c>
      <c r="G14245">
        <v>8</v>
      </c>
      <c r="H14245">
        <f t="shared" si="449"/>
        <v>-3</v>
      </c>
    </row>
    <row r="14246" spans="1:8" x14ac:dyDescent="0.2">
      <c r="A14246" t="s">
        <v>7</v>
      </c>
      <c r="B14246" t="s">
        <v>34</v>
      </c>
      <c r="C14246" t="str">
        <f t="shared" si="448"/>
        <v>No cumple</v>
      </c>
      <c r="D14246">
        <v>1790</v>
      </c>
      <c r="E14246" t="s">
        <v>8</v>
      </c>
      <c r="F14246">
        <v>5</v>
      </c>
      <c r="G14246">
        <v>8</v>
      </c>
      <c r="H14246">
        <f t="shared" si="449"/>
        <v>-3</v>
      </c>
    </row>
    <row r="14247" spans="1:8" x14ac:dyDescent="0.2">
      <c r="A14247" t="s">
        <v>7</v>
      </c>
      <c r="B14247" t="s">
        <v>34</v>
      </c>
      <c r="C14247" t="str">
        <f t="shared" si="448"/>
        <v>No cumple</v>
      </c>
      <c r="D14247">
        <v>2030</v>
      </c>
      <c r="E14247" t="s">
        <v>8</v>
      </c>
      <c r="F14247">
        <v>5</v>
      </c>
      <c r="G14247">
        <v>8</v>
      </c>
      <c r="H14247">
        <f t="shared" si="449"/>
        <v>-3</v>
      </c>
    </row>
    <row r="14248" spans="1:8" x14ac:dyDescent="0.2">
      <c r="A14248" t="s">
        <v>7</v>
      </c>
      <c r="B14248" t="s">
        <v>34</v>
      </c>
      <c r="C14248" t="str">
        <f t="shared" si="448"/>
        <v>No cumple</v>
      </c>
      <c r="D14248">
        <v>2135</v>
      </c>
      <c r="E14248" t="s">
        <v>8</v>
      </c>
      <c r="F14248">
        <v>5</v>
      </c>
      <c r="G14248">
        <v>8</v>
      </c>
      <c r="H14248">
        <f t="shared" si="449"/>
        <v>-3</v>
      </c>
    </row>
    <row r="14249" spans="1:8" x14ac:dyDescent="0.2">
      <c r="A14249" t="s">
        <v>7</v>
      </c>
      <c r="B14249" t="s">
        <v>34</v>
      </c>
      <c r="C14249" t="str">
        <f t="shared" si="448"/>
        <v>No cumple</v>
      </c>
      <c r="D14249">
        <v>2235</v>
      </c>
      <c r="E14249" t="s">
        <v>8</v>
      </c>
      <c r="F14249">
        <v>5</v>
      </c>
      <c r="G14249">
        <v>8</v>
      </c>
      <c r="H14249">
        <f t="shared" si="449"/>
        <v>-3</v>
      </c>
    </row>
    <row r="14250" spans="1:8" x14ac:dyDescent="0.2">
      <c r="A14250" t="s">
        <v>7</v>
      </c>
      <c r="B14250" t="s">
        <v>34</v>
      </c>
      <c r="C14250" t="str">
        <f t="shared" si="448"/>
        <v>No cumple</v>
      </c>
      <c r="D14250">
        <v>2321</v>
      </c>
      <c r="E14250" t="s">
        <v>8</v>
      </c>
      <c r="F14250">
        <v>5</v>
      </c>
      <c r="G14250">
        <v>8</v>
      </c>
      <c r="H14250">
        <f t="shared" si="449"/>
        <v>-3</v>
      </c>
    </row>
    <row r="14251" spans="1:8" x14ac:dyDescent="0.2">
      <c r="A14251" t="s">
        <v>7</v>
      </c>
      <c r="B14251" t="s">
        <v>34</v>
      </c>
      <c r="C14251" t="str">
        <f t="shared" si="448"/>
        <v>No cumple</v>
      </c>
      <c r="D14251">
        <v>2746</v>
      </c>
      <c r="E14251" t="s">
        <v>8</v>
      </c>
      <c r="F14251">
        <v>5</v>
      </c>
      <c r="G14251">
        <v>8</v>
      </c>
      <c r="H14251">
        <f t="shared" si="449"/>
        <v>-3</v>
      </c>
    </row>
    <row r="14252" spans="1:8" x14ac:dyDescent="0.2">
      <c r="A14252" t="s">
        <v>7</v>
      </c>
      <c r="B14252" t="s">
        <v>34</v>
      </c>
      <c r="C14252" t="str">
        <f t="shared" si="448"/>
        <v>No cumple</v>
      </c>
      <c r="D14252">
        <v>3349</v>
      </c>
      <c r="E14252" t="s">
        <v>8</v>
      </c>
      <c r="F14252">
        <v>5</v>
      </c>
      <c r="G14252">
        <v>8</v>
      </c>
      <c r="H14252">
        <f t="shared" si="449"/>
        <v>-3</v>
      </c>
    </row>
    <row r="14253" spans="1:8" x14ac:dyDescent="0.2">
      <c r="A14253" t="s">
        <v>7</v>
      </c>
      <c r="B14253" t="s">
        <v>34</v>
      </c>
      <c r="C14253" t="str">
        <f t="shared" si="448"/>
        <v>No cumple</v>
      </c>
      <c r="D14253">
        <v>5023</v>
      </c>
      <c r="E14253" t="s">
        <v>8</v>
      </c>
      <c r="F14253">
        <v>5</v>
      </c>
      <c r="G14253">
        <v>8</v>
      </c>
      <c r="H14253">
        <f t="shared" si="449"/>
        <v>-3</v>
      </c>
    </row>
    <row r="14254" spans="1:8" x14ac:dyDescent="0.2">
      <c r="A14254" t="s">
        <v>7</v>
      </c>
      <c r="B14254" t="s">
        <v>34</v>
      </c>
      <c r="C14254" t="str">
        <f t="shared" si="448"/>
        <v>No cumple</v>
      </c>
      <c r="D14254">
        <v>9226</v>
      </c>
      <c r="E14254" t="s">
        <v>8</v>
      </c>
      <c r="F14254">
        <v>5</v>
      </c>
      <c r="G14254">
        <v>8</v>
      </c>
      <c r="H14254">
        <f t="shared" si="449"/>
        <v>-3</v>
      </c>
    </row>
    <row r="14255" spans="1:8" x14ac:dyDescent="0.2">
      <c r="A14255" t="s">
        <v>7</v>
      </c>
      <c r="B14255" t="s">
        <v>34</v>
      </c>
      <c r="C14255" t="str">
        <f t="shared" si="448"/>
        <v>No cumple</v>
      </c>
      <c r="D14255">
        <v>9561</v>
      </c>
      <c r="E14255" t="s">
        <v>8</v>
      </c>
      <c r="F14255">
        <v>5</v>
      </c>
      <c r="G14255">
        <v>8</v>
      </c>
      <c r="H14255">
        <f t="shared" si="449"/>
        <v>-3</v>
      </c>
    </row>
    <row r="14256" spans="1:8" x14ac:dyDescent="0.2">
      <c r="A14256" t="s">
        <v>7</v>
      </c>
      <c r="B14256" t="s">
        <v>34</v>
      </c>
      <c r="C14256" t="str">
        <f t="shared" si="448"/>
        <v>No cumple</v>
      </c>
      <c r="D14256">
        <v>9636</v>
      </c>
      <c r="E14256" t="s">
        <v>8</v>
      </c>
      <c r="F14256">
        <v>5</v>
      </c>
      <c r="G14256">
        <v>8</v>
      </c>
      <c r="H14256">
        <f t="shared" si="449"/>
        <v>-3</v>
      </c>
    </row>
    <row r="14257" spans="1:8" x14ac:dyDescent="0.2">
      <c r="A14257" t="s">
        <v>7</v>
      </c>
      <c r="B14257" t="s">
        <v>34</v>
      </c>
      <c r="C14257" t="str">
        <f t="shared" si="448"/>
        <v>No cumple</v>
      </c>
      <c r="D14257">
        <v>1543</v>
      </c>
      <c r="E14257" t="s">
        <v>8</v>
      </c>
      <c r="F14257">
        <v>5</v>
      </c>
      <c r="G14257">
        <v>8</v>
      </c>
      <c r="H14257">
        <f t="shared" si="449"/>
        <v>-3</v>
      </c>
    </row>
    <row r="14258" spans="1:8" x14ac:dyDescent="0.2">
      <c r="A14258" t="s">
        <v>7</v>
      </c>
      <c r="B14258" t="s">
        <v>34</v>
      </c>
      <c r="C14258" t="str">
        <f t="shared" si="448"/>
        <v>No cumple</v>
      </c>
      <c r="D14258">
        <v>591</v>
      </c>
      <c r="E14258" t="s">
        <v>8</v>
      </c>
      <c r="F14258">
        <v>4</v>
      </c>
      <c r="G14258">
        <v>8</v>
      </c>
      <c r="H14258">
        <f t="shared" si="449"/>
        <v>-4</v>
      </c>
    </row>
    <row r="14259" spans="1:8" x14ac:dyDescent="0.2">
      <c r="A14259" t="s">
        <v>7</v>
      </c>
      <c r="B14259" t="s">
        <v>34</v>
      </c>
      <c r="C14259" t="str">
        <f t="shared" si="448"/>
        <v>No cumple</v>
      </c>
      <c r="D14259">
        <v>675</v>
      </c>
      <c r="E14259" t="s">
        <v>8</v>
      </c>
      <c r="F14259">
        <v>4</v>
      </c>
      <c r="G14259">
        <v>8</v>
      </c>
      <c r="H14259">
        <f t="shared" si="449"/>
        <v>-4</v>
      </c>
    </row>
    <row r="14260" spans="1:8" x14ac:dyDescent="0.2">
      <c r="A14260" t="s">
        <v>7</v>
      </c>
      <c r="B14260" t="s">
        <v>34</v>
      </c>
      <c r="C14260" t="str">
        <f t="shared" si="448"/>
        <v>No cumple</v>
      </c>
      <c r="D14260">
        <v>2039</v>
      </c>
      <c r="E14260" t="s">
        <v>8</v>
      </c>
      <c r="F14260">
        <v>4</v>
      </c>
      <c r="G14260">
        <v>8</v>
      </c>
      <c r="H14260">
        <f t="shared" si="449"/>
        <v>-4</v>
      </c>
    </row>
    <row r="14261" spans="1:8" x14ac:dyDescent="0.2">
      <c r="A14261" t="s">
        <v>7</v>
      </c>
      <c r="B14261" t="s">
        <v>34</v>
      </c>
      <c r="C14261" t="str">
        <f t="shared" si="448"/>
        <v>No cumple</v>
      </c>
      <c r="D14261">
        <v>2186</v>
      </c>
      <c r="E14261" t="s">
        <v>8</v>
      </c>
      <c r="F14261">
        <v>4</v>
      </c>
      <c r="G14261">
        <v>8</v>
      </c>
      <c r="H14261">
        <f t="shared" si="449"/>
        <v>-4</v>
      </c>
    </row>
    <row r="14262" spans="1:8" x14ac:dyDescent="0.2">
      <c r="A14262" t="s">
        <v>7</v>
      </c>
      <c r="B14262" t="s">
        <v>34</v>
      </c>
      <c r="C14262" t="str">
        <f t="shared" si="448"/>
        <v>No cumple</v>
      </c>
      <c r="D14262">
        <v>2727</v>
      </c>
      <c r="E14262" t="s">
        <v>8</v>
      </c>
      <c r="F14262">
        <v>4</v>
      </c>
      <c r="G14262">
        <v>8</v>
      </c>
      <c r="H14262">
        <f t="shared" si="449"/>
        <v>-4</v>
      </c>
    </row>
    <row r="14263" spans="1:8" x14ac:dyDescent="0.2">
      <c r="A14263" t="s">
        <v>7</v>
      </c>
      <c r="B14263" t="s">
        <v>34</v>
      </c>
      <c r="C14263" t="str">
        <f t="shared" si="448"/>
        <v>No cumple</v>
      </c>
      <c r="D14263">
        <v>3593</v>
      </c>
      <c r="E14263" t="s">
        <v>8</v>
      </c>
      <c r="F14263">
        <v>4</v>
      </c>
      <c r="G14263">
        <v>8</v>
      </c>
      <c r="H14263">
        <f t="shared" si="449"/>
        <v>-4</v>
      </c>
    </row>
    <row r="14264" spans="1:8" x14ac:dyDescent="0.2">
      <c r="A14264" t="s">
        <v>7</v>
      </c>
      <c r="B14264" t="s">
        <v>34</v>
      </c>
      <c r="C14264" t="str">
        <f t="shared" si="448"/>
        <v>No cumple</v>
      </c>
      <c r="D14264">
        <v>9241</v>
      </c>
      <c r="E14264" t="s">
        <v>8</v>
      </c>
      <c r="F14264">
        <v>4</v>
      </c>
      <c r="G14264">
        <v>8</v>
      </c>
      <c r="H14264">
        <f t="shared" si="449"/>
        <v>-4</v>
      </c>
    </row>
    <row r="14265" spans="1:8" x14ac:dyDescent="0.2">
      <c r="A14265" t="s">
        <v>7</v>
      </c>
      <c r="B14265" t="s">
        <v>34</v>
      </c>
      <c r="C14265" t="str">
        <f t="shared" si="448"/>
        <v>No cumple</v>
      </c>
      <c r="D14265">
        <v>9642</v>
      </c>
      <c r="E14265" t="s">
        <v>8</v>
      </c>
      <c r="F14265">
        <v>4</v>
      </c>
      <c r="G14265">
        <v>8</v>
      </c>
      <c r="H14265">
        <f t="shared" si="449"/>
        <v>-4</v>
      </c>
    </row>
    <row r="14266" spans="1:8" x14ac:dyDescent="0.2">
      <c r="A14266" t="s">
        <v>7</v>
      </c>
      <c r="B14266" t="s">
        <v>34</v>
      </c>
      <c r="C14266" t="str">
        <f t="shared" si="448"/>
        <v>No cumple</v>
      </c>
      <c r="D14266">
        <v>3980</v>
      </c>
      <c r="E14266" t="s">
        <v>8</v>
      </c>
      <c r="F14266">
        <v>4</v>
      </c>
      <c r="G14266">
        <v>8</v>
      </c>
      <c r="H14266">
        <f t="shared" si="449"/>
        <v>-4</v>
      </c>
    </row>
    <row r="14267" spans="1:8" x14ac:dyDescent="0.2">
      <c r="A14267" t="s">
        <v>7</v>
      </c>
      <c r="B14267" t="s">
        <v>34</v>
      </c>
      <c r="C14267" t="str">
        <f t="shared" si="448"/>
        <v>No cumple</v>
      </c>
      <c r="D14267">
        <v>529</v>
      </c>
      <c r="E14267" t="s">
        <v>8</v>
      </c>
      <c r="F14267">
        <v>3</v>
      </c>
      <c r="G14267">
        <v>8</v>
      </c>
      <c r="H14267">
        <f t="shared" si="449"/>
        <v>-5</v>
      </c>
    </row>
    <row r="14268" spans="1:8" x14ac:dyDescent="0.2">
      <c r="A14268" t="s">
        <v>7</v>
      </c>
      <c r="B14268" t="s">
        <v>34</v>
      </c>
      <c r="C14268" t="str">
        <f t="shared" si="448"/>
        <v>No cumple</v>
      </c>
      <c r="D14268">
        <v>1779</v>
      </c>
      <c r="E14268" t="s">
        <v>8</v>
      </c>
      <c r="F14268">
        <v>3</v>
      </c>
      <c r="G14268">
        <v>8</v>
      </c>
      <c r="H14268">
        <f t="shared" si="449"/>
        <v>-5</v>
      </c>
    </row>
    <row r="14269" spans="1:8" x14ac:dyDescent="0.2">
      <c r="A14269" t="s">
        <v>7</v>
      </c>
      <c r="B14269" t="s">
        <v>34</v>
      </c>
      <c r="C14269" t="str">
        <f t="shared" si="448"/>
        <v>No cumple</v>
      </c>
      <c r="D14269">
        <v>2047</v>
      </c>
      <c r="E14269" t="s">
        <v>8</v>
      </c>
      <c r="F14269">
        <v>3</v>
      </c>
      <c r="G14269">
        <v>8</v>
      </c>
      <c r="H14269">
        <f t="shared" si="449"/>
        <v>-5</v>
      </c>
    </row>
    <row r="14270" spans="1:8" x14ac:dyDescent="0.2">
      <c r="A14270" t="s">
        <v>7</v>
      </c>
      <c r="B14270" t="s">
        <v>34</v>
      </c>
      <c r="C14270" t="str">
        <f t="shared" si="448"/>
        <v>No cumple</v>
      </c>
      <c r="D14270">
        <v>2441</v>
      </c>
      <c r="E14270" t="s">
        <v>8</v>
      </c>
      <c r="F14270">
        <v>3</v>
      </c>
      <c r="G14270">
        <v>8</v>
      </c>
      <c r="H14270">
        <f t="shared" si="449"/>
        <v>-5</v>
      </c>
    </row>
    <row r="14271" spans="1:8" x14ac:dyDescent="0.2">
      <c r="A14271" t="s">
        <v>7</v>
      </c>
      <c r="B14271" t="s">
        <v>34</v>
      </c>
      <c r="C14271" t="str">
        <f t="shared" si="448"/>
        <v>No cumple</v>
      </c>
      <c r="D14271">
        <v>2479</v>
      </c>
      <c r="E14271" t="s">
        <v>8</v>
      </c>
      <c r="F14271">
        <v>3</v>
      </c>
      <c r="G14271">
        <v>8</v>
      </c>
      <c r="H14271">
        <f t="shared" si="449"/>
        <v>-5</v>
      </c>
    </row>
    <row r="14272" spans="1:8" x14ac:dyDescent="0.2">
      <c r="A14272" t="s">
        <v>7</v>
      </c>
      <c r="B14272" t="s">
        <v>34</v>
      </c>
      <c r="C14272" t="str">
        <f t="shared" si="448"/>
        <v>No cumple</v>
      </c>
      <c r="D14272">
        <v>2512</v>
      </c>
      <c r="E14272" t="s">
        <v>8</v>
      </c>
      <c r="F14272">
        <v>3</v>
      </c>
      <c r="G14272">
        <v>8</v>
      </c>
      <c r="H14272">
        <f t="shared" si="449"/>
        <v>-5</v>
      </c>
    </row>
    <row r="14273" spans="1:8" x14ac:dyDescent="0.2">
      <c r="A14273" t="s">
        <v>7</v>
      </c>
      <c r="B14273" t="s">
        <v>34</v>
      </c>
      <c r="C14273" t="str">
        <f t="shared" si="448"/>
        <v>No cumple</v>
      </c>
      <c r="D14273">
        <v>2631</v>
      </c>
      <c r="E14273" t="s">
        <v>8</v>
      </c>
      <c r="F14273">
        <v>3</v>
      </c>
      <c r="G14273">
        <v>8</v>
      </c>
      <c r="H14273">
        <f t="shared" si="449"/>
        <v>-5</v>
      </c>
    </row>
    <row r="14274" spans="1:8" x14ac:dyDescent="0.2">
      <c r="A14274" t="s">
        <v>7</v>
      </c>
      <c r="B14274" t="s">
        <v>34</v>
      </c>
      <c r="C14274" t="str">
        <f t="shared" si="448"/>
        <v>No cumple</v>
      </c>
      <c r="D14274">
        <v>2790</v>
      </c>
      <c r="E14274" t="s">
        <v>8</v>
      </c>
      <c r="F14274">
        <v>3</v>
      </c>
      <c r="G14274">
        <v>8</v>
      </c>
      <c r="H14274">
        <f t="shared" si="449"/>
        <v>-5</v>
      </c>
    </row>
    <row r="14275" spans="1:8" x14ac:dyDescent="0.2">
      <c r="A14275" t="s">
        <v>7</v>
      </c>
      <c r="B14275" t="s">
        <v>34</v>
      </c>
      <c r="C14275" t="str">
        <f t="shared" si="448"/>
        <v>No cumple</v>
      </c>
      <c r="D14275">
        <v>2808</v>
      </c>
      <c r="E14275" t="s">
        <v>8</v>
      </c>
      <c r="F14275">
        <v>3</v>
      </c>
      <c r="G14275">
        <v>8</v>
      </c>
      <c r="H14275">
        <f t="shared" si="449"/>
        <v>-5</v>
      </c>
    </row>
    <row r="14276" spans="1:8" x14ac:dyDescent="0.2">
      <c r="A14276" t="s">
        <v>7</v>
      </c>
      <c r="B14276" t="s">
        <v>34</v>
      </c>
      <c r="C14276" t="str">
        <f t="shared" si="448"/>
        <v>No cumple</v>
      </c>
      <c r="D14276">
        <v>2928</v>
      </c>
      <c r="E14276" t="s">
        <v>8</v>
      </c>
      <c r="F14276">
        <v>3</v>
      </c>
      <c r="G14276">
        <v>8</v>
      </c>
      <c r="H14276">
        <f t="shared" si="449"/>
        <v>-5</v>
      </c>
    </row>
    <row r="14277" spans="1:8" x14ac:dyDescent="0.2">
      <c r="A14277" t="s">
        <v>7</v>
      </c>
      <c r="B14277" t="s">
        <v>34</v>
      </c>
      <c r="C14277" t="str">
        <f t="shared" si="448"/>
        <v>No cumple</v>
      </c>
      <c r="D14277">
        <v>3557</v>
      </c>
      <c r="E14277" t="s">
        <v>8</v>
      </c>
      <c r="F14277">
        <v>3</v>
      </c>
      <c r="G14277">
        <v>8</v>
      </c>
      <c r="H14277">
        <f t="shared" si="449"/>
        <v>-5</v>
      </c>
    </row>
    <row r="14278" spans="1:8" x14ac:dyDescent="0.2">
      <c r="A14278" t="s">
        <v>7</v>
      </c>
      <c r="B14278" t="s">
        <v>34</v>
      </c>
      <c r="C14278" t="str">
        <f t="shared" ref="C14278:C14341" si="450">IF(H14278&gt;=0,"Cumple","No cumple")</f>
        <v>No cumple</v>
      </c>
      <c r="D14278">
        <v>3719</v>
      </c>
      <c r="E14278" t="s">
        <v>8</v>
      </c>
      <c r="F14278">
        <v>3</v>
      </c>
      <c r="G14278">
        <v>8</v>
      </c>
      <c r="H14278">
        <f t="shared" si="449"/>
        <v>-5</v>
      </c>
    </row>
    <row r="14279" spans="1:8" x14ac:dyDescent="0.2">
      <c r="A14279" t="s">
        <v>7</v>
      </c>
      <c r="B14279" t="s">
        <v>34</v>
      </c>
      <c r="C14279" t="str">
        <f t="shared" si="450"/>
        <v>No cumple</v>
      </c>
      <c r="D14279">
        <v>3858</v>
      </c>
      <c r="E14279" t="s">
        <v>8</v>
      </c>
      <c r="F14279">
        <v>3</v>
      </c>
      <c r="G14279">
        <v>8</v>
      </c>
      <c r="H14279">
        <f t="shared" si="449"/>
        <v>-5</v>
      </c>
    </row>
    <row r="14280" spans="1:8" x14ac:dyDescent="0.2">
      <c r="A14280" t="s">
        <v>7</v>
      </c>
      <c r="B14280" t="s">
        <v>34</v>
      </c>
      <c r="C14280" t="str">
        <f t="shared" si="450"/>
        <v>No cumple</v>
      </c>
      <c r="D14280">
        <v>3900</v>
      </c>
      <c r="E14280" t="s">
        <v>8</v>
      </c>
      <c r="F14280">
        <v>3</v>
      </c>
      <c r="G14280">
        <v>8</v>
      </c>
      <c r="H14280">
        <f t="shared" si="449"/>
        <v>-5</v>
      </c>
    </row>
    <row r="14281" spans="1:8" x14ac:dyDescent="0.2">
      <c r="A14281" t="s">
        <v>7</v>
      </c>
      <c r="B14281" t="s">
        <v>34</v>
      </c>
      <c r="C14281" t="str">
        <f t="shared" si="450"/>
        <v>No cumple</v>
      </c>
      <c r="D14281">
        <v>3929</v>
      </c>
      <c r="E14281" t="s">
        <v>8</v>
      </c>
      <c r="F14281">
        <v>3</v>
      </c>
      <c r="G14281">
        <v>8</v>
      </c>
      <c r="H14281">
        <f t="shared" si="449"/>
        <v>-5</v>
      </c>
    </row>
    <row r="14282" spans="1:8" x14ac:dyDescent="0.2">
      <c r="A14282" t="s">
        <v>7</v>
      </c>
      <c r="B14282" t="s">
        <v>34</v>
      </c>
      <c r="C14282" t="str">
        <f t="shared" si="450"/>
        <v>No cumple</v>
      </c>
      <c r="D14282">
        <v>3940</v>
      </c>
      <c r="E14282" t="s">
        <v>8</v>
      </c>
      <c r="F14282">
        <v>3</v>
      </c>
      <c r="G14282">
        <v>8</v>
      </c>
      <c r="H14282">
        <f t="shared" si="449"/>
        <v>-5</v>
      </c>
    </row>
    <row r="14283" spans="1:8" x14ac:dyDescent="0.2">
      <c r="A14283" t="s">
        <v>7</v>
      </c>
      <c r="B14283" t="s">
        <v>34</v>
      </c>
      <c r="C14283" t="str">
        <f t="shared" si="450"/>
        <v>No cumple</v>
      </c>
      <c r="D14283">
        <v>9220</v>
      </c>
      <c r="E14283" t="s">
        <v>8</v>
      </c>
      <c r="F14283">
        <v>3</v>
      </c>
      <c r="G14283">
        <v>8</v>
      </c>
      <c r="H14283">
        <f t="shared" si="449"/>
        <v>-5</v>
      </c>
    </row>
    <row r="14284" spans="1:8" x14ac:dyDescent="0.2">
      <c r="A14284" t="s">
        <v>7</v>
      </c>
      <c r="B14284" t="s">
        <v>34</v>
      </c>
      <c r="C14284" t="str">
        <f t="shared" si="450"/>
        <v>No cumple</v>
      </c>
      <c r="D14284">
        <v>9224</v>
      </c>
      <c r="E14284" t="s">
        <v>8</v>
      </c>
      <c r="F14284">
        <v>3</v>
      </c>
      <c r="G14284">
        <v>8</v>
      </c>
      <c r="H14284">
        <f t="shared" si="449"/>
        <v>-5</v>
      </c>
    </row>
    <row r="14285" spans="1:8" x14ac:dyDescent="0.2">
      <c r="A14285" t="s">
        <v>7</v>
      </c>
      <c r="B14285" t="s">
        <v>34</v>
      </c>
      <c r="C14285" t="str">
        <f t="shared" si="450"/>
        <v>No cumple</v>
      </c>
      <c r="D14285">
        <v>9470</v>
      </c>
      <c r="E14285" t="s">
        <v>8</v>
      </c>
      <c r="F14285">
        <v>3</v>
      </c>
      <c r="G14285">
        <v>8</v>
      </c>
      <c r="H14285">
        <f t="shared" si="449"/>
        <v>-5</v>
      </c>
    </row>
    <row r="14286" spans="1:8" x14ac:dyDescent="0.2">
      <c r="A14286" t="s">
        <v>7</v>
      </c>
      <c r="B14286" t="s">
        <v>34</v>
      </c>
      <c r="C14286" t="str">
        <f t="shared" si="450"/>
        <v>No cumple</v>
      </c>
      <c r="D14286">
        <v>9471</v>
      </c>
      <c r="E14286" t="s">
        <v>8</v>
      </c>
      <c r="F14286">
        <v>3</v>
      </c>
      <c r="G14286">
        <v>8</v>
      </c>
      <c r="H14286">
        <f t="shared" si="449"/>
        <v>-5</v>
      </c>
    </row>
    <row r="14287" spans="1:8" x14ac:dyDescent="0.2">
      <c r="A14287" t="s">
        <v>7</v>
      </c>
      <c r="B14287" t="s">
        <v>34</v>
      </c>
      <c r="C14287" t="str">
        <f t="shared" si="450"/>
        <v>No cumple</v>
      </c>
      <c r="D14287">
        <v>9715</v>
      </c>
      <c r="E14287" t="s">
        <v>8</v>
      </c>
      <c r="F14287">
        <v>3</v>
      </c>
      <c r="G14287">
        <v>8</v>
      </c>
      <c r="H14287">
        <f t="shared" si="449"/>
        <v>-5</v>
      </c>
    </row>
    <row r="14288" spans="1:8" x14ac:dyDescent="0.2">
      <c r="A14288" t="s">
        <v>7</v>
      </c>
      <c r="B14288" t="s">
        <v>34</v>
      </c>
      <c r="C14288" t="str">
        <f t="shared" si="450"/>
        <v>No cumple</v>
      </c>
      <c r="D14288">
        <v>9868</v>
      </c>
      <c r="E14288" t="s">
        <v>8</v>
      </c>
      <c r="F14288">
        <v>3</v>
      </c>
      <c r="G14288">
        <v>8</v>
      </c>
      <c r="H14288">
        <f t="shared" si="449"/>
        <v>-5</v>
      </c>
    </row>
    <row r="14289" spans="1:8" x14ac:dyDescent="0.2">
      <c r="A14289" t="s">
        <v>7</v>
      </c>
      <c r="B14289" t="s">
        <v>34</v>
      </c>
      <c r="C14289" t="str">
        <f t="shared" si="450"/>
        <v>No cumple</v>
      </c>
      <c r="D14289">
        <v>301</v>
      </c>
      <c r="E14289" t="s">
        <v>8</v>
      </c>
      <c r="F14289">
        <v>2</v>
      </c>
      <c r="G14289">
        <v>8</v>
      </c>
      <c r="H14289">
        <f t="shared" si="449"/>
        <v>-6</v>
      </c>
    </row>
    <row r="14290" spans="1:8" x14ac:dyDescent="0.2">
      <c r="A14290" t="s">
        <v>7</v>
      </c>
      <c r="B14290" t="s">
        <v>34</v>
      </c>
      <c r="C14290" t="str">
        <f t="shared" si="450"/>
        <v>No cumple</v>
      </c>
      <c r="D14290">
        <v>517</v>
      </c>
      <c r="E14290" t="s">
        <v>8</v>
      </c>
      <c r="F14290">
        <v>2</v>
      </c>
      <c r="G14290">
        <v>8</v>
      </c>
      <c r="H14290">
        <f t="shared" si="449"/>
        <v>-6</v>
      </c>
    </row>
    <row r="14291" spans="1:8" x14ac:dyDescent="0.2">
      <c r="A14291" t="s">
        <v>7</v>
      </c>
      <c r="B14291" t="s">
        <v>34</v>
      </c>
      <c r="C14291" t="str">
        <f t="shared" si="450"/>
        <v>No cumple</v>
      </c>
      <c r="D14291">
        <v>541</v>
      </c>
      <c r="E14291" t="s">
        <v>8</v>
      </c>
      <c r="F14291">
        <v>2</v>
      </c>
      <c r="G14291">
        <v>8</v>
      </c>
      <c r="H14291">
        <f t="shared" si="449"/>
        <v>-6</v>
      </c>
    </row>
    <row r="14292" spans="1:8" x14ac:dyDescent="0.2">
      <c r="A14292" t="s">
        <v>7</v>
      </c>
      <c r="B14292" t="s">
        <v>34</v>
      </c>
      <c r="C14292" t="str">
        <f t="shared" si="450"/>
        <v>No cumple</v>
      </c>
      <c r="D14292">
        <v>692</v>
      </c>
      <c r="E14292" t="s">
        <v>8</v>
      </c>
      <c r="F14292">
        <v>2</v>
      </c>
      <c r="G14292">
        <v>8</v>
      </c>
      <c r="H14292">
        <f t="shared" si="449"/>
        <v>-6</v>
      </c>
    </row>
    <row r="14293" spans="1:8" x14ac:dyDescent="0.2">
      <c r="A14293" t="s">
        <v>7</v>
      </c>
      <c r="B14293" t="s">
        <v>34</v>
      </c>
      <c r="C14293" t="str">
        <f t="shared" si="450"/>
        <v>No cumple</v>
      </c>
      <c r="D14293">
        <v>828</v>
      </c>
      <c r="E14293" t="s">
        <v>8</v>
      </c>
      <c r="F14293">
        <v>2</v>
      </c>
      <c r="G14293">
        <v>8</v>
      </c>
      <c r="H14293">
        <f t="shared" si="449"/>
        <v>-6</v>
      </c>
    </row>
    <row r="14294" spans="1:8" x14ac:dyDescent="0.2">
      <c r="A14294" t="s">
        <v>7</v>
      </c>
      <c r="B14294" t="s">
        <v>34</v>
      </c>
      <c r="C14294" t="str">
        <f t="shared" si="450"/>
        <v>No cumple</v>
      </c>
      <c r="D14294">
        <v>1406</v>
      </c>
      <c r="E14294" t="s">
        <v>8</v>
      </c>
      <c r="F14294">
        <v>2</v>
      </c>
      <c r="G14294">
        <v>8</v>
      </c>
      <c r="H14294">
        <f t="shared" si="449"/>
        <v>-6</v>
      </c>
    </row>
    <row r="14295" spans="1:8" x14ac:dyDescent="0.2">
      <c r="A14295" t="s">
        <v>7</v>
      </c>
      <c r="B14295" t="s">
        <v>34</v>
      </c>
      <c r="C14295" t="str">
        <f t="shared" si="450"/>
        <v>No cumple</v>
      </c>
      <c r="D14295">
        <v>2005</v>
      </c>
      <c r="E14295" t="s">
        <v>8</v>
      </c>
      <c r="F14295">
        <v>2</v>
      </c>
      <c r="G14295">
        <v>8</v>
      </c>
      <c r="H14295">
        <f t="shared" si="449"/>
        <v>-6</v>
      </c>
    </row>
    <row r="14296" spans="1:8" x14ac:dyDescent="0.2">
      <c r="A14296" t="s">
        <v>7</v>
      </c>
      <c r="B14296" t="s">
        <v>34</v>
      </c>
      <c r="C14296" t="str">
        <f t="shared" si="450"/>
        <v>No cumple</v>
      </c>
      <c r="D14296">
        <v>2006</v>
      </c>
      <c r="E14296" t="s">
        <v>8</v>
      </c>
      <c r="F14296">
        <v>2</v>
      </c>
      <c r="G14296">
        <v>8</v>
      </c>
      <c r="H14296">
        <f t="shared" si="449"/>
        <v>-6</v>
      </c>
    </row>
    <row r="14297" spans="1:8" x14ac:dyDescent="0.2">
      <c r="A14297" t="s">
        <v>7</v>
      </c>
      <c r="B14297" t="s">
        <v>34</v>
      </c>
      <c r="C14297" t="str">
        <f t="shared" si="450"/>
        <v>No cumple</v>
      </c>
      <c r="D14297">
        <v>2031</v>
      </c>
      <c r="E14297" t="s">
        <v>8</v>
      </c>
      <c r="F14297">
        <v>2</v>
      </c>
      <c r="G14297">
        <v>8</v>
      </c>
      <c r="H14297">
        <f t="shared" ref="H14297:H14360" si="451">F14297-G14297</f>
        <v>-6</v>
      </c>
    </row>
    <row r="14298" spans="1:8" x14ac:dyDescent="0.2">
      <c r="A14298" t="s">
        <v>7</v>
      </c>
      <c r="B14298" t="s">
        <v>34</v>
      </c>
      <c r="C14298" t="str">
        <f t="shared" si="450"/>
        <v>No cumple</v>
      </c>
      <c r="D14298">
        <v>2197</v>
      </c>
      <c r="E14298" t="s">
        <v>8</v>
      </c>
      <c r="F14298">
        <v>2</v>
      </c>
      <c r="G14298">
        <v>8</v>
      </c>
      <c r="H14298">
        <f t="shared" si="451"/>
        <v>-6</v>
      </c>
    </row>
    <row r="14299" spans="1:8" x14ac:dyDescent="0.2">
      <c r="A14299" t="s">
        <v>7</v>
      </c>
      <c r="B14299" t="s">
        <v>34</v>
      </c>
      <c r="C14299" t="str">
        <f t="shared" si="450"/>
        <v>No cumple</v>
      </c>
      <c r="D14299">
        <v>2218</v>
      </c>
      <c r="E14299" t="s">
        <v>8</v>
      </c>
      <c r="F14299">
        <v>2</v>
      </c>
      <c r="G14299">
        <v>8</v>
      </c>
      <c r="H14299">
        <f t="shared" si="451"/>
        <v>-6</v>
      </c>
    </row>
    <row r="14300" spans="1:8" x14ac:dyDescent="0.2">
      <c r="A14300" t="s">
        <v>7</v>
      </c>
      <c r="B14300" t="s">
        <v>34</v>
      </c>
      <c r="C14300" t="str">
        <f t="shared" si="450"/>
        <v>No cumple</v>
      </c>
      <c r="D14300">
        <v>2221</v>
      </c>
      <c r="E14300" t="s">
        <v>8</v>
      </c>
      <c r="F14300">
        <v>2</v>
      </c>
      <c r="G14300">
        <v>8</v>
      </c>
      <c r="H14300">
        <f t="shared" si="451"/>
        <v>-6</v>
      </c>
    </row>
    <row r="14301" spans="1:8" x14ac:dyDescent="0.2">
      <c r="A14301" t="s">
        <v>7</v>
      </c>
      <c r="B14301" t="s">
        <v>34</v>
      </c>
      <c r="C14301" t="str">
        <f t="shared" si="450"/>
        <v>No cumple</v>
      </c>
      <c r="D14301">
        <v>2308</v>
      </c>
      <c r="E14301" t="s">
        <v>8</v>
      </c>
      <c r="F14301">
        <v>2</v>
      </c>
      <c r="G14301">
        <v>8</v>
      </c>
      <c r="H14301">
        <f t="shared" si="451"/>
        <v>-6</v>
      </c>
    </row>
    <row r="14302" spans="1:8" x14ac:dyDescent="0.2">
      <c r="A14302" t="s">
        <v>7</v>
      </c>
      <c r="B14302" t="s">
        <v>34</v>
      </c>
      <c r="C14302" t="str">
        <f t="shared" si="450"/>
        <v>No cumple</v>
      </c>
      <c r="D14302">
        <v>2367</v>
      </c>
      <c r="E14302" t="s">
        <v>8</v>
      </c>
      <c r="F14302">
        <v>2</v>
      </c>
      <c r="G14302">
        <v>8</v>
      </c>
      <c r="H14302">
        <f t="shared" si="451"/>
        <v>-6</v>
      </c>
    </row>
    <row r="14303" spans="1:8" x14ac:dyDescent="0.2">
      <c r="A14303" t="s">
        <v>7</v>
      </c>
      <c r="B14303" t="s">
        <v>34</v>
      </c>
      <c r="C14303" t="str">
        <f t="shared" si="450"/>
        <v>No cumple</v>
      </c>
      <c r="D14303">
        <v>2390</v>
      </c>
      <c r="E14303" t="s">
        <v>8</v>
      </c>
      <c r="F14303">
        <v>2</v>
      </c>
      <c r="G14303">
        <v>8</v>
      </c>
      <c r="H14303">
        <f t="shared" si="451"/>
        <v>-6</v>
      </c>
    </row>
    <row r="14304" spans="1:8" x14ac:dyDescent="0.2">
      <c r="A14304" t="s">
        <v>7</v>
      </c>
      <c r="B14304" t="s">
        <v>34</v>
      </c>
      <c r="C14304" t="str">
        <f t="shared" si="450"/>
        <v>No cumple</v>
      </c>
      <c r="D14304">
        <v>2501</v>
      </c>
      <c r="E14304" t="s">
        <v>8</v>
      </c>
      <c r="F14304">
        <v>2</v>
      </c>
      <c r="G14304">
        <v>8</v>
      </c>
      <c r="H14304">
        <f t="shared" si="451"/>
        <v>-6</v>
      </c>
    </row>
    <row r="14305" spans="1:8" x14ac:dyDescent="0.2">
      <c r="A14305" t="s">
        <v>7</v>
      </c>
      <c r="B14305" t="s">
        <v>34</v>
      </c>
      <c r="C14305" t="str">
        <f t="shared" si="450"/>
        <v>Cumple</v>
      </c>
      <c r="D14305">
        <v>2672</v>
      </c>
      <c r="E14305" t="s">
        <v>8</v>
      </c>
      <c r="F14305" s="9">
        <v>6</v>
      </c>
      <c r="G14305" s="9">
        <v>6</v>
      </c>
      <c r="H14305">
        <f t="shared" si="451"/>
        <v>0</v>
      </c>
    </row>
    <row r="14306" spans="1:8" x14ac:dyDescent="0.2">
      <c r="A14306" t="s">
        <v>7</v>
      </c>
      <c r="B14306" t="s">
        <v>34</v>
      </c>
      <c r="C14306" t="str">
        <f t="shared" si="450"/>
        <v>No cumple</v>
      </c>
      <c r="D14306">
        <v>2720</v>
      </c>
      <c r="E14306" t="s">
        <v>8</v>
      </c>
      <c r="F14306">
        <v>2</v>
      </c>
      <c r="G14306">
        <v>8</v>
      </c>
      <c r="H14306">
        <f t="shared" si="451"/>
        <v>-6</v>
      </c>
    </row>
    <row r="14307" spans="1:8" x14ac:dyDescent="0.2">
      <c r="A14307" t="s">
        <v>7</v>
      </c>
      <c r="B14307" t="s">
        <v>34</v>
      </c>
      <c r="C14307" t="str">
        <f t="shared" si="450"/>
        <v>No cumple</v>
      </c>
      <c r="D14307">
        <v>2916</v>
      </c>
      <c r="E14307" t="s">
        <v>8</v>
      </c>
      <c r="F14307">
        <v>2</v>
      </c>
      <c r="G14307">
        <v>8</v>
      </c>
      <c r="H14307">
        <f t="shared" si="451"/>
        <v>-6</v>
      </c>
    </row>
    <row r="14308" spans="1:8" x14ac:dyDescent="0.2">
      <c r="A14308" t="s">
        <v>7</v>
      </c>
      <c r="B14308" t="s">
        <v>34</v>
      </c>
      <c r="C14308" t="str">
        <f t="shared" si="450"/>
        <v>No cumple</v>
      </c>
      <c r="D14308">
        <v>3368</v>
      </c>
      <c r="E14308" t="s">
        <v>8</v>
      </c>
      <c r="F14308">
        <v>2</v>
      </c>
      <c r="G14308">
        <v>8</v>
      </c>
      <c r="H14308">
        <f t="shared" si="451"/>
        <v>-6</v>
      </c>
    </row>
    <row r="14309" spans="1:8" x14ac:dyDescent="0.2">
      <c r="A14309" t="s">
        <v>7</v>
      </c>
      <c r="B14309" t="s">
        <v>34</v>
      </c>
      <c r="C14309" t="str">
        <f t="shared" si="450"/>
        <v>No cumple</v>
      </c>
      <c r="D14309">
        <v>3585</v>
      </c>
      <c r="E14309" t="s">
        <v>8</v>
      </c>
      <c r="F14309">
        <v>2</v>
      </c>
      <c r="G14309">
        <v>8</v>
      </c>
      <c r="H14309">
        <f t="shared" si="451"/>
        <v>-6</v>
      </c>
    </row>
    <row r="14310" spans="1:8" x14ac:dyDescent="0.2">
      <c r="A14310" t="s">
        <v>7</v>
      </c>
      <c r="B14310" t="s">
        <v>34</v>
      </c>
      <c r="C14310" t="str">
        <f t="shared" si="450"/>
        <v>No cumple</v>
      </c>
      <c r="D14310">
        <v>3629</v>
      </c>
      <c r="E14310" t="s">
        <v>8</v>
      </c>
      <c r="F14310">
        <v>2</v>
      </c>
      <c r="G14310">
        <v>8</v>
      </c>
      <c r="H14310">
        <f t="shared" si="451"/>
        <v>-6</v>
      </c>
    </row>
    <row r="14311" spans="1:8" x14ac:dyDescent="0.2">
      <c r="A14311" t="s">
        <v>7</v>
      </c>
      <c r="B14311" t="s">
        <v>34</v>
      </c>
      <c r="C14311" t="str">
        <f t="shared" si="450"/>
        <v>No cumple</v>
      </c>
      <c r="D14311">
        <v>7027</v>
      </c>
      <c r="E14311" t="s">
        <v>8</v>
      </c>
      <c r="F14311">
        <v>2</v>
      </c>
      <c r="G14311">
        <v>8</v>
      </c>
      <c r="H14311">
        <f t="shared" si="451"/>
        <v>-6</v>
      </c>
    </row>
    <row r="14312" spans="1:8" x14ac:dyDescent="0.2">
      <c r="A14312" t="s">
        <v>7</v>
      </c>
      <c r="B14312" t="s">
        <v>34</v>
      </c>
      <c r="C14312" t="str">
        <f t="shared" si="450"/>
        <v>No cumple</v>
      </c>
      <c r="D14312">
        <v>9159</v>
      </c>
      <c r="E14312" t="s">
        <v>8</v>
      </c>
      <c r="F14312">
        <v>2</v>
      </c>
      <c r="G14312">
        <v>8</v>
      </c>
      <c r="H14312">
        <f t="shared" si="451"/>
        <v>-6</v>
      </c>
    </row>
    <row r="14313" spans="1:8" x14ac:dyDescent="0.2">
      <c r="A14313" t="s">
        <v>7</v>
      </c>
      <c r="B14313" t="s">
        <v>34</v>
      </c>
      <c r="C14313" t="str">
        <f t="shared" si="450"/>
        <v>No cumple</v>
      </c>
      <c r="D14313">
        <v>9161</v>
      </c>
      <c r="E14313" t="s">
        <v>8</v>
      </c>
      <c r="F14313">
        <v>2</v>
      </c>
      <c r="G14313">
        <v>8</v>
      </c>
      <c r="H14313">
        <f t="shared" si="451"/>
        <v>-6</v>
      </c>
    </row>
    <row r="14314" spans="1:8" x14ac:dyDescent="0.2">
      <c r="A14314" t="s">
        <v>7</v>
      </c>
      <c r="B14314" t="s">
        <v>34</v>
      </c>
      <c r="C14314" t="str">
        <f t="shared" si="450"/>
        <v>No cumple</v>
      </c>
      <c r="D14314">
        <v>9320</v>
      </c>
      <c r="E14314" t="s">
        <v>8</v>
      </c>
      <c r="F14314">
        <v>2</v>
      </c>
      <c r="G14314">
        <v>8</v>
      </c>
      <c r="H14314">
        <f t="shared" si="451"/>
        <v>-6</v>
      </c>
    </row>
    <row r="14315" spans="1:8" x14ac:dyDescent="0.2">
      <c r="A14315" t="s">
        <v>7</v>
      </c>
      <c r="B14315" t="s">
        <v>34</v>
      </c>
      <c r="C14315" t="str">
        <f t="shared" si="450"/>
        <v>No cumple</v>
      </c>
      <c r="D14315">
        <v>3990</v>
      </c>
      <c r="E14315" t="s">
        <v>8</v>
      </c>
      <c r="F14315">
        <v>2</v>
      </c>
      <c r="G14315">
        <v>8</v>
      </c>
      <c r="H14315">
        <f t="shared" si="451"/>
        <v>-6</v>
      </c>
    </row>
    <row r="14316" spans="1:8" x14ac:dyDescent="0.2">
      <c r="A14316" t="s">
        <v>7</v>
      </c>
      <c r="B14316" t="s">
        <v>34</v>
      </c>
      <c r="C14316" t="str">
        <f t="shared" si="450"/>
        <v>No cumple</v>
      </c>
      <c r="D14316">
        <v>3991</v>
      </c>
      <c r="E14316" t="s">
        <v>8</v>
      </c>
      <c r="F14316">
        <v>2</v>
      </c>
      <c r="G14316">
        <v>8</v>
      </c>
      <c r="H14316">
        <f t="shared" si="451"/>
        <v>-6</v>
      </c>
    </row>
    <row r="14317" spans="1:8" x14ac:dyDescent="0.2">
      <c r="A14317" t="s">
        <v>7</v>
      </c>
      <c r="B14317" t="s">
        <v>34</v>
      </c>
      <c r="C14317" t="str">
        <f t="shared" si="450"/>
        <v>No cumple</v>
      </c>
      <c r="D14317">
        <v>2923</v>
      </c>
      <c r="E14317" t="s">
        <v>8</v>
      </c>
      <c r="F14317">
        <v>2</v>
      </c>
      <c r="G14317">
        <v>8</v>
      </c>
      <c r="H14317">
        <f t="shared" si="451"/>
        <v>-6</v>
      </c>
    </row>
    <row r="14318" spans="1:8" x14ac:dyDescent="0.2">
      <c r="A14318" t="s">
        <v>7</v>
      </c>
      <c r="B14318" t="s">
        <v>34</v>
      </c>
      <c r="C14318" t="str">
        <f t="shared" si="450"/>
        <v>No cumple</v>
      </c>
      <c r="D14318">
        <v>349</v>
      </c>
      <c r="E14318" t="s">
        <v>8</v>
      </c>
      <c r="F14318">
        <v>2</v>
      </c>
      <c r="G14318">
        <v>8</v>
      </c>
      <c r="H14318">
        <f t="shared" si="451"/>
        <v>-6</v>
      </c>
    </row>
    <row r="14319" spans="1:8" x14ac:dyDescent="0.2">
      <c r="A14319" t="s">
        <v>7</v>
      </c>
      <c r="B14319" t="s">
        <v>34</v>
      </c>
      <c r="C14319" t="str">
        <f t="shared" si="450"/>
        <v>No cumple</v>
      </c>
      <c r="D14319">
        <v>315</v>
      </c>
      <c r="E14319" t="s">
        <v>8</v>
      </c>
      <c r="F14319">
        <v>2</v>
      </c>
      <c r="G14319">
        <v>8</v>
      </c>
      <c r="H14319">
        <f t="shared" si="451"/>
        <v>-6</v>
      </c>
    </row>
    <row r="14320" spans="1:8" x14ac:dyDescent="0.2">
      <c r="A14320" t="s">
        <v>7</v>
      </c>
      <c r="B14320" t="s">
        <v>34</v>
      </c>
      <c r="C14320" t="str">
        <f t="shared" si="450"/>
        <v>No cumple</v>
      </c>
      <c r="D14320">
        <v>4063</v>
      </c>
      <c r="E14320" t="s">
        <v>8</v>
      </c>
      <c r="F14320">
        <v>2</v>
      </c>
      <c r="G14320">
        <v>8</v>
      </c>
      <c r="H14320">
        <f t="shared" si="451"/>
        <v>-6</v>
      </c>
    </row>
    <row r="14321" spans="1:8" x14ac:dyDescent="0.2">
      <c r="A14321" t="s">
        <v>7</v>
      </c>
      <c r="B14321" t="s">
        <v>34</v>
      </c>
      <c r="C14321" t="str">
        <f t="shared" si="450"/>
        <v>No cumple</v>
      </c>
      <c r="D14321">
        <v>4080</v>
      </c>
      <c r="E14321" t="s">
        <v>8</v>
      </c>
      <c r="F14321">
        <v>2</v>
      </c>
      <c r="G14321">
        <v>8</v>
      </c>
      <c r="H14321">
        <f t="shared" si="451"/>
        <v>-6</v>
      </c>
    </row>
    <row r="14322" spans="1:8" x14ac:dyDescent="0.2">
      <c r="A14322" t="s">
        <v>7</v>
      </c>
      <c r="B14322" t="s">
        <v>34</v>
      </c>
      <c r="C14322" t="str">
        <f t="shared" si="450"/>
        <v>No cumple</v>
      </c>
      <c r="D14322">
        <v>307</v>
      </c>
      <c r="E14322" t="s">
        <v>8</v>
      </c>
      <c r="F14322">
        <v>1</v>
      </c>
      <c r="G14322">
        <v>8</v>
      </c>
      <c r="H14322">
        <f t="shared" si="451"/>
        <v>-7</v>
      </c>
    </row>
    <row r="14323" spans="1:8" x14ac:dyDescent="0.2">
      <c r="A14323" t="s">
        <v>7</v>
      </c>
      <c r="B14323" t="s">
        <v>34</v>
      </c>
      <c r="C14323" t="str">
        <f t="shared" si="450"/>
        <v>No cumple</v>
      </c>
      <c r="D14323">
        <v>365</v>
      </c>
      <c r="E14323" t="s">
        <v>8</v>
      </c>
      <c r="F14323">
        <v>1</v>
      </c>
      <c r="G14323">
        <v>8</v>
      </c>
      <c r="H14323">
        <f t="shared" si="451"/>
        <v>-7</v>
      </c>
    </row>
    <row r="14324" spans="1:8" x14ac:dyDescent="0.2">
      <c r="A14324" t="s">
        <v>7</v>
      </c>
      <c r="B14324" t="s">
        <v>34</v>
      </c>
      <c r="C14324" t="str">
        <f t="shared" si="450"/>
        <v>No cumple</v>
      </c>
      <c r="D14324">
        <v>523</v>
      </c>
      <c r="E14324" t="s">
        <v>8</v>
      </c>
      <c r="F14324">
        <v>1</v>
      </c>
      <c r="G14324">
        <v>8</v>
      </c>
      <c r="H14324">
        <f t="shared" si="451"/>
        <v>-7</v>
      </c>
    </row>
    <row r="14325" spans="1:8" x14ac:dyDescent="0.2">
      <c r="A14325" t="s">
        <v>7</v>
      </c>
      <c r="B14325" t="s">
        <v>34</v>
      </c>
      <c r="C14325" t="str">
        <f t="shared" si="450"/>
        <v>No cumple</v>
      </c>
      <c r="D14325">
        <v>684</v>
      </c>
      <c r="E14325" t="s">
        <v>8</v>
      </c>
      <c r="F14325">
        <v>1</v>
      </c>
      <c r="G14325">
        <v>8</v>
      </c>
      <c r="H14325">
        <f t="shared" si="451"/>
        <v>-7</v>
      </c>
    </row>
    <row r="14326" spans="1:8" x14ac:dyDescent="0.2">
      <c r="A14326" t="s">
        <v>7</v>
      </c>
      <c r="B14326" t="s">
        <v>34</v>
      </c>
      <c r="C14326" t="str">
        <f t="shared" si="450"/>
        <v>No cumple</v>
      </c>
      <c r="D14326">
        <v>761</v>
      </c>
      <c r="E14326" t="s">
        <v>8</v>
      </c>
      <c r="F14326">
        <v>1</v>
      </c>
      <c r="G14326">
        <v>8</v>
      </c>
      <c r="H14326">
        <f t="shared" si="451"/>
        <v>-7</v>
      </c>
    </row>
    <row r="14327" spans="1:8" x14ac:dyDescent="0.2">
      <c r="A14327" t="s">
        <v>7</v>
      </c>
      <c r="B14327" t="s">
        <v>34</v>
      </c>
      <c r="C14327" t="str">
        <f t="shared" si="450"/>
        <v>No cumple</v>
      </c>
      <c r="D14327">
        <v>797</v>
      </c>
      <c r="E14327" t="s">
        <v>8</v>
      </c>
      <c r="F14327">
        <v>1</v>
      </c>
      <c r="G14327">
        <v>8</v>
      </c>
      <c r="H14327">
        <f t="shared" si="451"/>
        <v>-7</v>
      </c>
    </row>
    <row r="14328" spans="1:8" x14ac:dyDescent="0.2">
      <c r="A14328" t="s">
        <v>7</v>
      </c>
      <c r="B14328" t="s">
        <v>34</v>
      </c>
      <c r="C14328" t="str">
        <f t="shared" si="450"/>
        <v>No cumple</v>
      </c>
      <c r="D14328">
        <v>953</v>
      </c>
      <c r="E14328" t="s">
        <v>8</v>
      </c>
      <c r="F14328">
        <v>1</v>
      </c>
      <c r="G14328">
        <v>8</v>
      </c>
      <c r="H14328">
        <f t="shared" si="451"/>
        <v>-7</v>
      </c>
    </row>
    <row r="14329" spans="1:8" x14ac:dyDescent="0.2">
      <c r="A14329" t="s">
        <v>7</v>
      </c>
      <c r="B14329" t="s">
        <v>34</v>
      </c>
      <c r="C14329" t="str">
        <f t="shared" si="450"/>
        <v>No cumple</v>
      </c>
      <c r="D14329">
        <v>1713</v>
      </c>
      <c r="E14329" t="s">
        <v>8</v>
      </c>
      <c r="F14329">
        <v>1</v>
      </c>
      <c r="G14329">
        <v>8</v>
      </c>
      <c r="H14329">
        <f t="shared" si="451"/>
        <v>-7</v>
      </c>
    </row>
    <row r="14330" spans="1:8" x14ac:dyDescent="0.2">
      <c r="A14330" t="s">
        <v>7</v>
      </c>
      <c r="B14330" t="s">
        <v>34</v>
      </c>
      <c r="C14330" t="str">
        <f t="shared" si="450"/>
        <v>No cumple</v>
      </c>
      <c r="D14330">
        <v>1718</v>
      </c>
      <c r="E14330" t="s">
        <v>8</v>
      </c>
      <c r="F14330">
        <v>1</v>
      </c>
      <c r="G14330">
        <v>8</v>
      </c>
      <c r="H14330">
        <f t="shared" si="451"/>
        <v>-7</v>
      </c>
    </row>
    <row r="14331" spans="1:8" x14ac:dyDescent="0.2">
      <c r="A14331" t="s">
        <v>7</v>
      </c>
      <c r="B14331" t="s">
        <v>34</v>
      </c>
      <c r="C14331" t="str">
        <f t="shared" si="450"/>
        <v>No cumple</v>
      </c>
      <c r="D14331">
        <v>1785</v>
      </c>
      <c r="E14331" t="s">
        <v>8</v>
      </c>
      <c r="F14331">
        <v>1</v>
      </c>
      <c r="G14331">
        <v>8</v>
      </c>
      <c r="H14331">
        <f t="shared" si="451"/>
        <v>-7</v>
      </c>
    </row>
    <row r="14332" spans="1:8" x14ac:dyDescent="0.2">
      <c r="A14332" t="s">
        <v>7</v>
      </c>
      <c r="B14332" t="s">
        <v>34</v>
      </c>
      <c r="C14332" t="str">
        <f t="shared" si="450"/>
        <v>No cumple</v>
      </c>
      <c r="D14332">
        <v>1786</v>
      </c>
      <c r="E14332" t="s">
        <v>8</v>
      </c>
      <c r="F14332">
        <v>1</v>
      </c>
      <c r="G14332">
        <v>8</v>
      </c>
      <c r="H14332">
        <f t="shared" si="451"/>
        <v>-7</v>
      </c>
    </row>
    <row r="14333" spans="1:8" x14ac:dyDescent="0.2">
      <c r="A14333" t="s">
        <v>7</v>
      </c>
      <c r="B14333" t="s">
        <v>34</v>
      </c>
      <c r="C14333" t="str">
        <f t="shared" si="450"/>
        <v>No cumple</v>
      </c>
      <c r="D14333">
        <v>2082</v>
      </c>
      <c r="E14333" t="s">
        <v>8</v>
      </c>
      <c r="F14333">
        <v>1</v>
      </c>
      <c r="G14333">
        <v>8</v>
      </c>
      <c r="H14333">
        <f t="shared" si="451"/>
        <v>-7</v>
      </c>
    </row>
    <row r="14334" spans="1:8" x14ac:dyDescent="0.2">
      <c r="A14334" t="s">
        <v>7</v>
      </c>
      <c r="B14334" t="s">
        <v>34</v>
      </c>
      <c r="C14334" t="str">
        <f t="shared" si="450"/>
        <v>No cumple</v>
      </c>
      <c r="D14334">
        <v>2102</v>
      </c>
      <c r="E14334" t="s">
        <v>8</v>
      </c>
      <c r="F14334">
        <v>1</v>
      </c>
      <c r="G14334">
        <v>8</v>
      </c>
      <c r="H14334">
        <f t="shared" si="451"/>
        <v>-7</v>
      </c>
    </row>
    <row r="14335" spans="1:8" x14ac:dyDescent="0.2">
      <c r="A14335" t="s">
        <v>7</v>
      </c>
      <c r="B14335" t="s">
        <v>34</v>
      </c>
      <c r="C14335" t="str">
        <f t="shared" si="450"/>
        <v>No cumple</v>
      </c>
      <c r="D14335">
        <v>2104</v>
      </c>
      <c r="E14335" t="s">
        <v>8</v>
      </c>
      <c r="F14335">
        <v>1</v>
      </c>
      <c r="G14335">
        <v>8</v>
      </c>
      <c r="H14335">
        <f t="shared" si="451"/>
        <v>-7</v>
      </c>
    </row>
    <row r="14336" spans="1:8" x14ac:dyDescent="0.2">
      <c r="A14336" t="s">
        <v>7</v>
      </c>
      <c r="B14336" t="s">
        <v>34</v>
      </c>
      <c r="C14336" t="str">
        <f t="shared" si="450"/>
        <v>No cumple</v>
      </c>
      <c r="D14336">
        <v>2190</v>
      </c>
      <c r="E14336" t="s">
        <v>8</v>
      </c>
      <c r="F14336">
        <v>1</v>
      </c>
      <c r="G14336">
        <v>8</v>
      </c>
      <c r="H14336">
        <f t="shared" si="451"/>
        <v>-7</v>
      </c>
    </row>
    <row r="14337" spans="1:8" x14ac:dyDescent="0.2">
      <c r="A14337" t="s">
        <v>7</v>
      </c>
      <c r="B14337" t="s">
        <v>34</v>
      </c>
      <c r="C14337" t="str">
        <f t="shared" si="450"/>
        <v>No cumple</v>
      </c>
      <c r="D14337">
        <v>2331</v>
      </c>
      <c r="E14337" t="s">
        <v>8</v>
      </c>
      <c r="F14337">
        <v>1</v>
      </c>
      <c r="G14337">
        <v>8</v>
      </c>
      <c r="H14337">
        <f t="shared" si="451"/>
        <v>-7</v>
      </c>
    </row>
    <row r="14338" spans="1:8" x14ac:dyDescent="0.2">
      <c r="A14338" t="s">
        <v>7</v>
      </c>
      <c r="B14338" t="s">
        <v>34</v>
      </c>
      <c r="C14338" t="str">
        <f t="shared" si="450"/>
        <v>No cumple</v>
      </c>
      <c r="D14338">
        <v>2581</v>
      </c>
      <c r="E14338" t="s">
        <v>8</v>
      </c>
      <c r="F14338">
        <v>1</v>
      </c>
      <c r="G14338">
        <v>8</v>
      </c>
      <c r="H14338">
        <f t="shared" si="451"/>
        <v>-7</v>
      </c>
    </row>
    <row r="14339" spans="1:8" x14ac:dyDescent="0.2">
      <c r="A14339" t="s">
        <v>7</v>
      </c>
      <c r="B14339" t="s">
        <v>34</v>
      </c>
      <c r="C14339" t="str">
        <f t="shared" si="450"/>
        <v>No cumple</v>
      </c>
      <c r="D14339">
        <v>2586</v>
      </c>
      <c r="E14339" t="s">
        <v>8</v>
      </c>
      <c r="F14339">
        <v>1</v>
      </c>
      <c r="G14339">
        <v>8</v>
      </c>
      <c r="H14339">
        <f t="shared" si="451"/>
        <v>-7</v>
      </c>
    </row>
    <row r="14340" spans="1:8" x14ac:dyDescent="0.2">
      <c r="A14340" t="s">
        <v>7</v>
      </c>
      <c r="B14340" t="s">
        <v>34</v>
      </c>
      <c r="C14340" t="str">
        <f t="shared" si="450"/>
        <v>No cumple</v>
      </c>
      <c r="D14340">
        <v>2763</v>
      </c>
      <c r="E14340" t="s">
        <v>8</v>
      </c>
      <c r="F14340">
        <v>1</v>
      </c>
      <c r="G14340">
        <v>8</v>
      </c>
      <c r="H14340">
        <f t="shared" si="451"/>
        <v>-7</v>
      </c>
    </row>
    <row r="14341" spans="1:8" x14ac:dyDescent="0.2">
      <c r="A14341" t="s">
        <v>7</v>
      </c>
      <c r="B14341" t="s">
        <v>34</v>
      </c>
      <c r="C14341" t="str">
        <f t="shared" si="450"/>
        <v>No cumple</v>
      </c>
      <c r="D14341">
        <v>2836</v>
      </c>
      <c r="E14341" t="s">
        <v>8</v>
      </c>
      <c r="F14341">
        <v>1</v>
      </c>
      <c r="G14341">
        <v>8</v>
      </c>
      <c r="H14341">
        <f t="shared" si="451"/>
        <v>-7</v>
      </c>
    </row>
    <row r="14342" spans="1:8" x14ac:dyDescent="0.2">
      <c r="A14342" t="s">
        <v>7</v>
      </c>
      <c r="B14342" t="s">
        <v>34</v>
      </c>
      <c r="C14342" t="str">
        <f t="shared" ref="C14342:C14405" si="452">IF(H14342&gt;=0,"Cumple","No cumple")</f>
        <v>No cumple</v>
      </c>
      <c r="D14342">
        <v>3049</v>
      </c>
      <c r="E14342" t="s">
        <v>8</v>
      </c>
      <c r="F14342">
        <v>1</v>
      </c>
      <c r="G14342">
        <v>8</v>
      </c>
      <c r="H14342">
        <f t="shared" si="451"/>
        <v>-7</v>
      </c>
    </row>
    <row r="14343" spans="1:8" x14ac:dyDescent="0.2">
      <c r="A14343" t="s">
        <v>7</v>
      </c>
      <c r="B14343" t="s">
        <v>34</v>
      </c>
      <c r="C14343" t="str">
        <f t="shared" si="452"/>
        <v>No cumple</v>
      </c>
      <c r="D14343">
        <v>3381</v>
      </c>
      <c r="E14343" t="s">
        <v>8</v>
      </c>
      <c r="F14343">
        <v>1</v>
      </c>
      <c r="G14343">
        <v>8</v>
      </c>
      <c r="H14343">
        <f t="shared" si="451"/>
        <v>-7</v>
      </c>
    </row>
    <row r="14344" spans="1:8" x14ac:dyDescent="0.2">
      <c r="A14344" t="s">
        <v>7</v>
      </c>
      <c r="B14344" t="s">
        <v>34</v>
      </c>
      <c r="C14344" t="str">
        <f t="shared" si="452"/>
        <v>No cumple</v>
      </c>
      <c r="D14344">
        <v>3453</v>
      </c>
      <c r="E14344" t="s">
        <v>8</v>
      </c>
      <c r="F14344">
        <v>1</v>
      </c>
      <c r="G14344">
        <v>8</v>
      </c>
      <c r="H14344">
        <f t="shared" si="451"/>
        <v>-7</v>
      </c>
    </row>
    <row r="14345" spans="1:8" x14ac:dyDescent="0.2">
      <c r="A14345" t="s">
        <v>7</v>
      </c>
      <c r="B14345" t="s">
        <v>34</v>
      </c>
      <c r="C14345" t="str">
        <f t="shared" si="452"/>
        <v>No cumple</v>
      </c>
      <c r="D14345">
        <v>3575</v>
      </c>
      <c r="E14345" t="s">
        <v>8</v>
      </c>
      <c r="F14345">
        <v>1</v>
      </c>
      <c r="G14345">
        <v>8</v>
      </c>
      <c r="H14345">
        <f t="shared" si="451"/>
        <v>-7</v>
      </c>
    </row>
    <row r="14346" spans="1:8" x14ac:dyDescent="0.2">
      <c r="A14346" t="s">
        <v>7</v>
      </c>
      <c r="B14346" t="s">
        <v>34</v>
      </c>
      <c r="C14346" t="str">
        <f t="shared" si="452"/>
        <v>No cumple</v>
      </c>
      <c r="D14346">
        <v>3630</v>
      </c>
      <c r="E14346" t="s">
        <v>8</v>
      </c>
      <c r="F14346">
        <v>1</v>
      </c>
      <c r="G14346">
        <v>8</v>
      </c>
      <c r="H14346">
        <f t="shared" si="451"/>
        <v>-7</v>
      </c>
    </row>
    <row r="14347" spans="1:8" x14ac:dyDescent="0.2">
      <c r="A14347" t="s">
        <v>7</v>
      </c>
      <c r="B14347" t="s">
        <v>34</v>
      </c>
      <c r="C14347" t="str">
        <f t="shared" si="452"/>
        <v>No cumple</v>
      </c>
      <c r="D14347">
        <v>3799</v>
      </c>
      <c r="E14347" t="s">
        <v>8</v>
      </c>
      <c r="F14347">
        <v>1</v>
      </c>
      <c r="G14347">
        <v>8</v>
      </c>
      <c r="H14347">
        <f t="shared" si="451"/>
        <v>-7</v>
      </c>
    </row>
    <row r="14348" spans="1:8" x14ac:dyDescent="0.2">
      <c r="A14348" t="s">
        <v>7</v>
      </c>
      <c r="B14348" t="s">
        <v>34</v>
      </c>
      <c r="C14348" t="str">
        <f t="shared" si="452"/>
        <v>No cumple</v>
      </c>
      <c r="D14348">
        <v>3802</v>
      </c>
      <c r="E14348" t="s">
        <v>8</v>
      </c>
      <c r="F14348">
        <v>1</v>
      </c>
      <c r="G14348">
        <v>8</v>
      </c>
      <c r="H14348">
        <f t="shared" si="451"/>
        <v>-7</v>
      </c>
    </row>
    <row r="14349" spans="1:8" x14ac:dyDescent="0.2">
      <c r="A14349" t="s">
        <v>7</v>
      </c>
      <c r="B14349" t="s">
        <v>34</v>
      </c>
      <c r="C14349" t="str">
        <f t="shared" si="452"/>
        <v>No cumple</v>
      </c>
      <c r="D14349">
        <v>3880</v>
      </c>
      <c r="E14349" t="s">
        <v>8</v>
      </c>
      <c r="F14349">
        <v>1</v>
      </c>
      <c r="G14349">
        <v>8</v>
      </c>
      <c r="H14349">
        <f t="shared" si="451"/>
        <v>-7</v>
      </c>
    </row>
    <row r="14350" spans="1:8" x14ac:dyDescent="0.2">
      <c r="A14350" t="s">
        <v>7</v>
      </c>
      <c r="B14350" t="s">
        <v>34</v>
      </c>
      <c r="C14350" t="str">
        <f t="shared" si="452"/>
        <v>No cumple</v>
      </c>
      <c r="D14350">
        <v>3943</v>
      </c>
      <c r="E14350" t="s">
        <v>8</v>
      </c>
      <c r="F14350">
        <v>1</v>
      </c>
      <c r="G14350">
        <v>8</v>
      </c>
      <c r="H14350">
        <f t="shared" si="451"/>
        <v>-7</v>
      </c>
    </row>
    <row r="14351" spans="1:8" x14ac:dyDescent="0.2">
      <c r="A14351" t="s">
        <v>7</v>
      </c>
      <c r="B14351" t="s">
        <v>34</v>
      </c>
      <c r="C14351" t="str">
        <f t="shared" si="452"/>
        <v>No cumple</v>
      </c>
      <c r="D14351">
        <v>3962</v>
      </c>
      <c r="E14351" t="s">
        <v>8</v>
      </c>
      <c r="F14351">
        <v>1</v>
      </c>
      <c r="G14351">
        <v>8</v>
      </c>
      <c r="H14351">
        <f t="shared" si="451"/>
        <v>-7</v>
      </c>
    </row>
    <row r="14352" spans="1:8" x14ac:dyDescent="0.2">
      <c r="A14352" t="s">
        <v>7</v>
      </c>
      <c r="B14352" t="s">
        <v>34</v>
      </c>
      <c r="C14352" t="str">
        <f t="shared" si="452"/>
        <v>No cumple</v>
      </c>
      <c r="D14352">
        <v>3967</v>
      </c>
      <c r="E14352" t="s">
        <v>8</v>
      </c>
      <c r="F14352">
        <v>1</v>
      </c>
      <c r="G14352">
        <v>8</v>
      </c>
      <c r="H14352">
        <f t="shared" si="451"/>
        <v>-7</v>
      </c>
    </row>
    <row r="14353" spans="1:8" x14ac:dyDescent="0.2">
      <c r="A14353" t="s">
        <v>7</v>
      </c>
      <c r="B14353" t="s">
        <v>34</v>
      </c>
      <c r="C14353" t="str">
        <f t="shared" si="452"/>
        <v>No cumple</v>
      </c>
      <c r="D14353">
        <v>7602</v>
      </c>
      <c r="E14353" t="s">
        <v>8</v>
      </c>
      <c r="F14353">
        <v>1</v>
      </c>
      <c r="G14353">
        <v>8</v>
      </c>
      <c r="H14353">
        <f t="shared" si="451"/>
        <v>-7</v>
      </c>
    </row>
    <row r="14354" spans="1:8" x14ac:dyDescent="0.2">
      <c r="A14354" t="s">
        <v>7</v>
      </c>
      <c r="B14354" t="s">
        <v>34</v>
      </c>
      <c r="C14354" t="str">
        <f t="shared" si="452"/>
        <v>No cumple</v>
      </c>
      <c r="D14354">
        <v>9031</v>
      </c>
      <c r="E14354" t="s">
        <v>8</v>
      </c>
      <c r="F14354">
        <v>1</v>
      </c>
      <c r="G14354">
        <v>8</v>
      </c>
      <c r="H14354">
        <f t="shared" si="451"/>
        <v>-7</v>
      </c>
    </row>
    <row r="14355" spans="1:8" x14ac:dyDescent="0.2">
      <c r="A14355" t="s">
        <v>7</v>
      </c>
      <c r="B14355" t="s">
        <v>34</v>
      </c>
      <c r="C14355" t="str">
        <f t="shared" si="452"/>
        <v>No cumple</v>
      </c>
      <c r="D14355">
        <v>9071</v>
      </c>
      <c r="E14355" t="s">
        <v>8</v>
      </c>
      <c r="F14355">
        <v>1</v>
      </c>
      <c r="G14355">
        <v>8</v>
      </c>
      <c r="H14355">
        <f t="shared" si="451"/>
        <v>-7</v>
      </c>
    </row>
    <row r="14356" spans="1:8" x14ac:dyDescent="0.2">
      <c r="A14356" t="s">
        <v>7</v>
      </c>
      <c r="B14356" t="s">
        <v>34</v>
      </c>
      <c r="C14356" t="str">
        <f t="shared" si="452"/>
        <v>No cumple</v>
      </c>
      <c r="D14356">
        <v>9074</v>
      </c>
      <c r="E14356" t="s">
        <v>8</v>
      </c>
      <c r="F14356">
        <v>1</v>
      </c>
      <c r="G14356">
        <v>8</v>
      </c>
      <c r="H14356">
        <f t="shared" si="451"/>
        <v>-7</v>
      </c>
    </row>
    <row r="14357" spans="1:8" x14ac:dyDescent="0.2">
      <c r="A14357" t="s">
        <v>7</v>
      </c>
      <c r="B14357" t="s">
        <v>34</v>
      </c>
      <c r="C14357" t="str">
        <f t="shared" si="452"/>
        <v>No cumple</v>
      </c>
      <c r="D14357">
        <v>9131</v>
      </c>
      <c r="E14357" t="s">
        <v>8</v>
      </c>
      <c r="F14357">
        <v>1</v>
      </c>
      <c r="G14357">
        <v>8</v>
      </c>
      <c r="H14357">
        <f t="shared" si="451"/>
        <v>-7</v>
      </c>
    </row>
    <row r="14358" spans="1:8" x14ac:dyDescent="0.2">
      <c r="A14358" t="s">
        <v>7</v>
      </c>
      <c r="B14358" t="s">
        <v>34</v>
      </c>
      <c r="C14358" t="str">
        <f t="shared" si="452"/>
        <v>No cumple</v>
      </c>
      <c r="D14358">
        <v>9174</v>
      </c>
      <c r="E14358" t="s">
        <v>8</v>
      </c>
      <c r="F14358">
        <v>1</v>
      </c>
      <c r="G14358">
        <v>8</v>
      </c>
      <c r="H14358">
        <f t="shared" si="451"/>
        <v>-7</v>
      </c>
    </row>
    <row r="14359" spans="1:8" x14ac:dyDescent="0.2">
      <c r="A14359" t="s">
        <v>7</v>
      </c>
      <c r="B14359" t="s">
        <v>34</v>
      </c>
      <c r="C14359" t="str">
        <f t="shared" si="452"/>
        <v>No cumple</v>
      </c>
      <c r="D14359">
        <v>9231</v>
      </c>
      <c r="E14359" t="s">
        <v>8</v>
      </c>
      <c r="F14359">
        <v>1</v>
      </c>
      <c r="G14359">
        <v>8</v>
      </c>
      <c r="H14359">
        <f t="shared" si="451"/>
        <v>-7</v>
      </c>
    </row>
    <row r="14360" spans="1:8" x14ac:dyDescent="0.2">
      <c r="A14360" t="s">
        <v>7</v>
      </c>
      <c r="B14360" t="s">
        <v>34</v>
      </c>
      <c r="C14360" t="str">
        <f t="shared" si="452"/>
        <v>No cumple</v>
      </c>
      <c r="D14360">
        <v>9329</v>
      </c>
      <c r="E14360" t="s">
        <v>8</v>
      </c>
      <c r="F14360">
        <v>1</v>
      </c>
      <c r="G14360">
        <v>8</v>
      </c>
      <c r="H14360">
        <f t="shared" si="451"/>
        <v>-7</v>
      </c>
    </row>
    <row r="14361" spans="1:8" x14ac:dyDescent="0.2">
      <c r="A14361" t="s">
        <v>7</v>
      </c>
      <c r="B14361" t="s">
        <v>34</v>
      </c>
      <c r="C14361" t="str">
        <f t="shared" si="452"/>
        <v>No cumple</v>
      </c>
      <c r="D14361">
        <v>9484</v>
      </c>
      <c r="E14361" t="s">
        <v>8</v>
      </c>
      <c r="F14361">
        <v>1</v>
      </c>
      <c r="G14361">
        <v>8</v>
      </c>
      <c r="H14361">
        <f t="shared" ref="H14361:H14424" si="453">F14361-G14361</f>
        <v>-7</v>
      </c>
    </row>
    <row r="14362" spans="1:8" x14ac:dyDescent="0.2">
      <c r="A14362" t="s">
        <v>7</v>
      </c>
      <c r="B14362" t="s">
        <v>34</v>
      </c>
      <c r="C14362" t="str">
        <f t="shared" si="452"/>
        <v>No cumple</v>
      </c>
      <c r="D14362">
        <v>9641</v>
      </c>
      <c r="E14362" t="s">
        <v>8</v>
      </c>
      <c r="F14362">
        <v>1</v>
      </c>
      <c r="G14362">
        <v>8</v>
      </c>
      <c r="H14362">
        <f t="shared" si="453"/>
        <v>-7</v>
      </c>
    </row>
    <row r="14363" spans="1:8" x14ac:dyDescent="0.2">
      <c r="A14363" t="s">
        <v>7</v>
      </c>
      <c r="B14363" t="s">
        <v>34</v>
      </c>
      <c r="C14363" t="str">
        <f t="shared" si="452"/>
        <v>No cumple</v>
      </c>
      <c r="D14363">
        <v>9740</v>
      </c>
      <c r="E14363" t="s">
        <v>8</v>
      </c>
      <c r="F14363">
        <v>1</v>
      </c>
      <c r="G14363">
        <v>8</v>
      </c>
      <c r="H14363">
        <f t="shared" si="453"/>
        <v>-7</v>
      </c>
    </row>
    <row r="14364" spans="1:8" x14ac:dyDescent="0.2">
      <c r="A14364" t="s">
        <v>7</v>
      </c>
      <c r="B14364" t="s">
        <v>34</v>
      </c>
      <c r="C14364" t="str">
        <f t="shared" si="452"/>
        <v>No cumple</v>
      </c>
      <c r="D14364">
        <v>9839</v>
      </c>
      <c r="E14364" t="s">
        <v>8</v>
      </c>
      <c r="F14364">
        <v>1</v>
      </c>
      <c r="G14364">
        <v>8</v>
      </c>
      <c r="H14364">
        <f t="shared" si="453"/>
        <v>-7</v>
      </c>
    </row>
    <row r="14365" spans="1:8" x14ac:dyDescent="0.2">
      <c r="A14365" t="s">
        <v>7</v>
      </c>
      <c r="B14365" t="s">
        <v>34</v>
      </c>
      <c r="C14365" t="str">
        <f t="shared" si="452"/>
        <v>No cumple</v>
      </c>
      <c r="D14365">
        <v>9973</v>
      </c>
      <c r="E14365" t="s">
        <v>8</v>
      </c>
      <c r="F14365">
        <v>1</v>
      </c>
      <c r="G14365">
        <v>8</v>
      </c>
      <c r="H14365">
        <f t="shared" si="453"/>
        <v>-7</v>
      </c>
    </row>
    <row r="14366" spans="1:8" x14ac:dyDescent="0.2">
      <c r="A14366" t="s">
        <v>7</v>
      </c>
      <c r="B14366" t="s">
        <v>34</v>
      </c>
      <c r="C14366" t="str">
        <f t="shared" si="452"/>
        <v>No cumple</v>
      </c>
      <c r="D14366">
        <v>2905</v>
      </c>
      <c r="E14366" t="s">
        <v>8</v>
      </c>
      <c r="F14366">
        <v>1</v>
      </c>
      <c r="G14366">
        <v>8</v>
      </c>
      <c r="H14366">
        <f t="shared" si="453"/>
        <v>-7</v>
      </c>
    </row>
    <row r="14367" spans="1:8" x14ac:dyDescent="0.2">
      <c r="A14367" t="s">
        <v>7</v>
      </c>
      <c r="B14367" t="s">
        <v>34</v>
      </c>
      <c r="C14367" t="str">
        <f t="shared" si="452"/>
        <v>No cumple</v>
      </c>
      <c r="D14367">
        <v>1836</v>
      </c>
      <c r="E14367" t="s">
        <v>8</v>
      </c>
      <c r="F14367">
        <v>1</v>
      </c>
      <c r="G14367">
        <v>8</v>
      </c>
      <c r="H14367">
        <f t="shared" si="453"/>
        <v>-7</v>
      </c>
    </row>
    <row r="14368" spans="1:8" x14ac:dyDescent="0.2">
      <c r="A14368" t="s">
        <v>7</v>
      </c>
      <c r="B14368" t="s">
        <v>34</v>
      </c>
      <c r="C14368" t="str">
        <f t="shared" si="452"/>
        <v>No cumple</v>
      </c>
      <c r="D14368">
        <v>4062</v>
      </c>
      <c r="E14368" t="s">
        <v>8</v>
      </c>
      <c r="F14368">
        <v>1</v>
      </c>
      <c r="G14368">
        <v>8</v>
      </c>
      <c r="H14368">
        <f t="shared" si="453"/>
        <v>-7</v>
      </c>
    </row>
    <row r="14369" spans="1:8" x14ac:dyDescent="0.2">
      <c r="A14369" t="s">
        <v>7</v>
      </c>
      <c r="B14369" t="s">
        <v>34</v>
      </c>
      <c r="C14369" t="str">
        <f t="shared" si="452"/>
        <v>No cumple</v>
      </c>
      <c r="D14369">
        <v>4064</v>
      </c>
      <c r="E14369" t="s">
        <v>8</v>
      </c>
      <c r="F14369">
        <v>1</v>
      </c>
      <c r="G14369">
        <v>8</v>
      </c>
      <c r="H14369">
        <f t="shared" si="453"/>
        <v>-7</v>
      </c>
    </row>
    <row r="14370" spans="1:8" x14ac:dyDescent="0.2">
      <c r="A14370" t="s">
        <v>7</v>
      </c>
      <c r="B14370" t="s">
        <v>34</v>
      </c>
      <c r="C14370" t="str">
        <f t="shared" si="452"/>
        <v>No cumple</v>
      </c>
      <c r="D14370">
        <v>4077</v>
      </c>
      <c r="E14370" t="s">
        <v>8</v>
      </c>
      <c r="F14370">
        <v>1</v>
      </c>
      <c r="G14370">
        <v>8</v>
      </c>
      <c r="H14370">
        <f t="shared" si="453"/>
        <v>-7</v>
      </c>
    </row>
    <row r="14371" spans="1:8" x14ac:dyDescent="0.2">
      <c r="A14371" t="s">
        <v>7</v>
      </c>
      <c r="B14371" t="s">
        <v>34</v>
      </c>
      <c r="C14371" t="str">
        <f t="shared" si="452"/>
        <v>No cumple</v>
      </c>
      <c r="D14371">
        <v>4082</v>
      </c>
      <c r="E14371" t="s">
        <v>8</v>
      </c>
      <c r="F14371">
        <v>1</v>
      </c>
      <c r="G14371">
        <v>8</v>
      </c>
      <c r="H14371">
        <f t="shared" si="453"/>
        <v>-7</v>
      </c>
    </row>
    <row r="14372" spans="1:8" x14ac:dyDescent="0.2">
      <c r="A14372" t="s">
        <v>18</v>
      </c>
      <c r="B14372" t="s">
        <v>34</v>
      </c>
      <c r="C14372" t="str">
        <f t="shared" si="452"/>
        <v>No cumple</v>
      </c>
      <c r="D14372">
        <v>208</v>
      </c>
      <c r="E14372" t="s">
        <v>8</v>
      </c>
      <c r="F14372">
        <v>0</v>
      </c>
      <c r="G14372">
        <v>8</v>
      </c>
      <c r="H14372">
        <f t="shared" si="453"/>
        <v>-8</v>
      </c>
    </row>
    <row r="14373" spans="1:8" x14ac:dyDescent="0.2">
      <c r="A14373" t="s">
        <v>7</v>
      </c>
      <c r="B14373" t="s">
        <v>34</v>
      </c>
      <c r="C14373" t="str">
        <f t="shared" si="452"/>
        <v>No cumple</v>
      </c>
      <c r="D14373">
        <v>234</v>
      </c>
      <c r="E14373" t="s">
        <v>8</v>
      </c>
      <c r="F14373">
        <v>0</v>
      </c>
      <c r="G14373">
        <v>8</v>
      </c>
      <c r="H14373">
        <f t="shared" si="453"/>
        <v>-8</v>
      </c>
    </row>
    <row r="14374" spans="1:8" x14ac:dyDescent="0.2">
      <c r="A14374" t="s">
        <v>18</v>
      </c>
      <c r="B14374" t="s">
        <v>34</v>
      </c>
      <c r="C14374" t="str">
        <f t="shared" si="452"/>
        <v>No cumple</v>
      </c>
      <c r="D14374">
        <v>331</v>
      </c>
      <c r="E14374" t="s">
        <v>8</v>
      </c>
      <c r="F14374">
        <v>0</v>
      </c>
      <c r="G14374">
        <v>8</v>
      </c>
      <c r="H14374">
        <f t="shared" si="453"/>
        <v>-8</v>
      </c>
    </row>
    <row r="14375" spans="1:8" x14ac:dyDescent="0.2">
      <c r="A14375" t="s">
        <v>18</v>
      </c>
      <c r="B14375" t="s">
        <v>34</v>
      </c>
      <c r="C14375" t="str">
        <f t="shared" si="452"/>
        <v>No cumple</v>
      </c>
      <c r="D14375">
        <v>361</v>
      </c>
      <c r="E14375" t="s">
        <v>8</v>
      </c>
      <c r="F14375">
        <v>0</v>
      </c>
      <c r="G14375">
        <v>8</v>
      </c>
      <c r="H14375">
        <f t="shared" si="453"/>
        <v>-8</v>
      </c>
    </row>
    <row r="14376" spans="1:8" x14ac:dyDescent="0.2">
      <c r="A14376" t="s">
        <v>7</v>
      </c>
      <c r="B14376" t="s">
        <v>34</v>
      </c>
      <c r="C14376" t="str">
        <f t="shared" si="452"/>
        <v>No cumple</v>
      </c>
      <c r="D14376">
        <v>479</v>
      </c>
      <c r="E14376" t="s">
        <v>8</v>
      </c>
      <c r="F14376">
        <v>0</v>
      </c>
      <c r="G14376">
        <v>8</v>
      </c>
      <c r="H14376">
        <f t="shared" si="453"/>
        <v>-8</v>
      </c>
    </row>
    <row r="14377" spans="1:8" x14ac:dyDescent="0.2">
      <c r="A14377" t="s">
        <v>18</v>
      </c>
      <c r="B14377" t="s">
        <v>34</v>
      </c>
      <c r="C14377" t="str">
        <f t="shared" si="452"/>
        <v>No cumple</v>
      </c>
      <c r="D14377">
        <v>504</v>
      </c>
      <c r="E14377" t="s">
        <v>8</v>
      </c>
      <c r="F14377">
        <v>0</v>
      </c>
      <c r="G14377">
        <v>8</v>
      </c>
      <c r="H14377">
        <f t="shared" si="453"/>
        <v>-8</v>
      </c>
    </row>
    <row r="14378" spans="1:8" x14ac:dyDescent="0.2">
      <c r="A14378" t="s">
        <v>18</v>
      </c>
      <c r="B14378" t="s">
        <v>34</v>
      </c>
      <c r="C14378" t="str">
        <f t="shared" si="452"/>
        <v>No cumple</v>
      </c>
      <c r="D14378">
        <v>515</v>
      </c>
      <c r="E14378" t="s">
        <v>8</v>
      </c>
      <c r="F14378">
        <v>0</v>
      </c>
      <c r="G14378">
        <v>8</v>
      </c>
      <c r="H14378">
        <f t="shared" si="453"/>
        <v>-8</v>
      </c>
    </row>
    <row r="14379" spans="1:8" x14ac:dyDescent="0.2">
      <c r="A14379" t="s">
        <v>18</v>
      </c>
      <c r="B14379" t="s">
        <v>34</v>
      </c>
      <c r="C14379" t="str">
        <f t="shared" si="452"/>
        <v>No cumple</v>
      </c>
      <c r="D14379">
        <v>539</v>
      </c>
      <c r="E14379" t="s">
        <v>8</v>
      </c>
      <c r="F14379">
        <v>0</v>
      </c>
      <c r="G14379">
        <v>8</v>
      </c>
      <c r="H14379">
        <f t="shared" si="453"/>
        <v>-8</v>
      </c>
    </row>
    <row r="14380" spans="1:8" x14ac:dyDescent="0.2">
      <c r="A14380" t="s">
        <v>7</v>
      </c>
      <c r="B14380" t="s">
        <v>34</v>
      </c>
      <c r="C14380" t="str">
        <f t="shared" si="452"/>
        <v>No cumple</v>
      </c>
      <c r="D14380">
        <v>557</v>
      </c>
      <c r="E14380" t="s">
        <v>8</v>
      </c>
      <c r="F14380">
        <v>0</v>
      </c>
      <c r="G14380">
        <v>8</v>
      </c>
      <c r="H14380">
        <f t="shared" si="453"/>
        <v>-8</v>
      </c>
    </row>
    <row r="14381" spans="1:8" x14ac:dyDescent="0.2">
      <c r="A14381" t="s">
        <v>7</v>
      </c>
      <c r="B14381" t="s">
        <v>34</v>
      </c>
      <c r="C14381" t="str">
        <f t="shared" si="452"/>
        <v>No cumple</v>
      </c>
      <c r="D14381">
        <v>559</v>
      </c>
      <c r="E14381" t="s">
        <v>8</v>
      </c>
      <c r="F14381">
        <v>0</v>
      </c>
      <c r="G14381">
        <v>8</v>
      </c>
      <c r="H14381">
        <f t="shared" si="453"/>
        <v>-8</v>
      </c>
    </row>
    <row r="14382" spans="1:8" x14ac:dyDescent="0.2">
      <c r="A14382" t="s">
        <v>7</v>
      </c>
      <c r="B14382" t="s">
        <v>34</v>
      </c>
      <c r="C14382" t="str">
        <f t="shared" si="452"/>
        <v>No cumple</v>
      </c>
      <c r="D14382">
        <v>658</v>
      </c>
      <c r="E14382" t="s">
        <v>8</v>
      </c>
      <c r="F14382">
        <v>0</v>
      </c>
      <c r="G14382">
        <v>8</v>
      </c>
      <c r="H14382">
        <f t="shared" si="453"/>
        <v>-8</v>
      </c>
    </row>
    <row r="14383" spans="1:8" x14ac:dyDescent="0.2">
      <c r="A14383" t="s">
        <v>7</v>
      </c>
      <c r="B14383" t="s">
        <v>34</v>
      </c>
      <c r="C14383" t="str">
        <f t="shared" si="452"/>
        <v>No cumple</v>
      </c>
      <c r="D14383">
        <v>666</v>
      </c>
      <c r="E14383" t="s">
        <v>8</v>
      </c>
      <c r="F14383">
        <v>0</v>
      </c>
      <c r="G14383">
        <v>8</v>
      </c>
      <c r="H14383">
        <f t="shared" si="453"/>
        <v>-8</v>
      </c>
    </row>
    <row r="14384" spans="1:8" x14ac:dyDescent="0.2">
      <c r="A14384" t="s">
        <v>18</v>
      </c>
      <c r="B14384" t="s">
        <v>34</v>
      </c>
      <c r="C14384" t="str">
        <f t="shared" si="452"/>
        <v>No cumple</v>
      </c>
      <c r="D14384">
        <v>748</v>
      </c>
      <c r="E14384" t="s">
        <v>8</v>
      </c>
      <c r="F14384">
        <v>0</v>
      </c>
      <c r="G14384">
        <v>8</v>
      </c>
      <c r="H14384">
        <f t="shared" si="453"/>
        <v>-8</v>
      </c>
    </row>
    <row r="14385" spans="1:8" x14ac:dyDescent="0.2">
      <c r="A14385" t="s">
        <v>18</v>
      </c>
      <c r="B14385" t="s">
        <v>34</v>
      </c>
      <c r="C14385" t="str">
        <f t="shared" si="452"/>
        <v>No cumple</v>
      </c>
      <c r="D14385">
        <v>1573</v>
      </c>
      <c r="E14385" t="s">
        <v>8</v>
      </c>
      <c r="F14385">
        <v>0</v>
      </c>
      <c r="G14385">
        <v>8</v>
      </c>
      <c r="H14385">
        <f t="shared" si="453"/>
        <v>-8</v>
      </c>
    </row>
    <row r="14386" spans="1:8" x14ac:dyDescent="0.2">
      <c r="A14386" t="s">
        <v>7</v>
      </c>
      <c r="B14386" t="s">
        <v>34</v>
      </c>
      <c r="C14386" t="str">
        <f t="shared" si="452"/>
        <v>No cumple</v>
      </c>
      <c r="D14386">
        <v>1714</v>
      </c>
      <c r="E14386" t="s">
        <v>8</v>
      </c>
      <c r="F14386">
        <v>0</v>
      </c>
      <c r="G14386">
        <v>8</v>
      </c>
      <c r="H14386">
        <f t="shared" si="453"/>
        <v>-8</v>
      </c>
    </row>
    <row r="14387" spans="1:8" x14ac:dyDescent="0.2">
      <c r="A14387" t="s">
        <v>7</v>
      </c>
      <c r="B14387" t="s">
        <v>34</v>
      </c>
      <c r="C14387" t="str">
        <f t="shared" si="452"/>
        <v>No cumple</v>
      </c>
      <c r="D14387">
        <v>1826</v>
      </c>
      <c r="E14387" t="s">
        <v>8</v>
      </c>
      <c r="F14387">
        <v>0</v>
      </c>
      <c r="G14387">
        <v>8</v>
      </c>
      <c r="H14387">
        <f t="shared" si="453"/>
        <v>-8</v>
      </c>
    </row>
    <row r="14388" spans="1:8" x14ac:dyDescent="0.2">
      <c r="A14388" t="s">
        <v>19</v>
      </c>
      <c r="B14388" t="s">
        <v>34</v>
      </c>
      <c r="C14388" t="str">
        <f t="shared" si="452"/>
        <v>No cumple</v>
      </c>
      <c r="D14388">
        <v>1827</v>
      </c>
      <c r="E14388" t="s">
        <v>8</v>
      </c>
      <c r="F14388">
        <v>0</v>
      </c>
      <c r="G14388">
        <v>8</v>
      </c>
      <c r="H14388">
        <f t="shared" si="453"/>
        <v>-8</v>
      </c>
    </row>
    <row r="14389" spans="1:8" x14ac:dyDescent="0.2">
      <c r="A14389" t="s">
        <v>18</v>
      </c>
      <c r="B14389" t="s">
        <v>34</v>
      </c>
      <c r="C14389" t="str">
        <f t="shared" si="452"/>
        <v>No cumple</v>
      </c>
      <c r="D14389">
        <v>1854</v>
      </c>
      <c r="E14389" t="s">
        <v>8</v>
      </c>
      <c r="F14389">
        <v>0</v>
      </c>
      <c r="G14389">
        <v>8</v>
      </c>
      <c r="H14389">
        <f t="shared" si="453"/>
        <v>-8</v>
      </c>
    </row>
    <row r="14390" spans="1:8" x14ac:dyDescent="0.2">
      <c r="A14390" t="s">
        <v>7</v>
      </c>
      <c r="B14390" t="s">
        <v>34</v>
      </c>
      <c r="C14390" t="str">
        <f t="shared" si="452"/>
        <v>No cumple</v>
      </c>
      <c r="D14390">
        <v>1981</v>
      </c>
      <c r="E14390" t="s">
        <v>8</v>
      </c>
      <c r="F14390">
        <v>0</v>
      </c>
      <c r="G14390">
        <v>8</v>
      </c>
      <c r="H14390">
        <f t="shared" si="453"/>
        <v>-8</v>
      </c>
    </row>
    <row r="14391" spans="1:8" x14ac:dyDescent="0.2">
      <c r="A14391" t="s">
        <v>7</v>
      </c>
      <c r="B14391" t="s">
        <v>34</v>
      </c>
      <c r="C14391" t="str">
        <f t="shared" si="452"/>
        <v>No cumple</v>
      </c>
      <c r="D14391">
        <v>2051</v>
      </c>
      <c r="E14391" t="s">
        <v>8</v>
      </c>
      <c r="F14391">
        <v>0</v>
      </c>
      <c r="G14391">
        <v>8</v>
      </c>
      <c r="H14391">
        <f t="shared" si="453"/>
        <v>-8</v>
      </c>
    </row>
    <row r="14392" spans="1:8" x14ac:dyDescent="0.2">
      <c r="A14392" t="s">
        <v>7</v>
      </c>
      <c r="B14392" t="s">
        <v>34</v>
      </c>
      <c r="C14392" t="str">
        <f t="shared" si="452"/>
        <v>No cumple</v>
      </c>
      <c r="D14392">
        <v>2098</v>
      </c>
      <c r="E14392" t="s">
        <v>8</v>
      </c>
      <c r="F14392">
        <v>0</v>
      </c>
      <c r="G14392">
        <v>8</v>
      </c>
      <c r="H14392">
        <f t="shared" si="453"/>
        <v>-8</v>
      </c>
    </row>
    <row r="14393" spans="1:8" x14ac:dyDescent="0.2">
      <c r="A14393" t="s">
        <v>19</v>
      </c>
      <c r="B14393" t="s">
        <v>34</v>
      </c>
      <c r="C14393" t="str">
        <f t="shared" si="452"/>
        <v>No cumple</v>
      </c>
      <c r="D14393">
        <v>2163</v>
      </c>
      <c r="E14393" t="s">
        <v>8</v>
      </c>
      <c r="F14393">
        <v>0</v>
      </c>
      <c r="G14393">
        <v>8</v>
      </c>
      <c r="H14393">
        <f t="shared" si="453"/>
        <v>-8</v>
      </c>
    </row>
    <row r="14394" spans="1:8" x14ac:dyDescent="0.2">
      <c r="A14394" t="s">
        <v>7</v>
      </c>
      <c r="B14394" t="s">
        <v>34</v>
      </c>
      <c r="C14394" t="str">
        <f t="shared" si="452"/>
        <v>No cumple</v>
      </c>
      <c r="D14394">
        <v>2227</v>
      </c>
      <c r="E14394" t="s">
        <v>8</v>
      </c>
      <c r="F14394">
        <v>0</v>
      </c>
      <c r="G14394">
        <v>8</v>
      </c>
      <c r="H14394">
        <f t="shared" si="453"/>
        <v>-8</v>
      </c>
    </row>
    <row r="14395" spans="1:8" x14ac:dyDescent="0.2">
      <c r="A14395" t="s">
        <v>18</v>
      </c>
      <c r="B14395" t="s">
        <v>34</v>
      </c>
      <c r="C14395" t="str">
        <f t="shared" si="452"/>
        <v>No cumple</v>
      </c>
      <c r="D14395">
        <v>2239</v>
      </c>
      <c r="E14395" t="s">
        <v>8</v>
      </c>
      <c r="F14395">
        <v>0</v>
      </c>
      <c r="G14395">
        <v>8</v>
      </c>
      <c r="H14395">
        <f t="shared" si="453"/>
        <v>-8</v>
      </c>
    </row>
    <row r="14396" spans="1:8" x14ac:dyDescent="0.2">
      <c r="A14396" t="s">
        <v>7</v>
      </c>
      <c r="B14396" t="s">
        <v>34</v>
      </c>
      <c r="C14396" t="str">
        <f t="shared" si="452"/>
        <v>No cumple</v>
      </c>
      <c r="D14396">
        <v>2322</v>
      </c>
      <c r="E14396" t="s">
        <v>8</v>
      </c>
      <c r="F14396">
        <v>0</v>
      </c>
      <c r="G14396">
        <v>8</v>
      </c>
      <c r="H14396">
        <f t="shared" si="453"/>
        <v>-8</v>
      </c>
    </row>
    <row r="14397" spans="1:8" x14ac:dyDescent="0.2">
      <c r="A14397" t="s">
        <v>7</v>
      </c>
      <c r="B14397" t="s">
        <v>34</v>
      </c>
      <c r="C14397" t="str">
        <f t="shared" si="452"/>
        <v>No cumple</v>
      </c>
      <c r="D14397">
        <v>2341</v>
      </c>
      <c r="E14397" t="s">
        <v>8</v>
      </c>
      <c r="F14397">
        <v>0</v>
      </c>
      <c r="G14397">
        <v>8</v>
      </c>
      <c r="H14397">
        <f t="shared" si="453"/>
        <v>-8</v>
      </c>
    </row>
    <row r="14398" spans="1:8" x14ac:dyDescent="0.2">
      <c r="A14398" t="s">
        <v>18</v>
      </c>
      <c r="B14398" t="s">
        <v>34</v>
      </c>
      <c r="C14398" t="str">
        <f t="shared" si="452"/>
        <v>No cumple</v>
      </c>
      <c r="D14398">
        <v>2364</v>
      </c>
      <c r="E14398" t="s">
        <v>8</v>
      </c>
      <c r="F14398">
        <v>0</v>
      </c>
      <c r="G14398">
        <v>8</v>
      </c>
      <c r="H14398">
        <f t="shared" si="453"/>
        <v>-8</v>
      </c>
    </row>
    <row r="14399" spans="1:8" x14ac:dyDescent="0.2">
      <c r="A14399" t="s">
        <v>18</v>
      </c>
      <c r="B14399" t="s">
        <v>34</v>
      </c>
      <c r="C14399" t="str">
        <f t="shared" si="452"/>
        <v>No cumple</v>
      </c>
      <c r="D14399">
        <v>2395</v>
      </c>
      <c r="E14399" t="s">
        <v>8</v>
      </c>
      <c r="F14399">
        <v>0</v>
      </c>
      <c r="G14399">
        <v>8</v>
      </c>
      <c r="H14399">
        <f t="shared" si="453"/>
        <v>-8</v>
      </c>
    </row>
    <row r="14400" spans="1:8" x14ac:dyDescent="0.2">
      <c r="A14400" t="s">
        <v>18</v>
      </c>
      <c r="B14400" t="s">
        <v>34</v>
      </c>
      <c r="C14400" t="str">
        <f t="shared" si="452"/>
        <v>No cumple</v>
      </c>
      <c r="D14400">
        <v>2421</v>
      </c>
      <c r="E14400" t="s">
        <v>8</v>
      </c>
      <c r="F14400">
        <v>0</v>
      </c>
      <c r="G14400">
        <v>8</v>
      </c>
      <c r="H14400">
        <f t="shared" si="453"/>
        <v>-8</v>
      </c>
    </row>
    <row r="14401" spans="1:8" x14ac:dyDescent="0.2">
      <c r="A14401" t="s">
        <v>7</v>
      </c>
      <c r="B14401" t="s">
        <v>34</v>
      </c>
      <c r="C14401" t="str">
        <f t="shared" si="452"/>
        <v>No cumple</v>
      </c>
      <c r="D14401">
        <v>2463</v>
      </c>
      <c r="E14401" t="s">
        <v>8</v>
      </c>
      <c r="F14401">
        <v>0</v>
      </c>
      <c r="G14401">
        <v>8</v>
      </c>
      <c r="H14401">
        <f t="shared" si="453"/>
        <v>-8</v>
      </c>
    </row>
    <row r="14402" spans="1:8" x14ac:dyDescent="0.2">
      <c r="A14402" t="s">
        <v>7</v>
      </c>
      <c r="B14402" t="s">
        <v>34</v>
      </c>
      <c r="C14402" t="str">
        <f t="shared" si="452"/>
        <v>No cumple</v>
      </c>
      <c r="D14402">
        <v>2546</v>
      </c>
      <c r="E14402" t="s">
        <v>8</v>
      </c>
      <c r="F14402">
        <v>0</v>
      </c>
      <c r="G14402">
        <v>8</v>
      </c>
      <c r="H14402">
        <f t="shared" si="453"/>
        <v>-8</v>
      </c>
    </row>
    <row r="14403" spans="1:8" x14ac:dyDescent="0.2">
      <c r="A14403" t="s">
        <v>7</v>
      </c>
      <c r="B14403" t="s">
        <v>34</v>
      </c>
      <c r="C14403" t="str">
        <f t="shared" si="452"/>
        <v>No cumple</v>
      </c>
      <c r="D14403">
        <v>2626</v>
      </c>
      <c r="E14403" t="s">
        <v>8</v>
      </c>
      <c r="F14403">
        <v>0</v>
      </c>
      <c r="G14403">
        <v>8</v>
      </c>
      <c r="H14403">
        <f t="shared" si="453"/>
        <v>-8</v>
      </c>
    </row>
    <row r="14404" spans="1:8" x14ac:dyDescent="0.2">
      <c r="A14404" t="s">
        <v>18</v>
      </c>
      <c r="B14404" t="s">
        <v>34</v>
      </c>
      <c r="C14404" t="str">
        <f t="shared" si="452"/>
        <v>No cumple</v>
      </c>
      <c r="D14404">
        <v>2649</v>
      </c>
      <c r="E14404" t="s">
        <v>8</v>
      </c>
      <c r="F14404">
        <v>0</v>
      </c>
      <c r="G14404">
        <v>8</v>
      </c>
      <c r="H14404">
        <f t="shared" si="453"/>
        <v>-8</v>
      </c>
    </row>
    <row r="14405" spans="1:8" x14ac:dyDescent="0.2">
      <c r="A14405" t="s">
        <v>7</v>
      </c>
      <c r="B14405" t="s">
        <v>34</v>
      </c>
      <c r="C14405" t="str">
        <f t="shared" si="452"/>
        <v>No cumple</v>
      </c>
      <c r="D14405">
        <v>2753</v>
      </c>
      <c r="E14405" t="s">
        <v>8</v>
      </c>
      <c r="F14405">
        <v>0</v>
      </c>
      <c r="G14405">
        <v>8</v>
      </c>
      <c r="H14405">
        <f t="shared" si="453"/>
        <v>-8</v>
      </c>
    </row>
    <row r="14406" spans="1:8" x14ac:dyDescent="0.2">
      <c r="A14406" t="s">
        <v>7</v>
      </c>
      <c r="B14406" t="s">
        <v>34</v>
      </c>
      <c r="C14406" t="str">
        <f t="shared" ref="C14406:C14469" si="454">IF(H14406&gt;=0,"Cumple","No cumple")</f>
        <v>No cumple</v>
      </c>
      <c r="D14406">
        <v>2755</v>
      </c>
      <c r="E14406" t="s">
        <v>8</v>
      </c>
      <c r="F14406">
        <v>0</v>
      </c>
      <c r="G14406">
        <v>8</v>
      </c>
      <c r="H14406">
        <f t="shared" si="453"/>
        <v>-8</v>
      </c>
    </row>
    <row r="14407" spans="1:8" x14ac:dyDescent="0.2">
      <c r="A14407" t="s">
        <v>7</v>
      </c>
      <c r="B14407" t="s">
        <v>34</v>
      </c>
      <c r="C14407" t="str">
        <f t="shared" si="454"/>
        <v>No cumple</v>
      </c>
      <c r="D14407">
        <v>2766</v>
      </c>
      <c r="E14407" t="s">
        <v>8</v>
      </c>
      <c r="F14407">
        <v>0</v>
      </c>
      <c r="G14407">
        <v>8</v>
      </c>
      <c r="H14407">
        <f t="shared" si="453"/>
        <v>-8</v>
      </c>
    </row>
    <row r="14408" spans="1:8" x14ac:dyDescent="0.2">
      <c r="A14408" t="s">
        <v>18</v>
      </c>
      <c r="B14408" t="s">
        <v>34</v>
      </c>
      <c r="C14408" t="str">
        <f t="shared" si="454"/>
        <v>No cumple</v>
      </c>
      <c r="D14408">
        <v>2784</v>
      </c>
      <c r="E14408" t="s">
        <v>8</v>
      </c>
      <c r="F14408">
        <v>0</v>
      </c>
      <c r="G14408">
        <v>8</v>
      </c>
      <c r="H14408">
        <f t="shared" si="453"/>
        <v>-8</v>
      </c>
    </row>
    <row r="14409" spans="1:8" x14ac:dyDescent="0.2">
      <c r="A14409" t="s">
        <v>19</v>
      </c>
      <c r="B14409" t="s">
        <v>34</v>
      </c>
      <c r="C14409" t="str">
        <f t="shared" si="454"/>
        <v>No cumple</v>
      </c>
      <c r="D14409">
        <v>2795</v>
      </c>
      <c r="E14409" t="s">
        <v>8</v>
      </c>
      <c r="F14409">
        <v>0</v>
      </c>
      <c r="G14409">
        <v>8</v>
      </c>
      <c r="H14409">
        <f t="shared" si="453"/>
        <v>-8</v>
      </c>
    </row>
    <row r="14410" spans="1:8" x14ac:dyDescent="0.2">
      <c r="A14410" t="s">
        <v>18</v>
      </c>
      <c r="B14410" t="s">
        <v>34</v>
      </c>
      <c r="C14410" t="str">
        <f t="shared" si="454"/>
        <v>No cumple</v>
      </c>
      <c r="D14410">
        <v>2815</v>
      </c>
      <c r="E14410" t="s">
        <v>8</v>
      </c>
      <c r="F14410">
        <v>0</v>
      </c>
      <c r="G14410">
        <v>8</v>
      </c>
      <c r="H14410">
        <f t="shared" si="453"/>
        <v>-8</v>
      </c>
    </row>
    <row r="14411" spans="1:8" x14ac:dyDescent="0.2">
      <c r="A14411" t="s">
        <v>18</v>
      </c>
      <c r="B14411" t="s">
        <v>34</v>
      </c>
      <c r="C14411" t="str">
        <f t="shared" si="454"/>
        <v>No cumple</v>
      </c>
      <c r="D14411">
        <v>2871</v>
      </c>
      <c r="E14411" t="s">
        <v>8</v>
      </c>
      <c r="F14411">
        <v>0</v>
      </c>
      <c r="G14411">
        <v>8</v>
      </c>
      <c r="H14411">
        <f t="shared" si="453"/>
        <v>-8</v>
      </c>
    </row>
    <row r="14412" spans="1:8" x14ac:dyDescent="0.2">
      <c r="A14412" t="s">
        <v>18</v>
      </c>
      <c r="B14412" t="s">
        <v>34</v>
      </c>
      <c r="C14412" t="str">
        <f t="shared" si="454"/>
        <v>No cumple</v>
      </c>
      <c r="D14412">
        <v>2910</v>
      </c>
      <c r="E14412" t="s">
        <v>8</v>
      </c>
      <c r="F14412">
        <v>0</v>
      </c>
      <c r="G14412">
        <v>8</v>
      </c>
      <c r="H14412">
        <f t="shared" si="453"/>
        <v>-8</v>
      </c>
    </row>
    <row r="14413" spans="1:8" x14ac:dyDescent="0.2">
      <c r="A14413" t="s">
        <v>7</v>
      </c>
      <c r="B14413" t="s">
        <v>34</v>
      </c>
      <c r="C14413" t="str">
        <f t="shared" si="454"/>
        <v>No cumple</v>
      </c>
      <c r="D14413">
        <v>2912</v>
      </c>
      <c r="E14413" t="s">
        <v>8</v>
      </c>
      <c r="F14413">
        <v>0</v>
      </c>
      <c r="G14413">
        <v>8</v>
      </c>
      <c r="H14413">
        <f t="shared" si="453"/>
        <v>-8</v>
      </c>
    </row>
    <row r="14414" spans="1:8" x14ac:dyDescent="0.2">
      <c r="A14414" t="s">
        <v>18</v>
      </c>
      <c r="B14414" t="s">
        <v>34</v>
      </c>
      <c r="C14414" t="str">
        <f t="shared" si="454"/>
        <v>No cumple</v>
      </c>
      <c r="D14414">
        <v>3373</v>
      </c>
      <c r="E14414" t="s">
        <v>8</v>
      </c>
      <c r="F14414">
        <v>0</v>
      </c>
      <c r="G14414">
        <v>8</v>
      </c>
      <c r="H14414">
        <f t="shared" si="453"/>
        <v>-8</v>
      </c>
    </row>
    <row r="14415" spans="1:8" x14ac:dyDescent="0.2">
      <c r="A14415" t="s">
        <v>7</v>
      </c>
      <c r="B14415" t="s">
        <v>34</v>
      </c>
      <c r="C14415" t="str">
        <f t="shared" si="454"/>
        <v>No cumple</v>
      </c>
      <c r="D14415">
        <v>3458</v>
      </c>
      <c r="E14415" t="s">
        <v>8</v>
      </c>
      <c r="F14415">
        <v>0</v>
      </c>
      <c r="G14415">
        <v>8</v>
      </c>
      <c r="H14415">
        <f t="shared" si="453"/>
        <v>-8</v>
      </c>
    </row>
    <row r="14416" spans="1:8" x14ac:dyDescent="0.2">
      <c r="A14416" t="s">
        <v>18</v>
      </c>
      <c r="B14416" t="s">
        <v>34</v>
      </c>
      <c r="C14416" t="str">
        <f t="shared" si="454"/>
        <v>No cumple</v>
      </c>
      <c r="D14416">
        <v>3513</v>
      </c>
      <c r="E14416" t="s">
        <v>8</v>
      </c>
      <c r="F14416">
        <v>0</v>
      </c>
      <c r="G14416">
        <v>8</v>
      </c>
      <c r="H14416">
        <f t="shared" si="453"/>
        <v>-8</v>
      </c>
    </row>
    <row r="14417" spans="1:8" x14ac:dyDescent="0.2">
      <c r="A14417" t="s">
        <v>18</v>
      </c>
      <c r="B14417" t="s">
        <v>34</v>
      </c>
      <c r="C14417" t="str">
        <f t="shared" si="454"/>
        <v>No cumple</v>
      </c>
      <c r="D14417">
        <v>3547</v>
      </c>
      <c r="E14417" t="s">
        <v>8</v>
      </c>
      <c r="F14417">
        <v>0</v>
      </c>
      <c r="G14417">
        <v>8</v>
      </c>
      <c r="H14417">
        <f t="shared" si="453"/>
        <v>-8</v>
      </c>
    </row>
    <row r="14418" spans="1:8" x14ac:dyDescent="0.2">
      <c r="A14418" t="s">
        <v>19</v>
      </c>
      <c r="B14418" t="s">
        <v>34</v>
      </c>
      <c r="C14418" t="str">
        <f t="shared" si="454"/>
        <v>No cumple</v>
      </c>
      <c r="D14418">
        <v>3555</v>
      </c>
      <c r="E14418" t="s">
        <v>8</v>
      </c>
      <c r="F14418">
        <v>0</v>
      </c>
      <c r="G14418">
        <v>8</v>
      </c>
      <c r="H14418">
        <f t="shared" si="453"/>
        <v>-8</v>
      </c>
    </row>
    <row r="14419" spans="1:8" x14ac:dyDescent="0.2">
      <c r="A14419" t="s">
        <v>7</v>
      </c>
      <c r="B14419" t="s">
        <v>34</v>
      </c>
      <c r="C14419" t="str">
        <f t="shared" si="454"/>
        <v>No cumple</v>
      </c>
      <c r="D14419">
        <v>3559</v>
      </c>
      <c r="E14419" t="s">
        <v>8</v>
      </c>
      <c r="F14419">
        <v>0</v>
      </c>
      <c r="G14419">
        <v>8</v>
      </c>
      <c r="H14419">
        <f t="shared" si="453"/>
        <v>-8</v>
      </c>
    </row>
    <row r="14420" spans="1:8" x14ac:dyDescent="0.2">
      <c r="A14420" t="s">
        <v>18</v>
      </c>
      <c r="B14420" t="s">
        <v>34</v>
      </c>
      <c r="C14420" t="str">
        <f t="shared" si="454"/>
        <v>No cumple</v>
      </c>
      <c r="D14420">
        <v>3572</v>
      </c>
      <c r="E14420" t="s">
        <v>8</v>
      </c>
      <c r="F14420">
        <v>0</v>
      </c>
      <c r="G14420">
        <v>8</v>
      </c>
      <c r="H14420">
        <f t="shared" si="453"/>
        <v>-8</v>
      </c>
    </row>
    <row r="14421" spans="1:8" x14ac:dyDescent="0.2">
      <c r="A14421" t="s">
        <v>18</v>
      </c>
      <c r="B14421" t="s">
        <v>34</v>
      </c>
      <c r="C14421" t="str">
        <f t="shared" si="454"/>
        <v>No cumple</v>
      </c>
      <c r="D14421">
        <v>3628</v>
      </c>
      <c r="E14421" t="s">
        <v>8</v>
      </c>
      <c r="F14421">
        <v>0</v>
      </c>
      <c r="G14421">
        <v>8</v>
      </c>
      <c r="H14421">
        <f t="shared" si="453"/>
        <v>-8</v>
      </c>
    </row>
    <row r="14422" spans="1:8" x14ac:dyDescent="0.2">
      <c r="A14422" t="s">
        <v>7</v>
      </c>
      <c r="B14422" t="s">
        <v>34</v>
      </c>
      <c r="C14422" t="str">
        <f t="shared" si="454"/>
        <v>No cumple</v>
      </c>
      <c r="D14422">
        <v>3655</v>
      </c>
      <c r="E14422" t="s">
        <v>8</v>
      </c>
      <c r="F14422">
        <v>0</v>
      </c>
      <c r="G14422">
        <v>8</v>
      </c>
      <c r="H14422">
        <f t="shared" si="453"/>
        <v>-8</v>
      </c>
    </row>
    <row r="14423" spans="1:8" x14ac:dyDescent="0.2">
      <c r="A14423" t="s">
        <v>7</v>
      </c>
      <c r="B14423" t="s">
        <v>34</v>
      </c>
      <c r="C14423" t="str">
        <f t="shared" si="454"/>
        <v>No cumple</v>
      </c>
      <c r="D14423">
        <v>3659</v>
      </c>
      <c r="E14423" t="s">
        <v>8</v>
      </c>
      <c r="F14423">
        <v>0</v>
      </c>
      <c r="G14423">
        <v>8</v>
      </c>
      <c r="H14423">
        <f t="shared" si="453"/>
        <v>-8</v>
      </c>
    </row>
    <row r="14424" spans="1:8" x14ac:dyDescent="0.2">
      <c r="A14424" t="s">
        <v>18</v>
      </c>
      <c r="B14424" t="s">
        <v>34</v>
      </c>
      <c r="C14424" t="str">
        <f t="shared" si="454"/>
        <v>No cumple</v>
      </c>
      <c r="D14424">
        <v>3700</v>
      </c>
      <c r="E14424" t="s">
        <v>8</v>
      </c>
      <c r="F14424">
        <v>0</v>
      </c>
      <c r="G14424">
        <v>8</v>
      </c>
      <c r="H14424">
        <f t="shared" si="453"/>
        <v>-8</v>
      </c>
    </row>
    <row r="14425" spans="1:8" x14ac:dyDescent="0.2">
      <c r="A14425" t="s">
        <v>19</v>
      </c>
      <c r="B14425" t="s">
        <v>34</v>
      </c>
      <c r="C14425" t="str">
        <f t="shared" si="454"/>
        <v>No cumple</v>
      </c>
      <c r="D14425">
        <v>3778</v>
      </c>
      <c r="E14425" t="s">
        <v>8</v>
      </c>
      <c r="F14425">
        <v>0</v>
      </c>
      <c r="G14425">
        <v>8</v>
      </c>
      <c r="H14425">
        <f t="shared" ref="H14425:H14488" si="455">F14425-G14425</f>
        <v>-8</v>
      </c>
    </row>
    <row r="14426" spans="1:8" x14ac:dyDescent="0.2">
      <c r="A14426" t="s">
        <v>18</v>
      </c>
      <c r="B14426" t="s">
        <v>34</v>
      </c>
      <c r="C14426" t="str">
        <f t="shared" si="454"/>
        <v>No cumple</v>
      </c>
      <c r="D14426">
        <v>3780</v>
      </c>
      <c r="E14426" t="s">
        <v>8</v>
      </c>
      <c r="F14426">
        <v>0</v>
      </c>
      <c r="G14426">
        <v>8</v>
      </c>
      <c r="H14426">
        <f t="shared" si="455"/>
        <v>-8</v>
      </c>
    </row>
    <row r="14427" spans="1:8" x14ac:dyDescent="0.2">
      <c r="A14427" t="s">
        <v>18</v>
      </c>
      <c r="B14427" t="s">
        <v>34</v>
      </c>
      <c r="C14427" t="str">
        <f t="shared" si="454"/>
        <v>No cumple</v>
      </c>
      <c r="D14427">
        <v>3820</v>
      </c>
      <c r="E14427" t="s">
        <v>8</v>
      </c>
      <c r="F14427">
        <v>0</v>
      </c>
      <c r="G14427">
        <v>8</v>
      </c>
      <c r="H14427">
        <f t="shared" si="455"/>
        <v>-8</v>
      </c>
    </row>
    <row r="14428" spans="1:8" x14ac:dyDescent="0.2">
      <c r="A14428" t="s">
        <v>19</v>
      </c>
      <c r="B14428" t="s">
        <v>34</v>
      </c>
      <c r="C14428" t="str">
        <f t="shared" si="454"/>
        <v>No cumple</v>
      </c>
      <c r="D14428">
        <v>3856</v>
      </c>
      <c r="E14428" t="s">
        <v>8</v>
      </c>
      <c r="F14428">
        <v>0</v>
      </c>
      <c r="G14428">
        <v>8</v>
      </c>
      <c r="H14428">
        <f t="shared" si="455"/>
        <v>-8</v>
      </c>
    </row>
    <row r="14429" spans="1:8" x14ac:dyDescent="0.2">
      <c r="A14429" t="s">
        <v>18</v>
      </c>
      <c r="B14429" t="s">
        <v>34</v>
      </c>
      <c r="C14429" t="str">
        <f t="shared" si="454"/>
        <v>No cumple</v>
      </c>
      <c r="D14429">
        <v>3857</v>
      </c>
      <c r="E14429" t="s">
        <v>8</v>
      </c>
      <c r="F14429">
        <v>0</v>
      </c>
      <c r="G14429">
        <v>8</v>
      </c>
      <c r="H14429">
        <f t="shared" si="455"/>
        <v>-8</v>
      </c>
    </row>
    <row r="14430" spans="1:8" x14ac:dyDescent="0.2">
      <c r="A14430" t="s">
        <v>7</v>
      </c>
      <c r="B14430" t="s">
        <v>34</v>
      </c>
      <c r="C14430" t="str">
        <f t="shared" si="454"/>
        <v>No cumple</v>
      </c>
      <c r="D14430">
        <v>3875</v>
      </c>
      <c r="E14430" t="s">
        <v>8</v>
      </c>
      <c r="F14430">
        <v>0</v>
      </c>
      <c r="G14430">
        <v>8</v>
      </c>
      <c r="H14430">
        <f t="shared" si="455"/>
        <v>-8</v>
      </c>
    </row>
    <row r="14431" spans="1:8" x14ac:dyDescent="0.2">
      <c r="A14431" t="s">
        <v>18</v>
      </c>
      <c r="B14431" t="s">
        <v>34</v>
      </c>
      <c r="C14431" t="str">
        <f t="shared" si="454"/>
        <v>No cumple</v>
      </c>
      <c r="D14431">
        <v>3898</v>
      </c>
      <c r="E14431" t="s">
        <v>8</v>
      </c>
      <c r="F14431">
        <v>0</v>
      </c>
      <c r="G14431">
        <v>8</v>
      </c>
      <c r="H14431">
        <f t="shared" si="455"/>
        <v>-8</v>
      </c>
    </row>
    <row r="14432" spans="1:8" x14ac:dyDescent="0.2">
      <c r="A14432" t="s">
        <v>18</v>
      </c>
      <c r="B14432" t="s">
        <v>34</v>
      </c>
      <c r="C14432" t="str">
        <f t="shared" si="454"/>
        <v>No cumple</v>
      </c>
      <c r="D14432">
        <v>3901</v>
      </c>
      <c r="E14432" t="s">
        <v>8</v>
      </c>
      <c r="F14432">
        <v>0</v>
      </c>
      <c r="G14432">
        <v>8</v>
      </c>
      <c r="H14432">
        <f t="shared" si="455"/>
        <v>-8</v>
      </c>
    </row>
    <row r="14433" spans="1:8" x14ac:dyDescent="0.2">
      <c r="A14433" t="s">
        <v>7</v>
      </c>
      <c r="B14433" t="s">
        <v>34</v>
      </c>
      <c r="C14433" t="str">
        <f t="shared" si="454"/>
        <v>No cumple</v>
      </c>
      <c r="D14433">
        <v>3902</v>
      </c>
      <c r="E14433" t="s">
        <v>8</v>
      </c>
      <c r="F14433">
        <v>0</v>
      </c>
      <c r="G14433">
        <v>8</v>
      </c>
      <c r="H14433">
        <f t="shared" si="455"/>
        <v>-8</v>
      </c>
    </row>
    <row r="14434" spans="1:8" x14ac:dyDescent="0.2">
      <c r="A14434" t="s">
        <v>7</v>
      </c>
      <c r="B14434" t="s">
        <v>34</v>
      </c>
      <c r="C14434" t="str">
        <f t="shared" si="454"/>
        <v>No cumple</v>
      </c>
      <c r="D14434">
        <v>3904</v>
      </c>
      <c r="E14434" t="s">
        <v>8</v>
      </c>
      <c r="F14434">
        <v>0</v>
      </c>
      <c r="G14434">
        <v>8</v>
      </c>
      <c r="H14434">
        <f t="shared" si="455"/>
        <v>-8</v>
      </c>
    </row>
    <row r="14435" spans="1:8" x14ac:dyDescent="0.2">
      <c r="A14435" t="s">
        <v>7</v>
      </c>
      <c r="B14435" t="s">
        <v>34</v>
      </c>
      <c r="C14435" t="str">
        <f t="shared" si="454"/>
        <v>No cumple</v>
      </c>
      <c r="D14435">
        <v>3909</v>
      </c>
      <c r="E14435" t="s">
        <v>8</v>
      </c>
      <c r="F14435">
        <v>0</v>
      </c>
      <c r="G14435">
        <v>8</v>
      </c>
      <c r="H14435">
        <f t="shared" si="455"/>
        <v>-8</v>
      </c>
    </row>
    <row r="14436" spans="1:8" x14ac:dyDescent="0.2">
      <c r="A14436" t="s">
        <v>7</v>
      </c>
      <c r="B14436" t="s">
        <v>34</v>
      </c>
      <c r="C14436" t="str">
        <f t="shared" si="454"/>
        <v>No cumple</v>
      </c>
      <c r="D14436">
        <v>3916</v>
      </c>
      <c r="E14436" t="s">
        <v>8</v>
      </c>
      <c r="F14436">
        <v>0</v>
      </c>
      <c r="G14436">
        <v>8</v>
      </c>
      <c r="H14436">
        <f t="shared" si="455"/>
        <v>-8</v>
      </c>
    </row>
    <row r="14437" spans="1:8" x14ac:dyDescent="0.2">
      <c r="A14437" t="s">
        <v>18</v>
      </c>
      <c r="B14437" t="s">
        <v>34</v>
      </c>
      <c r="C14437" t="str">
        <f t="shared" si="454"/>
        <v>No cumple</v>
      </c>
      <c r="D14437">
        <v>3919</v>
      </c>
      <c r="E14437" t="s">
        <v>8</v>
      </c>
      <c r="F14437">
        <v>0</v>
      </c>
      <c r="G14437">
        <v>8</v>
      </c>
      <c r="H14437">
        <f t="shared" si="455"/>
        <v>-8</v>
      </c>
    </row>
    <row r="14438" spans="1:8" x14ac:dyDescent="0.2">
      <c r="A14438" t="s">
        <v>7</v>
      </c>
      <c r="B14438" t="s">
        <v>34</v>
      </c>
      <c r="C14438" t="str">
        <f t="shared" si="454"/>
        <v>No cumple</v>
      </c>
      <c r="D14438">
        <v>3942</v>
      </c>
      <c r="E14438" t="s">
        <v>8</v>
      </c>
      <c r="F14438">
        <v>0</v>
      </c>
      <c r="G14438">
        <v>8</v>
      </c>
      <c r="H14438">
        <f t="shared" si="455"/>
        <v>-8</v>
      </c>
    </row>
    <row r="14439" spans="1:8" x14ac:dyDescent="0.2">
      <c r="A14439" t="s">
        <v>18</v>
      </c>
      <c r="B14439" t="s">
        <v>34</v>
      </c>
      <c r="C14439" t="str">
        <f t="shared" si="454"/>
        <v>No cumple</v>
      </c>
      <c r="D14439">
        <v>3944</v>
      </c>
      <c r="E14439" t="s">
        <v>8</v>
      </c>
      <c r="F14439">
        <v>0</v>
      </c>
      <c r="G14439">
        <v>8</v>
      </c>
      <c r="H14439">
        <f t="shared" si="455"/>
        <v>-8</v>
      </c>
    </row>
    <row r="14440" spans="1:8" x14ac:dyDescent="0.2">
      <c r="A14440" t="s">
        <v>18</v>
      </c>
      <c r="B14440" t="s">
        <v>34</v>
      </c>
      <c r="C14440" t="str">
        <f t="shared" si="454"/>
        <v>No cumple</v>
      </c>
      <c r="D14440">
        <v>3965</v>
      </c>
      <c r="E14440" t="s">
        <v>8</v>
      </c>
      <c r="F14440">
        <v>0</v>
      </c>
      <c r="G14440">
        <v>8</v>
      </c>
      <c r="H14440">
        <f t="shared" si="455"/>
        <v>-8</v>
      </c>
    </row>
    <row r="14441" spans="1:8" x14ac:dyDescent="0.2">
      <c r="A14441" t="s">
        <v>19</v>
      </c>
      <c r="B14441" t="s">
        <v>34</v>
      </c>
      <c r="C14441" t="str">
        <f t="shared" si="454"/>
        <v>No cumple</v>
      </c>
      <c r="D14441">
        <v>3968</v>
      </c>
      <c r="E14441" t="s">
        <v>8</v>
      </c>
      <c r="F14441">
        <v>0</v>
      </c>
      <c r="G14441">
        <v>8</v>
      </c>
      <c r="H14441">
        <f t="shared" si="455"/>
        <v>-8</v>
      </c>
    </row>
    <row r="14442" spans="1:8" x14ac:dyDescent="0.2">
      <c r="A14442" t="s">
        <v>7</v>
      </c>
      <c r="B14442" t="s">
        <v>34</v>
      </c>
      <c r="C14442" t="str">
        <f t="shared" si="454"/>
        <v>No cumple</v>
      </c>
      <c r="D14442">
        <v>5002</v>
      </c>
      <c r="E14442" t="s">
        <v>8</v>
      </c>
      <c r="F14442">
        <v>0</v>
      </c>
      <c r="G14442">
        <v>8</v>
      </c>
      <c r="H14442">
        <f t="shared" si="455"/>
        <v>-8</v>
      </c>
    </row>
    <row r="14443" spans="1:8" x14ac:dyDescent="0.2">
      <c r="A14443" t="s">
        <v>7</v>
      </c>
      <c r="B14443" t="s">
        <v>34</v>
      </c>
      <c r="C14443" t="str">
        <f t="shared" si="454"/>
        <v>No cumple</v>
      </c>
      <c r="D14443">
        <v>5130</v>
      </c>
      <c r="E14443" t="s">
        <v>8</v>
      </c>
      <c r="F14443">
        <v>0</v>
      </c>
      <c r="G14443">
        <v>8</v>
      </c>
      <c r="H14443">
        <f t="shared" si="455"/>
        <v>-8</v>
      </c>
    </row>
    <row r="14444" spans="1:8" x14ac:dyDescent="0.2">
      <c r="A14444" t="s">
        <v>7</v>
      </c>
      <c r="B14444" t="s">
        <v>34</v>
      </c>
      <c r="C14444" t="str">
        <f t="shared" si="454"/>
        <v>No cumple</v>
      </c>
      <c r="D14444">
        <v>9022</v>
      </c>
      <c r="E14444" t="s">
        <v>8</v>
      </c>
      <c r="F14444">
        <v>0</v>
      </c>
      <c r="G14444">
        <v>8</v>
      </c>
      <c r="H14444">
        <f t="shared" si="455"/>
        <v>-8</v>
      </c>
    </row>
    <row r="14445" spans="1:8" x14ac:dyDescent="0.2">
      <c r="A14445" t="s">
        <v>18</v>
      </c>
      <c r="B14445" t="s">
        <v>34</v>
      </c>
      <c r="C14445" t="str">
        <f t="shared" si="454"/>
        <v>No cumple</v>
      </c>
      <c r="D14445">
        <v>9072</v>
      </c>
      <c r="E14445" t="s">
        <v>8</v>
      </c>
      <c r="F14445">
        <v>0</v>
      </c>
      <c r="G14445">
        <v>8</v>
      </c>
      <c r="H14445">
        <f t="shared" si="455"/>
        <v>-8</v>
      </c>
    </row>
    <row r="14446" spans="1:8" x14ac:dyDescent="0.2">
      <c r="A14446" t="s">
        <v>18</v>
      </c>
      <c r="B14446" t="s">
        <v>34</v>
      </c>
      <c r="C14446" t="str">
        <f t="shared" si="454"/>
        <v>No cumple</v>
      </c>
      <c r="D14446">
        <v>9082</v>
      </c>
      <c r="E14446" t="s">
        <v>8</v>
      </c>
      <c r="F14446">
        <v>0</v>
      </c>
      <c r="G14446">
        <v>8</v>
      </c>
      <c r="H14446">
        <f t="shared" si="455"/>
        <v>-8</v>
      </c>
    </row>
    <row r="14447" spans="1:8" x14ac:dyDescent="0.2">
      <c r="A14447" t="s">
        <v>18</v>
      </c>
      <c r="B14447" t="s">
        <v>34</v>
      </c>
      <c r="C14447" t="str">
        <f t="shared" si="454"/>
        <v>No cumple</v>
      </c>
      <c r="D14447">
        <v>9114</v>
      </c>
      <c r="E14447" t="s">
        <v>8</v>
      </c>
      <c r="F14447">
        <v>0</v>
      </c>
      <c r="G14447">
        <v>8</v>
      </c>
      <c r="H14447">
        <f t="shared" si="455"/>
        <v>-8</v>
      </c>
    </row>
    <row r="14448" spans="1:8" x14ac:dyDescent="0.2">
      <c r="A14448" t="s">
        <v>18</v>
      </c>
      <c r="B14448" t="s">
        <v>34</v>
      </c>
      <c r="C14448" t="str">
        <f t="shared" si="454"/>
        <v>No cumple</v>
      </c>
      <c r="D14448">
        <v>9119</v>
      </c>
      <c r="E14448" t="s">
        <v>8</v>
      </c>
      <c r="F14448">
        <v>0</v>
      </c>
      <c r="G14448">
        <v>8</v>
      </c>
      <c r="H14448">
        <f t="shared" si="455"/>
        <v>-8</v>
      </c>
    </row>
    <row r="14449" spans="1:8" x14ac:dyDescent="0.2">
      <c r="A14449" t="s">
        <v>7</v>
      </c>
      <c r="B14449" t="s">
        <v>34</v>
      </c>
      <c r="C14449" t="str">
        <f t="shared" si="454"/>
        <v>No cumple</v>
      </c>
      <c r="D14449">
        <v>9121</v>
      </c>
      <c r="E14449" t="s">
        <v>8</v>
      </c>
      <c r="F14449">
        <v>0</v>
      </c>
      <c r="G14449">
        <v>8</v>
      </c>
      <c r="H14449">
        <f t="shared" si="455"/>
        <v>-8</v>
      </c>
    </row>
    <row r="14450" spans="1:8" x14ac:dyDescent="0.2">
      <c r="A14450" t="s">
        <v>7</v>
      </c>
      <c r="B14450" t="s">
        <v>34</v>
      </c>
      <c r="C14450" t="str">
        <f t="shared" si="454"/>
        <v>No cumple</v>
      </c>
      <c r="D14450">
        <v>9139</v>
      </c>
      <c r="E14450" t="s">
        <v>8</v>
      </c>
      <c r="F14450">
        <v>0</v>
      </c>
      <c r="G14450">
        <v>8</v>
      </c>
      <c r="H14450">
        <f t="shared" si="455"/>
        <v>-8</v>
      </c>
    </row>
    <row r="14451" spans="1:8" x14ac:dyDescent="0.2">
      <c r="A14451" t="s">
        <v>7</v>
      </c>
      <c r="B14451" t="s">
        <v>34</v>
      </c>
      <c r="C14451" t="str">
        <f t="shared" si="454"/>
        <v>No cumple</v>
      </c>
      <c r="D14451">
        <v>9177</v>
      </c>
      <c r="E14451" t="s">
        <v>8</v>
      </c>
      <c r="F14451">
        <v>0</v>
      </c>
      <c r="G14451">
        <v>8</v>
      </c>
      <c r="H14451">
        <f t="shared" si="455"/>
        <v>-8</v>
      </c>
    </row>
    <row r="14452" spans="1:8" x14ac:dyDescent="0.2">
      <c r="A14452" t="s">
        <v>18</v>
      </c>
      <c r="B14452" t="s">
        <v>34</v>
      </c>
      <c r="C14452" t="str">
        <f t="shared" si="454"/>
        <v>No cumple</v>
      </c>
      <c r="D14452">
        <v>9190</v>
      </c>
      <c r="E14452" t="s">
        <v>8</v>
      </c>
      <c r="F14452">
        <v>0</v>
      </c>
      <c r="G14452">
        <v>8</v>
      </c>
      <c r="H14452">
        <f t="shared" si="455"/>
        <v>-8</v>
      </c>
    </row>
    <row r="14453" spans="1:8" x14ac:dyDescent="0.2">
      <c r="A14453" t="s">
        <v>18</v>
      </c>
      <c r="B14453" t="s">
        <v>34</v>
      </c>
      <c r="C14453" t="str">
        <f t="shared" si="454"/>
        <v>No cumple</v>
      </c>
      <c r="D14453">
        <v>9200</v>
      </c>
      <c r="E14453" t="s">
        <v>8</v>
      </c>
      <c r="F14453">
        <v>0</v>
      </c>
      <c r="G14453">
        <v>8</v>
      </c>
      <c r="H14453">
        <f t="shared" si="455"/>
        <v>-8</v>
      </c>
    </row>
    <row r="14454" spans="1:8" x14ac:dyDescent="0.2">
      <c r="A14454" t="s">
        <v>7</v>
      </c>
      <c r="B14454" t="s">
        <v>34</v>
      </c>
      <c r="C14454" t="str">
        <f t="shared" si="454"/>
        <v>No cumple</v>
      </c>
      <c r="D14454">
        <v>9218</v>
      </c>
      <c r="E14454" t="s">
        <v>8</v>
      </c>
      <c r="F14454">
        <v>0</v>
      </c>
      <c r="G14454">
        <v>8</v>
      </c>
      <c r="H14454">
        <f t="shared" si="455"/>
        <v>-8</v>
      </c>
    </row>
    <row r="14455" spans="1:8" x14ac:dyDescent="0.2">
      <c r="A14455" t="s">
        <v>18</v>
      </c>
      <c r="B14455" t="s">
        <v>34</v>
      </c>
      <c r="C14455" t="str">
        <f t="shared" si="454"/>
        <v>No cumple</v>
      </c>
      <c r="D14455">
        <v>9317</v>
      </c>
      <c r="E14455" t="s">
        <v>8</v>
      </c>
      <c r="F14455">
        <v>0</v>
      </c>
      <c r="G14455">
        <v>8</v>
      </c>
      <c r="H14455">
        <f t="shared" si="455"/>
        <v>-8</v>
      </c>
    </row>
    <row r="14456" spans="1:8" x14ac:dyDescent="0.2">
      <c r="A14456" t="s">
        <v>19</v>
      </c>
      <c r="B14456" t="s">
        <v>34</v>
      </c>
      <c r="C14456" t="str">
        <f t="shared" si="454"/>
        <v>No cumple</v>
      </c>
      <c r="D14456">
        <v>9340</v>
      </c>
      <c r="E14456" t="s">
        <v>8</v>
      </c>
      <c r="F14456">
        <v>0</v>
      </c>
      <c r="G14456">
        <v>8</v>
      </c>
      <c r="H14456">
        <f t="shared" si="455"/>
        <v>-8</v>
      </c>
    </row>
    <row r="14457" spans="1:8" x14ac:dyDescent="0.2">
      <c r="A14457" t="s">
        <v>7</v>
      </c>
      <c r="B14457" t="s">
        <v>34</v>
      </c>
      <c r="C14457" t="str">
        <f t="shared" si="454"/>
        <v>No cumple</v>
      </c>
      <c r="D14457">
        <v>9364</v>
      </c>
      <c r="E14457" t="s">
        <v>8</v>
      </c>
      <c r="F14457">
        <v>0</v>
      </c>
      <c r="G14457">
        <v>8</v>
      </c>
      <c r="H14457">
        <f t="shared" si="455"/>
        <v>-8</v>
      </c>
    </row>
    <row r="14458" spans="1:8" x14ac:dyDescent="0.2">
      <c r="A14458" t="s">
        <v>7</v>
      </c>
      <c r="B14458" t="s">
        <v>34</v>
      </c>
      <c r="C14458" t="str">
        <f t="shared" si="454"/>
        <v>No cumple</v>
      </c>
      <c r="D14458">
        <v>9365</v>
      </c>
      <c r="E14458" t="s">
        <v>8</v>
      </c>
      <c r="F14458">
        <v>0</v>
      </c>
      <c r="G14458">
        <v>8</v>
      </c>
      <c r="H14458">
        <f t="shared" si="455"/>
        <v>-8</v>
      </c>
    </row>
    <row r="14459" spans="1:8" x14ac:dyDescent="0.2">
      <c r="A14459" t="s">
        <v>19</v>
      </c>
      <c r="B14459" t="s">
        <v>34</v>
      </c>
      <c r="C14459" t="str">
        <f t="shared" si="454"/>
        <v>No cumple</v>
      </c>
      <c r="D14459">
        <v>9426</v>
      </c>
      <c r="E14459" t="s">
        <v>8</v>
      </c>
      <c r="F14459">
        <v>0</v>
      </c>
      <c r="G14459">
        <v>8</v>
      </c>
      <c r="H14459">
        <f t="shared" si="455"/>
        <v>-8</v>
      </c>
    </row>
    <row r="14460" spans="1:8" x14ac:dyDescent="0.2">
      <c r="A14460" t="s">
        <v>7</v>
      </c>
      <c r="B14460" t="s">
        <v>34</v>
      </c>
      <c r="C14460" t="str">
        <f t="shared" si="454"/>
        <v>No cumple</v>
      </c>
      <c r="D14460">
        <v>9468</v>
      </c>
      <c r="E14460" t="s">
        <v>8</v>
      </c>
      <c r="F14460">
        <v>0</v>
      </c>
      <c r="G14460">
        <v>8</v>
      </c>
      <c r="H14460">
        <f t="shared" si="455"/>
        <v>-8</v>
      </c>
    </row>
    <row r="14461" spans="1:8" x14ac:dyDescent="0.2">
      <c r="A14461" t="s">
        <v>7</v>
      </c>
      <c r="B14461" t="s">
        <v>34</v>
      </c>
      <c r="C14461" t="str">
        <f t="shared" si="454"/>
        <v>No cumple</v>
      </c>
      <c r="D14461">
        <v>9548</v>
      </c>
      <c r="E14461" t="s">
        <v>8</v>
      </c>
      <c r="F14461">
        <v>0</v>
      </c>
      <c r="G14461">
        <v>8</v>
      </c>
      <c r="H14461">
        <f t="shared" si="455"/>
        <v>-8</v>
      </c>
    </row>
    <row r="14462" spans="1:8" x14ac:dyDescent="0.2">
      <c r="A14462" t="s">
        <v>18</v>
      </c>
      <c r="B14462" t="s">
        <v>34</v>
      </c>
      <c r="C14462" t="str">
        <f t="shared" si="454"/>
        <v>No cumple</v>
      </c>
      <c r="D14462">
        <v>9609</v>
      </c>
      <c r="E14462" t="s">
        <v>8</v>
      </c>
      <c r="F14462">
        <v>0</v>
      </c>
      <c r="G14462">
        <v>8</v>
      </c>
      <c r="H14462">
        <f t="shared" si="455"/>
        <v>-8</v>
      </c>
    </row>
    <row r="14463" spans="1:8" x14ac:dyDescent="0.2">
      <c r="A14463" t="s">
        <v>18</v>
      </c>
      <c r="B14463" t="s">
        <v>34</v>
      </c>
      <c r="C14463" t="str">
        <f t="shared" si="454"/>
        <v>No cumple</v>
      </c>
      <c r="D14463">
        <v>9669</v>
      </c>
      <c r="E14463" t="s">
        <v>8</v>
      </c>
      <c r="F14463">
        <v>0</v>
      </c>
      <c r="G14463">
        <v>8</v>
      </c>
      <c r="H14463">
        <f t="shared" si="455"/>
        <v>-8</v>
      </c>
    </row>
    <row r="14464" spans="1:8" x14ac:dyDescent="0.2">
      <c r="A14464" t="s">
        <v>18</v>
      </c>
      <c r="B14464" t="s">
        <v>34</v>
      </c>
      <c r="C14464" t="str">
        <f t="shared" si="454"/>
        <v>No cumple</v>
      </c>
      <c r="D14464">
        <v>9670</v>
      </c>
      <c r="E14464" t="s">
        <v>8</v>
      </c>
      <c r="F14464">
        <v>0</v>
      </c>
      <c r="G14464">
        <v>8</v>
      </c>
      <c r="H14464">
        <f t="shared" si="455"/>
        <v>-8</v>
      </c>
    </row>
    <row r="14465" spans="1:8" x14ac:dyDescent="0.2">
      <c r="A14465" t="s">
        <v>7</v>
      </c>
      <c r="B14465" t="s">
        <v>34</v>
      </c>
      <c r="C14465" t="str">
        <f t="shared" si="454"/>
        <v>No cumple</v>
      </c>
      <c r="D14465">
        <v>9701</v>
      </c>
      <c r="E14465" t="s">
        <v>8</v>
      </c>
      <c r="F14465">
        <v>0</v>
      </c>
      <c r="G14465">
        <v>8</v>
      </c>
      <c r="H14465">
        <f t="shared" si="455"/>
        <v>-8</v>
      </c>
    </row>
    <row r="14466" spans="1:8" x14ac:dyDescent="0.2">
      <c r="A14466" t="s">
        <v>7</v>
      </c>
      <c r="B14466" t="s">
        <v>34</v>
      </c>
      <c r="C14466" t="str">
        <f t="shared" si="454"/>
        <v>No cumple</v>
      </c>
      <c r="D14466">
        <v>9726</v>
      </c>
      <c r="E14466" t="s">
        <v>8</v>
      </c>
      <c r="F14466">
        <v>0</v>
      </c>
      <c r="G14466">
        <v>8</v>
      </c>
      <c r="H14466">
        <f t="shared" si="455"/>
        <v>-8</v>
      </c>
    </row>
    <row r="14467" spans="1:8" x14ac:dyDescent="0.2">
      <c r="A14467" t="s">
        <v>18</v>
      </c>
      <c r="B14467" t="s">
        <v>34</v>
      </c>
      <c r="C14467" t="str">
        <f t="shared" si="454"/>
        <v>No cumple</v>
      </c>
      <c r="D14467">
        <v>9794</v>
      </c>
      <c r="E14467" t="s">
        <v>8</v>
      </c>
      <c r="F14467">
        <v>0</v>
      </c>
      <c r="G14467">
        <v>8</v>
      </c>
      <c r="H14467">
        <f t="shared" si="455"/>
        <v>-8</v>
      </c>
    </row>
    <row r="14468" spans="1:8" x14ac:dyDescent="0.2">
      <c r="A14468" t="s">
        <v>19</v>
      </c>
      <c r="B14468" t="s">
        <v>34</v>
      </c>
      <c r="C14468" t="str">
        <f t="shared" si="454"/>
        <v>No cumple</v>
      </c>
      <c r="D14468">
        <v>9828</v>
      </c>
      <c r="E14468" t="s">
        <v>8</v>
      </c>
      <c r="F14468">
        <v>0</v>
      </c>
      <c r="G14468">
        <v>8</v>
      </c>
      <c r="H14468">
        <f t="shared" si="455"/>
        <v>-8</v>
      </c>
    </row>
    <row r="14469" spans="1:8" x14ac:dyDescent="0.2">
      <c r="A14469" t="s">
        <v>18</v>
      </c>
      <c r="B14469" t="s">
        <v>34</v>
      </c>
      <c r="C14469" t="str">
        <f t="shared" si="454"/>
        <v>No cumple</v>
      </c>
      <c r="D14469">
        <v>9843</v>
      </c>
      <c r="E14469" t="s">
        <v>8</v>
      </c>
      <c r="F14469">
        <v>0</v>
      </c>
      <c r="G14469">
        <v>8</v>
      </c>
      <c r="H14469">
        <f t="shared" si="455"/>
        <v>-8</v>
      </c>
    </row>
    <row r="14470" spans="1:8" x14ac:dyDescent="0.2">
      <c r="A14470" t="s">
        <v>7</v>
      </c>
      <c r="B14470" t="s">
        <v>34</v>
      </c>
      <c r="C14470" t="str">
        <f t="shared" ref="C14470:C14533" si="456">IF(H14470&gt;=0,"Cumple","No cumple")</f>
        <v>No cumple</v>
      </c>
      <c r="D14470">
        <v>9844</v>
      </c>
      <c r="E14470" t="s">
        <v>8</v>
      </c>
      <c r="F14470">
        <v>0</v>
      </c>
      <c r="G14470">
        <v>8</v>
      </c>
      <c r="H14470">
        <f t="shared" si="455"/>
        <v>-8</v>
      </c>
    </row>
    <row r="14471" spans="1:8" x14ac:dyDescent="0.2">
      <c r="A14471" t="s">
        <v>18</v>
      </c>
      <c r="B14471" t="s">
        <v>34</v>
      </c>
      <c r="C14471" t="str">
        <f t="shared" si="456"/>
        <v>No cumple</v>
      </c>
      <c r="D14471">
        <v>9850</v>
      </c>
      <c r="E14471" t="s">
        <v>8</v>
      </c>
      <c r="F14471">
        <v>0</v>
      </c>
      <c r="G14471">
        <v>8</v>
      </c>
      <c r="H14471">
        <f t="shared" si="455"/>
        <v>-8</v>
      </c>
    </row>
    <row r="14472" spans="1:8" x14ac:dyDescent="0.2">
      <c r="A14472" t="s">
        <v>18</v>
      </c>
      <c r="B14472" t="s">
        <v>34</v>
      </c>
      <c r="C14472" t="str">
        <f t="shared" si="456"/>
        <v>No cumple</v>
      </c>
      <c r="D14472">
        <v>9916</v>
      </c>
      <c r="E14472" t="s">
        <v>8</v>
      </c>
      <c r="F14472">
        <v>0</v>
      </c>
      <c r="G14472">
        <v>8</v>
      </c>
      <c r="H14472">
        <f t="shared" si="455"/>
        <v>-8</v>
      </c>
    </row>
    <row r="14473" spans="1:8" x14ac:dyDescent="0.2">
      <c r="A14473" t="s">
        <v>7</v>
      </c>
      <c r="B14473" t="s">
        <v>34</v>
      </c>
      <c r="C14473" t="str">
        <f t="shared" si="456"/>
        <v>No cumple</v>
      </c>
      <c r="D14473">
        <v>9943</v>
      </c>
      <c r="E14473" t="s">
        <v>8</v>
      </c>
      <c r="F14473">
        <v>0</v>
      </c>
      <c r="G14473">
        <v>8</v>
      </c>
      <c r="H14473">
        <f t="shared" si="455"/>
        <v>-8</v>
      </c>
    </row>
    <row r="14474" spans="1:8" x14ac:dyDescent="0.2">
      <c r="A14474" t="s">
        <v>7</v>
      </c>
      <c r="B14474" t="s">
        <v>34</v>
      </c>
      <c r="C14474" t="str">
        <f t="shared" si="456"/>
        <v>No cumple</v>
      </c>
      <c r="D14474">
        <v>3592</v>
      </c>
      <c r="E14474" t="s">
        <v>8</v>
      </c>
      <c r="F14474">
        <v>0</v>
      </c>
      <c r="G14474">
        <v>8</v>
      </c>
      <c r="H14474">
        <f t="shared" si="455"/>
        <v>-8</v>
      </c>
    </row>
    <row r="14475" spans="1:8" x14ac:dyDescent="0.2">
      <c r="A14475" t="s">
        <v>19</v>
      </c>
      <c r="B14475" t="s">
        <v>34</v>
      </c>
      <c r="C14475" t="str">
        <f t="shared" si="456"/>
        <v>No cumple</v>
      </c>
      <c r="D14475">
        <v>9824</v>
      </c>
      <c r="E14475" t="s">
        <v>8</v>
      </c>
      <c r="F14475">
        <v>0</v>
      </c>
      <c r="G14475">
        <v>8</v>
      </c>
      <c r="H14475">
        <f t="shared" si="455"/>
        <v>-8</v>
      </c>
    </row>
    <row r="14476" spans="1:8" x14ac:dyDescent="0.2">
      <c r="A14476" t="s">
        <v>19</v>
      </c>
      <c r="B14476" t="s">
        <v>34</v>
      </c>
      <c r="C14476" t="str">
        <f t="shared" si="456"/>
        <v>No cumple</v>
      </c>
      <c r="D14476">
        <v>9060</v>
      </c>
      <c r="E14476" t="s">
        <v>8</v>
      </c>
      <c r="F14476">
        <v>0</v>
      </c>
      <c r="G14476">
        <v>8</v>
      </c>
      <c r="H14476">
        <f t="shared" si="455"/>
        <v>-8</v>
      </c>
    </row>
    <row r="14477" spans="1:8" x14ac:dyDescent="0.2">
      <c r="A14477" t="s">
        <v>7</v>
      </c>
      <c r="B14477" t="s">
        <v>34</v>
      </c>
      <c r="C14477" t="str">
        <f t="shared" si="456"/>
        <v>No cumple</v>
      </c>
      <c r="D14477">
        <v>3976</v>
      </c>
      <c r="E14477" t="s">
        <v>8</v>
      </c>
      <c r="F14477">
        <v>0</v>
      </c>
      <c r="G14477">
        <v>8</v>
      </c>
      <c r="H14477">
        <f t="shared" si="455"/>
        <v>-8</v>
      </c>
    </row>
    <row r="14478" spans="1:8" x14ac:dyDescent="0.2">
      <c r="A14478" t="s">
        <v>7</v>
      </c>
      <c r="B14478" t="s">
        <v>34</v>
      </c>
      <c r="C14478" t="str">
        <f t="shared" si="456"/>
        <v>No cumple</v>
      </c>
      <c r="D14478">
        <v>3977</v>
      </c>
      <c r="E14478" t="s">
        <v>8</v>
      </c>
      <c r="F14478">
        <v>0</v>
      </c>
      <c r="G14478">
        <v>8</v>
      </c>
      <c r="H14478">
        <f t="shared" si="455"/>
        <v>-8</v>
      </c>
    </row>
    <row r="14479" spans="1:8" x14ac:dyDescent="0.2">
      <c r="A14479" t="s">
        <v>19</v>
      </c>
      <c r="B14479" t="s">
        <v>34</v>
      </c>
      <c r="C14479" t="str">
        <f t="shared" si="456"/>
        <v>No cumple</v>
      </c>
      <c r="D14479">
        <v>3992</v>
      </c>
      <c r="E14479" t="s">
        <v>8</v>
      </c>
      <c r="F14479">
        <v>0</v>
      </c>
      <c r="G14479">
        <v>8</v>
      </c>
      <c r="H14479">
        <f t="shared" si="455"/>
        <v>-8</v>
      </c>
    </row>
    <row r="14480" spans="1:8" x14ac:dyDescent="0.2">
      <c r="A14480" t="s">
        <v>19</v>
      </c>
      <c r="B14480" t="s">
        <v>34</v>
      </c>
      <c r="C14480" t="str">
        <f t="shared" si="456"/>
        <v>No cumple</v>
      </c>
      <c r="D14480">
        <v>3993</v>
      </c>
      <c r="E14480" t="s">
        <v>8</v>
      </c>
      <c r="F14480">
        <v>0</v>
      </c>
      <c r="G14480">
        <v>8</v>
      </c>
      <c r="H14480">
        <f t="shared" si="455"/>
        <v>-8</v>
      </c>
    </row>
    <row r="14481" spans="1:8" x14ac:dyDescent="0.2">
      <c r="A14481" t="s">
        <v>7</v>
      </c>
      <c r="B14481" t="s">
        <v>34</v>
      </c>
      <c r="C14481" t="str">
        <f t="shared" si="456"/>
        <v>No cumple</v>
      </c>
      <c r="D14481">
        <v>3995</v>
      </c>
      <c r="E14481" t="s">
        <v>8</v>
      </c>
      <c r="F14481">
        <v>0</v>
      </c>
      <c r="G14481">
        <v>8</v>
      </c>
      <c r="H14481">
        <f t="shared" si="455"/>
        <v>-8</v>
      </c>
    </row>
    <row r="14482" spans="1:8" x14ac:dyDescent="0.2">
      <c r="A14482" t="s">
        <v>18</v>
      </c>
      <c r="B14482" t="s">
        <v>34</v>
      </c>
      <c r="C14482" t="str">
        <f t="shared" si="456"/>
        <v>No cumple</v>
      </c>
      <c r="D14482">
        <v>4031</v>
      </c>
      <c r="E14482" t="s">
        <v>8</v>
      </c>
      <c r="F14482">
        <v>0</v>
      </c>
      <c r="G14482">
        <v>8</v>
      </c>
      <c r="H14482">
        <f t="shared" si="455"/>
        <v>-8</v>
      </c>
    </row>
    <row r="14483" spans="1:8" x14ac:dyDescent="0.2">
      <c r="A14483" t="s">
        <v>18</v>
      </c>
      <c r="B14483" t="s">
        <v>34</v>
      </c>
      <c r="C14483" t="str">
        <f t="shared" si="456"/>
        <v>No cumple</v>
      </c>
      <c r="D14483">
        <v>2194</v>
      </c>
      <c r="E14483" t="s">
        <v>8</v>
      </c>
      <c r="F14483">
        <v>0</v>
      </c>
      <c r="G14483">
        <v>8</v>
      </c>
      <c r="H14483">
        <f t="shared" si="455"/>
        <v>-8</v>
      </c>
    </row>
    <row r="14484" spans="1:8" x14ac:dyDescent="0.2">
      <c r="A14484" t="s">
        <v>19</v>
      </c>
      <c r="B14484" t="s">
        <v>34</v>
      </c>
      <c r="C14484" t="str">
        <f t="shared" si="456"/>
        <v>No cumple</v>
      </c>
      <c r="D14484">
        <v>1604</v>
      </c>
      <c r="E14484" t="s">
        <v>8</v>
      </c>
      <c r="F14484">
        <v>0</v>
      </c>
      <c r="G14484">
        <v>8</v>
      </c>
      <c r="H14484">
        <f t="shared" si="455"/>
        <v>-8</v>
      </c>
    </row>
    <row r="14485" spans="1:8" x14ac:dyDescent="0.2">
      <c r="A14485" t="s">
        <v>18</v>
      </c>
      <c r="B14485" t="s">
        <v>34</v>
      </c>
      <c r="C14485" t="str">
        <f t="shared" si="456"/>
        <v>No cumple</v>
      </c>
      <c r="D14485">
        <v>3989</v>
      </c>
      <c r="E14485" t="s">
        <v>8</v>
      </c>
      <c r="F14485">
        <v>0</v>
      </c>
      <c r="G14485">
        <v>8</v>
      </c>
      <c r="H14485">
        <f t="shared" si="455"/>
        <v>-8</v>
      </c>
    </row>
    <row r="14486" spans="1:8" x14ac:dyDescent="0.2">
      <c r="A14486" t="s">
        <v>18</v>
      </c>
      <c r="B14486" t="s">
        <v>34</v>
      </c>
      <c r="C14486" t="str">
        <f t="shared" si="456"/>
        <v>No cumple</v>
      </c>
      <c r="D14486">
        <v>4037</v>
      </c>
      <c r="E14486" t="s">
        <v>8</v>
      </c>
      <c r="F14486">
        <v>0</v>
      </c>
      <c r="G14486">
        <v>8</v>
      </c>
      <c r="H14486">
        <f t="shared" si="455"/>
        <v>-8</v>
      </c>
    </row>
    <row r="14487" spans="1:8" x14ac:dyDescent="0.2">
      <c r="A14487" t="s">
        <v>18</v>
      </c>
      <c r="B14487" t="s">
        <v>34</v>
      </c>
      <c r="C14487" t="str">
        <f t="shared" si="456"/>
        <v>No cumple</v>
      </c>
      <c r="D14487">
        <v>4038</v>
      </c>
      <c r="E14487" t="s">
        <v>8</v>
      </c>
      <c r="F14487">
        <v>0</v>
      </c>
      <c r="G14487">
        <v>8</v>
      </c>
      <c r="H14487">
        <f t="shared" si="455"/>
        <v>-8</v>
      </c>
    </row>
    <row r="14488" spans="1:8" x14ac:dyDescent="0.2">
      <c r="A14488" t="s">
        <v>19</v>
      </c>
      <c r="B14488" t="s">
        <v>34</v>
      </c>
      <c r="C14488" t="str">
        <f t="shared" si="456"/>
        <v>No cumple</v>
      </c>
      <c r="D14488">
        <v>4040</v>
      </c>
      <c r="E14488" t="s">
        <v>8</v>
      </c>
      <c r="F14488">
        <v>0</v>
      </c>
      <c r="G14488">
        <v>8</v>
      </c>
      <c r="H14488">
        <f t="shared" si="455"/>
        <v>-8</v>
      </c>
    </row>
    <row r="14489" spans="1:8" x14ac:dyDescent="0.2">
      <c r="A14489" t="s">
        <v>7</v>
      </c>
      <c r="B14489" t="s">
        <v>34</v>
      </c>
      <c r="C14489" t="str">
        <f t="shared" si="456"/>
        <v>No cumple</v>
      </c>
      <c r="D14489">
        <v>2724</v>
      </c>
      <c r="E14489" t="s">
        <v>8</v>
      </c>
      <c r="F14489">
        <v>0</v>
      </c>
      <c r="G14489">
        <v>8</v>
      </c>
      <c r="H14489">
        <f t="shared" ref="H14489:H14507" si="457">F14489-G14489</f>
        <v>-8</v>
      </c>
    </row>
    <row r="14490" spans="1:8" x14ac:dyDescent="0.2">
      <c r="A14490" t="s">
        <v>18</v>
      </c>
      <c r="B14490" t="s">
        <v>34</v>
      </c>
      <c r="C14490" t="str">
        <f t="shared" si="456"/>
        <v>No cumple</v>
      </c>
      <c r="D14490">
        <v>9880</v>
      </c>
      <c r="E14490" t="s">
        <v>8</v>
      </c>
      <c r="F14490">
        <v>0</v>
      </c>
      <c r="G14490">
        <v>8</v>
      </c>
      <c r="H14490">
        <f t="shared" si="457"/>
        <v>-8</v>
      </c>
    </row>
    <row r="14491" spans="1:8" x14ac:dyDescent="0.2">
      <c r="A14491" t="s">
        <v>19</v>
      </c>
      <c r="B14491" t="s">
        <v>34</v>
      </c>
      <c r="C14491" t="str">
        <f t="shared" si="456"/>
        <v>No cumple</v>
      </c>
      <c r="D14491">
        <v>1781</v>
      </c>
      <c r="E14491" t="s">
        <v>8</v>
      </c>
      <c r="F14491">
        <v>0</v>
      </c>
      <c r="G14491">
        <v>8</v>
      </c>
      <c r="H14491">
        <f t="shared" si="457"/>
        <v>-8</v>
      </c>
    </row>
    <row r="14492" spans="1:8" x14ac:dyDescent="0.2">
      <c r="A14492" t="s">
        <v>7</v>
      </c>
      <c r="B14492" t="s">
        <v>34</v>
      </c>
      <c r="C14492" t="str">
        <f t="shared" si="456"/>
        <v>No cumple</v>
      </c>
      <c r="D14492">
        <v>987</v>
      </c>
      <c r="E14492" t="s">
        <v>8</v>
      </c>
      <c r="F14492">
        <v>0</v>
      </c>
      <c r="G14492">
        <v>8</v>
      </c>
      <c r="H14492">
        <f t="shared" si="457"/>
        <v>-8</v>
      </c>
    </row>
    <row r="14493" spans="1:8" x14ac:dyDescent="0.2">
      <c r="A14493" t="s">
        <v>7</v>
      </c>
      <c r="B14493" t="s">
        <v>34</v>
      </c>
      <c r="C14493" t="str">
        <f t="shared" si="456"/>
        <v>No cumple</v>
      </c>
      <c r="D14493">
        <v>2099</v>
      </c>
      <c r="E14493" t="s">
        <v>8</v>
      </c>
      <c r="F14493">
        <v>0</v>
      </c>
      <c r="G14493">
        <v>8</v>
      </c>
      <c r="H14493">
        <f t="shared" si="457"/>
        <v>-8</v>
      </c>
    </row>
    <row r="14494" spans="1:8" x14ac:dyDescent="0.2">
      <c r="A14494" t="s">
        <v>7</v>
      </c>
      <c r="B14494" t="s">
        <v>34</v>
      </c>
      <c r="C14494" t="str">
        <f t="shared" si="456"/>
        <v>No cumple</v>
      </c>
      <c r="D14494">
        <v>9708</v>
      </c>
      <c r="E14494" t="s">
        <v>8</v>
      </c>
      <c r="F14494">
        <v>0</v>
      </c>
      <c r="G14494">
        <v>8</v>
      </c>
      <c r="H14494">
        <f t="shared" si="457"/>
        <v>-8</v>
      </c>
    </row>
    <row r="14495" spans="1:8" x14ac:dyDescent="0.2">
      <c r="A14495" t="s">
        <v>7</v>
      </c>
      <c r="B14495" t="s">
        <v>34</v>
      </c>
      <c r="C14495" t="str">
        <f t="shared" si="456"/>
        <v>No cumple</v>
      </c>
      <c r="D14495">
        <v>4046</v>
      </c>
      <c r="E14495" t="s">
        <v>8</v>
      </c>
      <c r="F14495">
        <v>0</v>
      </c>
      <c r="G14495">
        <v>8</v>
      </c>
      <c r="H14495">
        <f t="shared" si="457"/>
        <v>-8</v>
      </c>
    </row>
    <row r="14496" spans="1:8" x14ac:dyDescent="0.2">
      <c r="A14496" t="s">
        <v>18</v>
      </c>
      <c r="B14496" t="s">
        <v>34</v>
      </c>
      <c r="C14496" t="str">
        <f t="shared" si="456"/>
        <v>No cumple</v>
      </c>
      <c r="D14496">
        <v>4047</v>
      </c>
      <c r="E14496" t="s">
        <v>8</v>
      </c>
      <c r="F14496">
        <v>0</v>
      </c>
      <c r="G14496">
        <v>8</v>
      </c>
      <c r="H14496">
        <f t="shared" si="457"/>
        <v>-8</v>
      </c>
    </row>
    <row r="14497" spans="1:8" x14ac:dyDescent="0.2">
      <c r="A14497" t="s">
        <v>18</v>
      </c>
      <c r="B14497" t="s">
        <v>34</v>
      </c>
      <c r="C14497" t="str">
        <f t="shared" si="456"/>
        <v>No cumple</v>
      </c>
      <c r="D14497">
        <v>4048</v>
      </c>
      <c r="E14497" t="s">
        <v>8</v>
      </c>
      <c r="F14497">
        <v>0</v>
      </c>
      <c r="G14497">
        <v>8</v>
      </c>
      <c r="H14497">
        <f t="shared" si="457"/>
        <v>-8</v>
      </c>
    </row>
    <row r="14498" spans="1:8" x14ac:dyDescent="0.2">
      <c r="A14498" t="s">
        <v>18</v>
      </c>
      <c r="B14498" t="s">
        <v>34</v>
      </c>
      <c r="C14498" t="str">
        <f t="shared" si="456"/>
        <v>No cumple</v>
      </c>
      <c r="D14498">
        <v>4051</v>
      </c>
      <c r="E14498" t="s">
        <v>8</v>
      </c>
      <c r="F14498">
        <v>0</v>
      </c>
      <c r="G14498">
        <v>8</v>
      </c>
      <c r="H14498">
        <f t="shared" si="457"/>
        <v>-8</v>
      </c>
    </row>
    <row r="14499" spans="1:8" x14ac:dyDescent="0.2">
      <c r="A14499" t="s">
        <v>7</v>
      </c>
      <c r="B14499" t="s">
        <v>34</v>
      </c>
      <c r="C14499" t="str">
        <f t="shared" si="456"/>
        <v>No cumple</v>
      </c>
      <c r="D14499">
        <v>4053</v>
      </c>
      <c r="E14499" t="s">
        <v>8</v>
      </c>
      <c r="F14499">
        <v>0</v>
      </c>
      <c r="G14499">
        <v>8</v>
      </c>
      <c r="H14499">
        <f t="shared" si="457"/>
        <v>-8</v>
      </c>
    </row>
    <row r="14500" spans="1:8" x14ac:dyDescent="0.2">
      <c r="A14500" t="s">
        <v>18</v>
      </c>
      <c r="B14500" t="s">
        <v>34</v>
      </c>
      <c r="C14500" t="str">
        <f t="shared" si="456"/>
        <v>No cumple</v>
      </c>
      <c r="D14500">
        <v>2647</v>
      </c>
      <c r="E14500" t="s">
        <v>8</v>
      </c>
      <c r="F14500">
        <v>0</v>
      </c>
      <c r="G14500">
        <v>8</v>
      </c>
      <c r="H14500">
        <f t="shared" si="457"/>
        <v>-8</v>
      </c>
    </row>
    <row r="14501" spans="1:8" x14ac:dyDescent="0.2">
      <c r="A14501" t="s">
        <v>7</v>
      </c>
      <c r="B14501" t="s">
        <v>34</v>
      </c>
      <c r="C14501" t="str">
        <f t="shared" si="456"/>
        <v>No cumple</v>
      </c>
      <c r="D14501">
        <v>3859</v>
      </c>
      <c r="E14501" t="s">
        <v>8</v>
      </c>
      <c r="F14501">
        <v>0</v>
      </c>
      <c r="G14501">
        <v>8</v>
      </c>
      <c r="H14501">
        <f t="shared" si="457"/>
        <v>-8</v>
      </c>
    </row>
    <row r="14502" spans="1:8" x14ac:dyDescent="0.2">
      <c r="A14502" t="s">
        <v>18</v>
      </c>
      <c r="B14502" t="s">
        <v>34</v>
      </c>
      <c r="C14502" t="str">
        <f t="shared" si="456"/>
        <v>No cumple</v>
      </c>
      <c r="D14502">
        <v>9848</v>
      </c>
      <c r="E14502" t="s">
        <v>8</v>
      </c>
      <c r="F14502">
        <v>0</v>
      </c>
      <c r="G14502">
        <v>8</v>
      </c>
      <c r="H14502">
        <f t="shared" si="457"/>
        <v>-8</v>
      </c>
    </row>
    <row r="14503" spans="1:8" x14ac:dyDescent="0.2">
      <c r="A14503" t="s">
        <v>18</v>
      </c>
      <c r="B14503" t="s">
        <v>34</v>
      </c>
      <c r="C14503" t="str">
        <f t="shared" si="456"/>
        <v>No cumple</v>
      </c>
      <c r="D14503">
        <v>9791</v>
      </c>
      <c r="E14503" t="s">
        <v>8</v>
      </c>
      <c r="F14503">
        <v>0</v>
      </c>
      <c r="G14503">
        <v>8</v>
      </c>
      <c r="H14503">
        <f t="shared" si="457"/>
        <v>-8</v>
      </c>
    </row>
    <row r="14504" spans="1:8" x14ac:dyDescent="0.2">
      <c r="A14504" t="s">
        <v>7</v>
      </c>
      <c r="B14504" t="s">
        <v>34</v>
      </c>
      <c r="C14504" t="str">
        <f t="shared" si="456"/>
        <v>No cumple</v>
      </c>
      <c r="D14504">
        <v>4076</v>
      </c>
      <c r="E14504" t="s">
        <v>8</v>
      </c>
      <c r="F14504">
        <v>0</v>
      </c>
      <c r="G14504">
        <v>8</v>
      </c>
      <c r="H14504">
        <f t="shared" si="457"/>
        <v>-8</v>
      </c>
    </row>
    <row r="14505" spans="1:8" x14ac:dyDescent="0.2">
      <c r="A14505" t="s">
        <v>7</v>
      </c>
      <c r="B14505" t="s">
        <v>34</v>
      </c>
      <c r="C14505" t="str">
        <f t="shared" si="456"/>
        <v>No cumple</v>
      </c>
      <c r="D14505">
        <v>4078</v>
      </c>
      <c r="E14505" t="s">
        <v>8</v>
      </c>
      <c r="F14505">
        <v>0</v>
      </c>
      <c r="G14505">
        <v>8</v>
      </c>
      <c r="H14505">
        <f t="shared" si="457"/>
        <v>-8</v>
      </c>
    </row>
    <row r="14506" spans="1:8" x14ac:dyDescent="0.2">
      <c r="A14506" t="s">
        <v>18</v>
      </c>
      <c r="B14506" t="s">
        <v>34</v>
      </c>
      <c r="C14506" t="str">
        <f t="shared" si="456"/>
        <v>No cumple</v>
      </c>
      <c r="D14506">
        <v>4079</v>
      </c>
      <c r="E14506" t="s">
        <v>8</v>
      </c>
      <c r="F14506">
        <v>0</v>
      </c>
      <c r="G14506">
        <v>8</v>
      </c>
      <c r="H14506">
        <f t="shared" si="457"/>
        <v>-8</v>
      </c>
    </row>
    <row r="14507" spans="1:8" x14ac:dyDescent="0.2">
      <c r="A14507" t="s">
        <v>18</v>
      </c>
      <c r="B14507" t="s">
        <v>34</v>
      </c>
      <c r="C14507" t="str">
        <f t="shared" si="456"/>
        <v>No cumple</v>
      </c>
      <c r="D14507">
        <v>4081</v>
      </c>
      <c r="E14507" t="s">
        <v>8</v>
      </c>
      <c r="F14507">
        <v>0</v>
      </c>
      <c r="G14507">
        <v>8</v>
      </c>
      <c r="H14507">
        <f t="shared" si="457"/>
        <v>-8</v>
      </c>
    </row>
    <row r="14508" spans="1:8" x14ac:dyDescent="0.2">
      <c r="A14508" t="s">
        <v>7</v>
      </c>
      <c r="B14508" t="s">
        <v>34</v>
      </c>
      <c r="C14508" t="str">
        <f t="shared" si="456"/>
        <v>Cumple</v>
      </c>
      <c r="D14508">
        <v>9360</v>
      </c>
      <c r="E14508" t="s">
        <v>11</v>
      </c>
      <c r="F14508">
        <v>54</v>
      </c>
      <c r="G14508">
        <v>20</v>
      </c>
      <c r="H14508">
        <f>F14508-G14508</f>
        <v>34</v>
      </c>
    </row>
    <row r="14509" spans="1:8" x14ac:dyDescent="0.2">
      <c r="A14509" t="s">
        <v>7</v>
      </c>
      <c r="B14509" t="s">
        <v>34</v>
      </c>
      <c r="C14509" t="str">
        <f t="shared" si="456"/>
        <v>Cumple</v>
      </c>
      <c r="D14509">
        <v>3460</v>
      </c>
      <c r="E14509" t="s">
        <v>11</v>
      </c>
      <c r="F14509">
        <v>47</v>
      </c>
      <c r="G14509">
        <v>20</v>
      </c>
      <c r="H14509">
        <f t="shared" ref="H14509:H14572" si="458">F14509-G14509</f>
        <v>27</v>
      </c>
    </row>
    <row r="14510" spans="1:8" x14ac:dyDescent="0.2">
      <c r="A14510" t="s">
        <v>7</v>
      </c>
      <c r="B14510" t="s">
        <v>34</v>
      </c>
      <c r="C14510" t="str">
        <f t="shared" si="456"/>
        <v>Cumple</v>
      </c>
      <c r="D14510">
        <v>952</v>
      </c>
      <c r="E14510" t="s">
        <v>12</v>
      </c>
      <c r="F14510">
        <v>45</v>
      </c>
      <c r="G14510">
        <v>20</v>
      </c>
      <c r="H14510">
        <f t="shared" si="458"/>
        <v>25</v>
      </c>
    </row>
    <row r="14511" spans="1:8" x14ac:dyDescent="0.2">
      <c r="A14511" t="s">
        <v>7</v>
      </c>
      <c r="B14511" t="s">
        <v>34</v>
      </c>
      <c r="C14511" t="str">
        <f t="shared" si="456"/>
        <v>Cumple</v>
      </c>
      <c r="D14511">
        <v>1537</v>
      </c>
      <c r="E14511" t="s">
        <v>11</v>
      </c>
      <c r="F14511">
        <v>43</v>
      </c>
      <c r="G14511">
        <v>20</v>
      </c>
      <c r="H14511">
        <f t="shared" si="458"/>
        <v>23</v>
      </c>
    </row>
    <row r="14512" spans="1:8" x14ac:dyDescent="0.2">
      <c r="A14512" t="s">
        <v>7</v>
      </c>
      <c r="B14512" t="s">
        <v>34</v>
      </c>
      <c r="C14512" t="str">
        <f t="shared" si="456"/>
        <v>Cumple</v>
      </c>
      <c r="D14512">
        <v>3047</v>
      </c>
      <c r="E14512" t="s">
        <v>10</v>
      </c>
      <c r="F14512">
        <v>43</v>
      </c>
      <c r="G14512">
        <v>20</v>
      </c>
      <c r="H14512">
        <f t="shared" si="458"/>
        <v>23</v>
      </c>
    </row>
    <row r="14513" spans="1:8" x14ac:dyDescent="0.2">
      <c r="A14513" t="s">
        <v>7</v>
      </c>
      <c r="B14513" t="s">
        <v>34</v>
      </c>
      <c r="C14513" t="str">
        <f t="shared" si="456"/>
        <v>Cumple</v>
      </c>
      <c r="D14513">
        <v>3683</v>
      </c>
      <c r="E14513" t="s">
        <v>11</v>
      </c>
      <c r="F14513">
        <v>40</v>
      </c>
      <c r="G14513">
        <v>20</v>
      </c>
      <c r="H14513">
        <f t="shared" si="458"/>
        <v>20</v>
      </c>
    </row>
    <row r="14514" spans="1:8" x14ac:dyDescent="0.2">
      <c r="A14514" t="s">
        <v>7</v>
      </c>
      <c r="B14514" t="s">
        <v>34</v>
      </c>
      <c r="C14514" t="str">
        <f t="shared" si="456"/>
        <v>Cumple</v>
      </c>
      <c r="D14514">
        <v>3726</v>
      </c>
      <c r="E14514" t="s">
        <v>11</v>
      </c>
      <c r="F14514">
        <v>40</v>
      </c>
      <c r="G14514">
        <v>20</v>
      </c>
      <c r="H14514">
        <f t="shared" si="458"/>
        <v>20</v>
      </c>
    </row>
    <row r="14515" spans="1:8" x14ac:dyDescent="0.2">
      <c r="A14515" t="s">
        <v>7</v>
      </c>
      <c r="B14515" t="s">
        <v>34</v>
      </c>
      <c r="C14515" t="str">
        <f t="shared" si="456"/>
        <v>Cumple</v>
      </c>
      <c r="D14515">
        <v>9245</v>
      </c>
      <c r="E14515" t="s">
        <v>11</v>
      </c>
      <c r="F14515">
        <v>40</v>
      </c>
      <c r="G14515">
        <v>20</v>
      </c>
      <c r="H14515">
        <f t="shared" si="458"/>
        <v>20</v>
      </c>
    </row>
    <row r="14516" spans="1:8" x14ac:dyDescent="0.2">
      <c r="A14516" t="s">
        <v>7</v>
      </c>
      <c r="B14516" t="s">
        <v>34</v>
      </c>
      <c r="C14516" t="str">
        <f t="shared" si="456"/>
        <v>Cumple</v>
      </c>
      <c r="D14516">
        <v>9892</v>
      </c>
      <c r="E14516" t="s">
        <v>11</v>
      </c>
      <c r="F14516">
        <v>40</v>
      </c>
      <c r="G14516">
        <v>20</v>
      </c>
      <c r="H14516">
        <f t="shared" si="458"/>
        <v>20</v>
      </c>
    </row>
    <row r="14517" spans="1:8" x14ac:dyDescent="0.2">
      <c r="A14517" t="s">
        <v>7</v>
      </c>
      <c r="B14517" t="s">
        <v>34</v>
      </c>
      <c r="C14517" t="str">
        <f t="shared" si="456"/>
        <v>Cumple</v>
      </c>
      <c r="D14517">
        <v>3950</v>
      </c>
      <c r="E14517" t="s">
        <v>11</v>
      </c>
      <c r="F14517">
        <v>39</v>
      </c>
      <c r="G14517">
        <v>20</v>
      </c>
      <c r="H14517">
        <f t="shared" si="458"/>
        <v>19</v>
      </c>
    </row>
    <row r="14518" spans="1:8" x14ac:dyDescent="0.2">
      <c r="A14518" t="s">
        <v>7</v>
      </c>
      <c r="B14518" t="s">
        <v>34</v>
      </c>
      <c r="C14518" t="str">
        <f t="shared" si="456"/>
        <v>Cumple</v>
      </c>
      <c r="D14518">
        <v>9633</v>
      </c>
      <c r="E14518" t="s">
        <v>11</v>
      </c>
      <c r="F14518">
        <v>39</v>
      </c>
      <c r="G14518">
        <v>20</v>
      </c>
      <c r="H14518">
        <f t="shared" si="458"/>
        <v>19</v>
      </c>
    </row>
    <row r="14519" spans="1:8" x14ac:dyDescent="0.2">
      <c r="A14519" t="s">
        <v>7</v>
      </c>
      <c r="B14519" t="s">
        <v>34</v>
      </c>
      <c r="C14519" t="str">
        <f t="shared" si="456"/>
        <v>Cumple</v>
      </c>
      <c r="D14519">
        <v>9875</v>
      </c>
      <c r="E14519" t="s">
        <v>11</v>
      </c>
      <c r="F14519">
        <v>39</v>
      </c>
      <c r="G14519">
        <v>20</v>
      </c>
      <c r="H14519">
        <f t="shared" si="458"/>
        <v>19</v>
      </c>
    </row>
    <row r="14520" spans="1:8" x14ac:dyDescent="0.2">
      <c r="A14520" t="s">
        <v>7</v>
      </c>
      <c r="B14520" t="s">
        <v>34</v>
      </c>
      <c r="C14520" t="str">
        <f t="shared" si="456"/>
        <v>Cumple</v>
      </c>
      <c r="D14520">
        <v>9982</v>
      </c>
      <c r="E14520" t="s">
        <v>10</v>
      </c>
      <c r="F14520">
        <v>39</v>
      </c>
      <c r="G14520">
        <v>20</v>
      </c>
      <c r="H14520">
        <f t="shared" si="458"/>
        <v>19</v>
      </c>
    </row>
    <row r="14521" spans="1:8" x14ac:dyDescent="0.2">
      <c r="A14521" t="s">
        <v>7</v>
      </c>
      <c r="B14521" t="s">
        <v>34</v>
      </c>
      <c r="C14521" t="str">
        <f t="shared" si="456"/>
        <v>Cumple</v>
      </c>
      <c r="D14521">
        <v>1844</v>
      </c>
      <c r="E14521" t="s">
        <v>12</v>
      </c>
      <c r="F14521">
        <v>38</v>
      </c>
      <c r="G14521">
        <v>20</v>
      </c>
      <c r="H14521">
        <f t="shared" si="458"/>
        <v>18</v>
      </c>
    </row>
    <row r="14522" spans="1:8" x14ac:dyDescent="0.2">
      <c r="A14522" t="s">
        <v>7</v>
      </c>
      <c r="B14522" t="s">
        <v>34</v>
      </c>
      <c r="C14522" t="str">
        <f t="shared" si="456"/>
        <v>Cumple</v>
      </c>
      <c r="D14522">
        <v>3938</v>
      </c>
      <c r="E14522" t="s">
        <v>11</v>
      </c>
      <c r="F14522">
        <v>38</v>
      </c>
      <c r="G14522">
        <v>20</v>
      </c>
      <c r="H14522">
        <f t="shared" si="458"/>
        <v>18</v>
      </c>
    </row>
    <row r="14523" spans="1:8" x14ac:dyDescent="0.2">
      <c r="A14523" t="s">
        <v>7</v>
      </c>
      <c r="B14523" t="s">
        <v>34</v>
      </c>
      <c r="C14523" t="str">
        <f t="shared" si="456"/>
        <v>Cumple</v>
      </c>
      <c r="D14523">
        <v>9431</v>
      </c>
      <c r="E14523" t="s">
        <v>12</v>
      </c>
      <c r="F14523">
        <v>37</v>
      </c>
      <c r="G14523">
        <v>20</v>
      </c>
      <c r="H14523">
        <f t="shared" si="458"/>
        <v>17</v>
      </c>
    </row>
    <row r="14524" spans="1:8" x14ac:dyDescent="0.2">
      <c r="A14524" t="s">
        <v>7</v>
      </c>
      <c r="B14524" t="s">
        <v>34</v>
      </c>
      <c r="C14524" t="str">
        <f t="shared" si="456"/>
        <v>Cumple</v>
      </c>
      <c r="D14524">
        <v>3036</v>
      </c>
      <c r="E14524" t="s">
        <v>11</v>
      </c>
      <c r="F14524">
        <v>36</v>
      </c>
      <c r="G14524">
        <v>20</v>
      </c>
      <c r="H14524">
        <f t="shared" si="458"/>
        <v>16</v>
      </c>
    </row>
    <row r="14525" spans="1:8" x14ac:dyDescent="0.2">
      <c r="A14525" t="s">
        <v>7</v>
      </c>
      <c r="B14525" t="s">
        <v>34</v>
      </c>
      <c r="C14525" t="str">
        <f t="shared" si="456"/>
        <v>Cumple</v>
      </c>
      <c r="D14525">
        <v>3169</v>
      </c>
      <c r="E14525" t="s">
        <v>10</v>
      </c>
      <c r="F14525">
        <v>36</v>
      </c>
      <c r="G14525">
        <v>20</v>
      </c>
      <c r="H14525">
        <f t="shared" si="458"/>
        <v>16</v>
      </c>
    </row>
    <row r="14526" spans="1:8" x14ac:dyDescent="0.2">
      <c r="A14526" t="s">
        <v>7</v>
      </c>
      <c r="B14526" t="s">
        <v>34</v>
      </c>
      <c r="C14526" t="str">
        <f t="shared" si="456"/>
        <v>Cumple</v>
      </c>
      <c r="D14526">
        <v>3461</v>
      </c>
      <c r="E14526" t="s">
        <v>12</v>
      </c>
      <c r="F14526">
        <v>36</v>
      </c>
      <c r="G14526">
        <v>20</v>
      </c>
      <c r="H14526">
        <f t="shared" si="458"/>
        <v>16</v>
      </c>
    </row>
    <row r="14527" spans="1:8" x14ac:dyDescent="0.2">
      <c r="A14527" t="s">
        <v>7</v>
      </c>
      <c r="B14527" t="s">
        <v>34</v>
      </c>
      <c r="C14527" t="str">
        <f t="shared" si="456"/>
        <v>Cumple</v>
      </c>
      <c r="D14527">
        <v>3638</v>
      </c>
      <c r="E14527" t="s">
        <v>12</v>
      </c>
      <c r="F14527">
        <v>36</v>
      </c>
      <c r="G14527">
        <v>20</v>
      </c>
      <c r="H14527">
        <f t="shared" si="458"/>
        <v>16</v>
      </c>
    </row>
    <row r="14528" spans="1:8" x14ac:dyDescent="0.2">
      <c r="A14528" t="s">
        <v>7</v>
      </c>
      <c r="B14528" t="s">
        <v>34</v>
      </c>
      <c r="C14528" t="str">
        <f t="shared" si="456"/>
        <v>Cumple</v>
      </c>
      <c r="D14528">
        <v>9705</v>
      </c>
      <c r="E14528" t="s">
        <v>10</v>
      </c>
      <c r="F14528">
        <v>36</v>
      </c>
      <c r="G14528">
        <v>20</v>
      </c>
      <c r="H14528">
        <f t="shared" si="458"/>
        <v>16</v>
      </c>
    </row>
    <row r="14529" spans="1:8" x14ac:dyDescent="0.2">
      <c r="A14529" t="s">
        <v>7</v>
      </c>
      <c r="B14529" t="s">
        <v>34</v>
      </c>
      <c r="C14529" t="str">
        <f t="shared" si="456"/>
        <v>Cumple</v>
      </c>
      <c r="D14529">
        <v>3102</v>
      </c>
      <c r="E14529" t="s">
        <v>10</v>
      </c>
      <c r="F14529">
        <v>35</v>
      </c>
      <c r="G14529">
        <v>20</v>
      </c>
      <c r="H14529">
        <f t="shared" si="458"/>
        <v>15</v>
      </c>
    </row>
    <row r="14530" spans="1:8" x14ac:dyDescent="0.2">
      <c r="A14530" t="s">
        <v>7</v>
      </c>
      <c r="B14530" t="s">
        <v>34</v>
      </c>
      <c r="C14530" t="str">
        <f t="shared" si="456"/>
        <v>Cumple</v>
      </c>
      <c r="D14530">
        <v>3364</v>
      </c>
      <c r="E14530" t="s">
        <v>11</v>
      </c>
      <c r="F14530">
        <v>35</v>
      </c>
      <c r="G14530">
        <v>20</v>
      </c>
      <c r="H14530">
        <f t="shared" si="458"/>
        <v>15</v>
      </c>
    </row>
    <row r="14531" spans="1:8" x14ac:dyDescent="0.2">
      <c r="A14531" t="s">
        <v>7</v>
      </c>
      <c r="B14531" t="s">
        <v>34</v>
      </c>
      <c r="C14531" t="str">
        <f t="shared" si="456"/>
        <v>Cumple</v>
      </c>
      <c r="D14531">
        <v>2854</v>
      </c>
      <c r="E14531" t="s">
        <v>11</v>
      </c>
      <c r="F14531">
        <v>34</v>
      </c>
      <c r="G14531">
        <v>20</v>
      </c>
      <c r="H14531">
        <f t="shared" si="458"/>
        <v>14</v>
      </c>
    </row>
    <row r="14532" spans="1:8" x14ac:dyDescent="0.2">
      <c r="A14532" t="s">
        <v>7</v>
      </c>
      <c r="B14532" t="s">
        <v>34</v>
      </c>
      <c r="C14532" t="str">
        <f t="shared" si="456"/>
        <v>Cumple</v>
      </c>
      <c r="D14532">
        <v>3006</v>
      </c>
      <c r="E14532" t="s">
        <v>11</v>
      </c>
      <c r="F14532">
        <v>34</v>
      </c>
      <c r="G14532">
        <v>20</v>
      </c>
      <c r="H14532">
        <f t="shared" si="458"/>
        <v>14</v>
      </c>
    </row>
    <row r="14533" spans="1:8" x14ac:dyDescent="0.2">
      <c r="A14533" t="s">
        <v>7</v>
      </c>
      <c r="B14533" t="s">
        <v>34</v>
      </c>
      <c r="C14533" t="str">
        <f t="shared" si="456"/>
        <v>Cumple</v>
      </c>
      <c r="D14533">
        <v>3299</v>
      </c>
      <c r="E14533" t="s">
        <v>11</v>
      </c>
      <c r="F14533">
        <v>34</v>
      </c>
      <c r="G14533">
        <v>20</v>
      </c>
      <c r="H14533">
        <f t="shared" si="458"/>
        <v>14</v>
      </c>
    </row>
    <row r="14534" spans="1:8" x14ac:dyDescent="0.2">
      <c r="A14534" t="s">
        <v>7</v>
      </c>
      <c r="B14534" t="s">
        <v>34</v>
      </c>
      <c r="C14534" t="str">
        <f t="shared" ref="C14534:C14597" si="459">IF(H14534&gt;=0,"Cumple","No cumple")</f>
        <v>Cumple</v>
      </c>
      <c r="D14534">
        <v>3411</v>
      </c>
      <c r="E14534" t="s">
        <v>11</v>
      </c>
      <c r="F14534">
        <v>34</v>
      </c>
      <c r="G14534">
        <v>20</v>
      </c>
      <c r="H14534">
        <f t="shared" si="458"/>
        <v>14</v>
      </c>
    </row>
    <row r="14535" spans="1:8" x14ac:dyDescent="0.2">
      <c r="A14535" t="s">
        <v>7</v>
      </c>
      <c r="B14535" t="s">
        <v>34</v>
      </c>
      <c r="C14535" t="str">
        <f t="shared" si="459"/>
        <v>Cumple</v>
      </c>
      <c r="D14535">
        <v>3850</v>
      </c>
      <c r="E14535" t="s">
        <v>11</v>
      </c>
      <c r="F14535">
        <v>34</v>
      </c>
      <c r="G14535">
        <v>20</v>
      </c>
      <c r="H14535">
        <f t="shared" si="458"/>
        <v>14</v>
      </c>
    </row>
    <row r="14536" spans="1:8" x14ac:dyDescent="0.2">
      <c r="A14536" t="s">
        <v>7</v>
      </c>
      <c r="B14536" t="s">
        <v>34</v>
      </c>
      <c r="C14536" t="str">
        <f t="shared" si="459"/>
        <v>Cumple</v>
      </c>
      <c r="D14536">
        <v>4027</v>
      </c>
      <c r="E14536" t="s">
        <v>11</v>
      </c>
      <c r="F14536">
        <v>34</v>
      </c>
      <c r="G14536" s="9">
        <v>15</v>
      </c>
      <c r="H14536">
        <f t="shared" si="458"/>
        <v>19</v>
      </c>
    </row>
    <row r="14537" spans="1:8" x14ac:dyDescent="0.2">
      <c r="A14537" t="s">
        <v>7</v>
      </c>
      <c r="B14537" t="s">
        <v>34</v>
      </c>
      <c r="C14537" t="str">
        <f t="shared" si="459"/>
        <v>Cumple</v>
      </c>
      <c r="D14537">
        <v>9099</v>
      </c>
      <c r="E14537" t="s">
        <v>10</v>
      </c>
      <c r="F14537">
        <v>34</v>
      </c>
      <c r="G14537">
        <v>20</v>
      </c>
      <c r="H14537">
        <f t="shared" si="458"/>
        <v>14</v>
      </c>
    </row>
    <row r="14538" spans="1:8" x14ac:dyDescent="0.2">
      <c r="A14538" t="s">
        <v>7</v>
      </c>
      <c r="B14538" t="s">
        <v>34</v>
      </c>
      <c r="C14538" t="str">
        <f t="shared" si="459"/>
        <v>Cumple</v>
      </c>
      <c r="D14538">
        <v>2961</v>
      </c>
      <c r="E14538" t="s">
        <v>12</v>
      </c>
      <c r="F14538">
        <v>33</v>
      </c>
      <c r="G14538">
        <v>20</v>
      </c>
      <c r="H14538">
        <f t="shared" si="458"/>
        <v>13</v>
      </c>
    </row>
    <row r="14539" spans="1:8" x14ac:dyDescent="0.2">
      <c r="A14539" t="s">
        <v>7</v>
      </c>
      <c r="B14539" t="s">
        <v>34</v>
      </c>
      <c r="C14539" t="str">
        <f t="shared" si="459"/>
        <v>Cumple</v>
      </c>
      <c r="D14539">
        <v>1771</v>
      </c>
      <c r="E14539" t="s">
        <v>11</v>
      </c>
      <c r="F14539">
        <v>33</v>
      </c>
      <c r="G14539">
        <v>20</v>
      </c>
      <c r="H14539">
        <f t="shared" si="458"/>
        <v>13</v>
      </c>
    </row>
    <row r="14540" spans="1:8" x14ac:dyDescent="0.2">
      <c r="A14540" t="s">
        <v>7</v>
      </c>
      <c r="B14540" t="s">
        <v>34</v>
      </c>
      <c r="C14540" t="str">
        <f t="shared" si="459"/>
        <v>Cumple</v>
      </c>
      <c r="D14540">
        <v>1576</v>
      </c>
      <c r="E14540" t="s">
        <v>11</v>
      </c>
      <c r="F14540">
        <v>32</v>
      </c>
      <c r="G14540">
        <v>20</v>
      </c>
      <c r="H14540">
        <f t="shared" si="458"/>
        <v>12</v>
      </c>
    </row>
    <row r="14541" spans="1:8" x14ac:dyDescent="0.2">
      <c r="A14541" t="s">
        <v>7</v>
      </c>
      <c r="B14541" t="s">
        <v>34</v>
      </c>
      <c r="C14541" t="str">
        <f t="shared" si="459"/>
        <v>Cumple</v>
      </c>
      <c r="D14541">
        <v>1894</v>
      </c>
      <c r="E14541" t="s">
        <v>11</v>
      </c>
      <c r="F14541">
        <v>32</v>
      </c>
      <c r="G14541">
        <v>20</v>
      </c>
      <c r="H14541">
        <f t="shared" si="458"/>
        <v>12</v>
      </c>
    </row>
    <row r="14542" spans="1:8" x14ac:dyDescent="0.2">
      <c r="A14542" t="s">
        <v>7</v>
      </c>
      <c r="B14542" t="s">
        <v>34</v>
      </c>
      <c r="C14542" t="str">
        <f t="shared" si="459"/>
        <v>Cumple</v>
      </c>
      <c r="D14542">
        <v>2777</v>
      </c>
      <c r="E14542" t="s">
        <v>11</v>
      </c>
      <c r="F14542">
        <v>32</v>
      </c>
      <c r="G14542">
        <v>20</v>
      </c>
      <c r="H14542">
        <f t="shared" si="458"/>
        <v>12</v>
      </c>
    </row>
    <row r="14543" spans="1:8" x14ac:dyDescent="0.2">
      <c r="A14543" t="s">
        <v>7</v>
      </c>
      <c r="B14543" t="s">
        <v>34</v>
      </c>
      <c r="C14543" t="str">
        <f t="shared" si="459"/>
        <v>Cumple</v>
      </c>
      <c r="D14543">
        <v>3061</v>
      </c>
      <c r="E14543" t="s">
        <v>10</v>
      </c>
      <c r="F14543">
        <v>32</v>
      </c>
      <c r="G14543">
        <v>20</v>
      </c>
      <c r="H14543">
        <f t="shared" si="458"/>
        <v>12</v>
      </c>
    </row>
    <row r="14544" spans="1:8" x14ac:dyDescent="0.2">
      <c r="A14544" t="s">
        <v>7</v>
      </c>
      <c r="B14544" t="s">
        <v>34</v>
      </c>
      <c r="C14544" t="str">
        <f t="shared" si="459"/>
        <v>Cumple</v>
      </c>
      <c r="D14544">
        <v>3070</v>
      </c>
      <c r="E14544" t="s">
        <v>10</v>
      </c>
      <c r="F14544">
        <v>32</v>
      </c>
      <c r="G14544">
        <v>20</v>
      </c>
      <c r="H14544">
        <f t="shared" si="458"/>
        <v>12</v>
      </c>
    </row>
    <row r="14545" spans="1:8" x14ac:dyDescent="0.2">
      <c r="A14545" t="s">
        <v>7</v>
      </c>
      <c r="B14545" t="s">
        <v>34</v>
      </c>
      <c r="C14545" t="str">
        <f t="shared" si="459"/>
        <v>Cumple</v>
      </c>
      <c r="D14545">
        <v>1534</v>
      </c>
      <c r="E14545" t="s">
        <v>10</v>
      </c>
      <c r="F14545">
        <v>31</v>
      </c>
      <c r="G14545">
        <v>20</v>
      </c>
      <c r="H14545">
        <f t="shared" si="458"/>
        <v>11</v>
      </c>
    </row>
    <row r="14546" spans="1:8" x14ac:dyDescent="0.2">
      <c r="A14546" t="s">
        <v>7</v>
      </c>
      <c r="B14546" t="s">
        <v>34</v>
      </c>
      <c r="C14546" t="str">
        <f t="shared" si="459"/>
        <v>Cumple</v>
      </c>
      <c r="D14546">
        <v>1875</v>
      </c>
      <c r="E14546" t="s">
        <v>10</v>
      </c>
      <c r="F14546">
        <v>31</v>
      </c>
      <c r="G14546">
        <v>20</v>
      </c>
      <c r="H14546">
        <f t="shared" si="458"/>
        <v>11</v>
      </c>
    </row>
    <row r="14547" spans="1:8" x14ac:dyDescent="0.2">
      <c r="A14547" t="s">
        <v>7</v>
      </c>
      <c r="B14547" t="s">
        <v>34</v>
      </c>
      <c r="C14547" t="str">
        <f t="shared" si="459"/>
        <v>Cumple</v>
      </c>
      <c r="D14547">
        <v>1893</v>
      </c>
      <c r="E14547" t="s">
        <v>12</v>
      </c>
      <c r="F14547">
        <v>31</v>
      </c>
      <c r="G14547">
        <v>20</v>
      </c>
      <c r="H14547">
        <f t="shared" si="458"/>
        <v>11</v>
      </c>
    </row>
    <row r="14548" spans="1:8" x14ac:dyDescent="0.2">
      <c r="A14548" t="s">
        <v>7</v>
      </c>
      <c r="B14548" t="s">
        <v>34</v>
      </c>
      <c r="C14548" t="str">
        <f t="shared" si="459"/>
        <v>Cumple</v>
      </c>
      <c r="D14548">
        <v>3289</v>
      </c>
      <c r="E14548" t="s">
        <v>11</v>
      </c>
      <c r="F14548">
        <v>31</v>
      </c>
      <c r="G14548">
        <v>20</v>
      </c>
      <c r="H14548">
        <f t="shared" si="458"/>
        <v>11</v>
      </c>
    </row>
    <row r="14549" spans="1:8" x14ac:dyDescent="0.2">
      <c r="A14549" t="s">
        <v>7</v>
      </c>
      <c r="B14549" t="s">
        <v>34</v>
      </c>
      <c r="C14549" t="str">
        <f t="shared" si="459"/>
        <v>Cumple</v>
      </c>
      <c r="D14549">
        <v>3378</v>
      </c>
      <c r="E14549" t="s">
        <v>10</v>
      </c>
      <c r="F14549">
        <v>31</v>
      </c>
      <c r="G14549">
        <v>20</v>
      </c>
      <c r="H14549">
        <f t="shared" si="458"/>
        <v>11</v>
      </c>
    </row>
    <row r="14550" spans="1:8" x14ac:dyDescent="0.2">
      <c r="A14550" t="s">
        <v>7</v>
      </c>
      <c r="B14550" t="s">
        <v>34</v>
      </c>
      <c r="C14550" t="str">
        <f t="shared" si="459"/>
        <v>Cumple</v>
      </c>
      <c r="D14550">
        <v>3432</v>
      </c>
      <c r="E14550" t="s">
        <v>11</v>
      </c>
      <c r="F14550">
        <v>31</v>
      </c>
      <c r="G14550">
        <v>20</v>
      </c>
      <c r="H14550">
        <f t="shared" si="458"/>
        <v>11</v>
      </c>
    </row>
    <row r="14551" spans="1:8" x14ac:dyDescent="0.2">
      <c r="A14551" t="s">
        <v>7</v>
      </c>
      <c r="B14551" t="s">
        <v>34</v>
      </c>
      <c r="C14551" t="str">
        <f t="shared" si="459"/>
        <v>Cumple</v>
      </c>
      <c r="D14551">
        <v>3685</v>
      </c>
      <c r="E14551" t="s">
        <v>11</v>
      </c>
      <c r="F14551">
        <v>31</v>
      </c>
      <c r="G14551">
        <v>20</v>
      </c>
      <c r="H14551">
        <f t="shared" si="458"/>
        <v>11</v>
      </c>
    </row>
    <row r="14552" spans="1:8" x14ac:dyDescent="0.2">
      <c r="A14552" t="s">
        <v>7</v>
      </c>
      <c r="B14552" t="s">
        <v>34</v>
      </c>
      <c r="C14552" t="str">
        <f t="shared" si="459"/>
        <v>Cumple</v>
      </c>
      <c r="D14552">
        <v>3730</v>
      </c>
      <c r="E14552" t="s">
        <v>12</v>
      </c>
      <c r="F14552">
        <v>31</v>
      </c>
      <c r="G14552">
        <v>20</v>
      </c>
      <c r="H14552">
        <f t="shared" si="458"/>
        <v>11</v>
      </c>
    </row>
    <row r="14553" spans="1:8" x14ac:dyDescent="0.2">
      <c r="A14553" t="s">
        <v>7</v>
      </c>
      <c r="B14553" t="s">
        <v>34</v>
      </c>
      <c r="C14553" t="str">
        <f t="shared" si="459"/>
        <v>Cumple</v>
      </c>
      <c r="D14553">
        <v>9476</v>
      </c>
      <c r="E14553" t="s">
        <v>11</v>
      </c>
      <c r="F14553">
        <v>31</v>
      </c>
      <c r="G14553">
        <v>20</v>
      </c>
      <c r="H14553">
        <f t="shared" si="458"/>
        <v>11</v>
      </c>
    </row>
    <row r="14554" spans="1:8" x14ac:dyDescent="0.2">
      <c r="A14554" t="s">
        <v>7</v>
      </c>
      <c r="B14554" t="s">
        <v>34</v>
      </c>
      <c r="C14554" t="str">
        <f t="shared" si="459"/>
        <v>Cumple</v>
      </c>
      <c r="D14554">
        <v>9769</v>
      </c>
      <c r="E14554" t="s">
        <v>10</v>
      </c>
      <c r="F14554">
        <v>31</v>
      </c>
      <c r="G14554">
        <v>20</v>
      </c>
      <c r="H14554">
        <f t="shared" si="458"/>
        <v>11</v>
      </c>
    </row>
    <row r="14555" spans="1:8" x14ac:dyDescent="0.2">
      <c r="A14555" t="s">
        <v>7</v>
      </c>
      <c r="B14555" t="s">
        <v>34</v>
      </c>
      <c r="C14555" t="str">
        <f t="shared" si="459"/>
        <v>Cumple</v>
      </c>
      <c r="D14555">
        <v>709</v>
      </c>
      <c r="E14555" t="s">
        <v>12</v>
      </c>
      <c r="F14555">
        <v>30</v>
      </c>
      <c r="G14555">
        <v>20</v>
      </c>
      <c r="H14555">
        <f t="shared" si="458"/>
        <v>10</v>
      </c>
    </row>
    <row r="14556" spans="1:8" x14ac:dyDescent="0.2">
      <c r="A14556" t="s">
        <v>7</v>
      </c>
      <c r="B14556" t="s">
        <v>34</v>
      </c>
      <c r="C14556" t="str">
        <f t="shared" si="459"/>
        <v>Cumple</v>
      </c>
      <c r="D14556">
        <v>3123</v>
      </c>
      <c r="E14556" t="s">
        <v>11</v>
      </c>
      <c r="F14556">
        <v>30</v>
      </c>
      <c r="G14556">
        <v>20</v>
      </c>
      <c r="H14556">
        <f t="shared" si="458"/>
        <v>10</v>
      </c>
    </row>
    <row r="14557" spans="1:8" x14ac:dyDescent="0.2">
      <c r="A14557" t="s">
        <v>7</v>
      </c>
      <c r="B14557" t="s">
        <v>34</v>
      </c>
      <c r="C14557" t="str">
        <f t="shared" si="459"/>
        <v>Cumple</v>
      </c>
      <c r="D14557">
        <v>3159</v>
      </c>
      <c r="E14557" t="s">
        <v>11</v>
      </c>
      <c r="F14557">
        <v>30</v>
      </c>
      <c r="G14557">
        <v>20</v>
      </c>
      <c r="H14557">
        <f t="shared" si="458"/>
        <v>10</v>
      </c>
    </row>
    <row r="14558" spans="1:8" x14ac:dyDescent="0.2">
      <c r="A14558" t="s">
        <v>7</v>
      </c>
      <c r="B14558" t="s">
        <v>34</v>
      </c>
      <c r="C14558" t="str">
        <f t="shared" si="459"/>
        <v>Cumple</v>
      </c>
      <c r="D14558">
        <v>3708</v>
      </c>
      <c r="E14558" t="s">
        <v>10</v>
      </c>
      <c r="F14558">
        <v>30</v>
      </c>
      <c r="G14558">
        <v>20</v>
      </c>
      <c r="H14558">
        <f t="shared" si="458"/>
        <v>10</v>
      </c>
    </row>
    <row r="14559" spans="1:8" x14ac:dyDescent="0.2">
      <c r="A14559" t="s">
        <v>7</v>
      </c>
      <c r="B14559" t="s">
        <v>34</v>
      </c>
      <c r="C14559" t="str">
        <f t="shared" si="459"/>
        <v>Cumple</v>
      </c>
      <c r="D14559">
        <v>3924</v>
      </c>
      <c r="E14559" t="s">
        <v>11</v>
      </c>
      <c r="F14559">
        <v>30</v>
      </c>
      <c r="G14559">
        <v>20</v>
      </c>
      <c r="H14559">
        <f t="shared" si="458"/>
        <v>10</v>
      </c>
    </row>
    <row r="14560" spans="1:8" x14ac:dyDescent="0.2">
      <c r="A14560" t="s">
        <v>7</v>
      </c>
      <c r="B14560" t="s">
        <v>34</v>
      </c>
      <c r="C14560" t="str">
        <f t="shared" si="459"/>
        <v>Cumple</v>
      </c>
      <c r="D14560">
        <v>2609</v>
      </c>
      <c r="E14560" t="s">
        <v>10</v>
      </c>
      <c r="F14560">
        <v>29</v>
      </c>
      <c r="G14560">
        <v>20</v>
      </c>
      <c r="H14560">
        <f t="shared" si="458"/>
        <v>9</v>
      </c>
    </row>
    <row r="14561" spans="1:8" x14ac:dyDescent="0.2">
      <c r="A14561" t="s">
        <v>7</v>
      </c>
      <c r="B14561" t="s">
        <v>34</v>
      </c>
      <c r="C14561" t="str">
        <f t="shared" si="459"/>
        <v>Cumple</v>
      </c>
      <c r="D14561">
        <v>3125</v>
      </c>
      <c r="E14561" t="s">
        <v>10</v>
      </c>
      <c r="F14561">
        <v>29</v>
      </c>
      <c r="G14561">
        <v>20</v>
      </c>
      <c r="H14561">
        <f t="shared" si="458"/>
        <v>9</v>
      </c>
    </row>
    <row r="14562" spans="1:8" x14ac:dyDescent="0.2">
      <c r="A14562" t="s">
        <v>7</v>
      </c>
      <c r="B14562" t="s">
        <v>34</v>
      </c>
      <c r="C14562" t="str">
        <f t="shared" si="459"/>
        <v>Cumple</v>
      </c>
      <c r="D14562">
        <v>3471</v>
      </c>
      <c r="E14562" t="s">
        <v>10</v>
      </c>
      <c r="F14562">
        <v>29</v>
      </c>
      <c r="G14562">
        <v>20</v>
      </c>
      <c r="H14562">
        <f t="shared" si="458"/>
        <v>9</v>
      </c>
    </row>
    <row r="14563" spans="1:8" x14ac:dyDescent="0.2">
      <c r="A14563" t="s">
        <v>7</v>
      </c>
      <c r="B14563" t="s">
        <v>34</v>
      </c>
      <c r="C14563" t="str">
        <f t="shared" si="459"/>
        <v>Cumple</v>
      </c>
      <c r="D14563">
        <v>3504</v>
      </c>
      <c r="E14563" t="s">
        <v>11</v>
      </c>
      <c r="F14563">
        <v>29</v>
      </c>
      <c r="G14563">
        <v>20</v>
      </c>
      <c r="H14563">
        <f t="shared" si="458"/>
        <v>9</v>
      </c>
    </row>
    <row r="14564" spans="1:8" x14ac:dyDescent="0.2">
      <c r="A14564" t="s">
        <v>7</v>
      </c>
      <c r="B14564" t="s">
        <v>34</v>
      </c>
      <c r="C14564" t="str">
        <f t="shared" si="459"/>
        <v>Cumple</v>
      </c>
      <c r="D14564">
        <v>3591</v>
      </c>
      <c r="E14564" t="s">
        <v>12</v>
      </c>
      <c r="F14564">
        <v>29</v>
      </c>
      <c r="G14564">
        <v>20</v>
      </c>
      <c r="H14564">
        <f t="shared" si="458"/>
        <v>9</v>
      </c>
    </row>
    <row r="14565" spans="1:8" x14ac:dyDescent="0.2">
      <c r="A14565" t="s">
        <v>7</v>
      </c>
      <c r="B14565" t="s">
        <v>34</v>
      </c>
      <c r="C14565" t="str">
        <f t="shared" si="459"/>
        <v>Cumple</v>
      </c>
      <c r="D14565">
        <v>3621</v>
      </c>
      <c r="E14565" t="s">
        <v>11</v>
      </c>
      <c r="F14565">
        <v>29</v>
      </c>
      <c r="G14565">
        <v>20</v>
      </c>
      <c r="H14565">
        <f t="shared" si="458"/>
        <v>9</v>
      </c>
    </row>
    <row r="14566" spans="1:8" x14ac:dyDescent="0.2">
      <c r="A14566" t="s">
        <v>7</v>
      </c>
      <c r="B14566" t="s">
        <v>34</v>
      </c>
      <c r="C14566" t="str">
        <f t="shared" si="459"/>
        <v>Cumple</v>
      </c>
      <c r="D14566">
        <v>3829</v>
      </c>
      <c r="E14566" t="s">
        <v>11</v>
      </c>
      <c r="F14566">
        <v>29</v>
      </c>
      <c r="G14566">
        <v>20</v>
      </c>
      <c r="H14566">
        <f t="shared" si="458"/>
        <v>9</v>
      </c>
    </row>
    <row r="14567" spans="1:8" x14ac:dyDescent="0.2">
      <c r="A14567" t="s">
        <v>7</v>
      </c>
      <c r="B14567" t="s">
        <v>34</v>
      </c>
      <c r="C14567" t="str">
        <f t="shared" si="459"/>
        <v>Cumple</v>
      </c>
      <c r="D14567">
        <v>9376</v>
      </c>
      <c r="E14567" t="s">
        <v>11</v>
      </c>
      <c r="F14567">
        <v>29</v>
      </c>
      <c r="G14567">
        <v>20</v>
      </c>
      <c r="H14567">
        <f t="shared" si="458"/>
        <v>9</v>
      </c>
    </row>
    <row r="14568" spans="1:8" x14ac:dyDescent="0.2">
      <c r="A14568" t="s">
        <v>7</v>
      </c>
      <c r="B14568" t="s">
        <v>34</v>
      </c>
      <c r="C14568" t="str">
        <f t="shared" si="459"/>
        <v>Cumple</v>
      </c>
      <c r="D14568">
        <v>629</v>
      </c>
      <c r="E14568" t="s">
        <v>10</v>
      </c>
      <c r="F14568">
        <v>28</v>
      </c>
      <c r="G14568">
        <v>20</v>
      </c>
      <c r="H14568">
        <f t="shared" si="458"/>
        <v>8</v>
      </c>
    </row>
    <row r="14569" spans="1:8" x14ac:dyDescent="0.2">
      <c r="A14569" t="s">
        <v>7</v>
      </c>
      <c r="B14569" t="s">
        <v>34</v>
      </c>
      <c r="C14569" t="str">
        <f t="shared" si="459"/>
        <v>Cumple</v>
      </c>
      <c r="D14569">
        <v>1843</v>
      </c>
      <c r="E14569" t="s">
        <v>11</v>
      </c>
      <c r="F14569">
        <v>28</v>
      </c>
      <c r="G14569">
        <v>20</v>
      </c>
      <c r="H14569">
        <f t="shared" si="458"/>
        <v>8</v>
      </c>
    </row>
    <row r="14570" spans="1:8" x14ac:dyDescent="0.2">
      <c r="A14570" t="s">
        <v>7</v>
      </c>
      <c r="B14570" t="s">
        <v>34</v>
      </c>
      <c r="C14570" t="str">
        <f t="shared" si="459"/>
        <v>Cumple</v>
      </c>
      <c r="D14570">
        <v>2440</v>
      </c>
      <c r="E14570" t="s">
        <v>11</v>
      </c>
      <c r="F14570">
        <v>28</v>
      </c>
      <c r="G14570">
        <v>20</v>
      </c>
      <c r="H14570">
        <f t="shared" si="458"/>
        <v>8</v>
      </c>
    </row>
    <row r="14571" spans="1:8" x14ac:dyDescent="0.2">
      <c r="A14571" t="s">
        <v>7</v>
      </c>
      <c r="B14571" t="s">
        <v>34</v>
      </c>
      <c r="C14571" t="str">
        <f t="shared" si="459"/>
        <v>Cumple</v>
      </c>
      <c r="D14571">
        <v>3014</v>
      </c>
      <c r="E14571" t="s">
        <v>10</v>
      </c>
      <c r="F14571">
        <v>28</v>
      </c>
      <c r="G14571">
        <v>20</v>
      </c>
      <c r="H14571">
        <f t="shared" si="458"/>
        <v>8</v>
      </c>
    </row>
    <row r="14572" spans="1:8" x14ac:dyDescent="0.2">
      <c r="A14572" t="s">
        <v>7</v>
      </c>
      <c r="B14572" t="s">
        <v>34</v>
      </c>
      <c r="C14572" t="str">
        <f t="shared" si="459"/>
        <v>Cumple</v>
      </c>
      <c r="D14572">
        <v>3243</v>
      </c>
      <c r="E14572" t="s">
        <v>11</v>
      </c>
      <c r="F14572">
        <v>28</v>
      </c>
      <c r="G14572">
        <v>20</v>
      </c>
      <c r="H14572">
        <f t="shared" si="458"/>
        <v>8</v>
      </c>
    </row>
    <row r="14573" spans="1:8" x14ac:dyDescent="0.2">
      <c r="A14573" t="s">
        <v>7</v>
      </c>
      <c r="B14573" t="s">
        <v>34</v>
      </c>
      <c r="C14573" t="str">
        <f t="shared" si="459"/>
        <v>Cumple</v>
      </c>
      <c r="D14573">
        <v>3487</v>
      </c>
      <c r="E14573" t="s">
        <v>10</v>
      </c>
      <c r="F14573">
        <v>28</v>
      </c>
      <c r="G14573">
        <v>20</v>
      </c>
      <c r="H14573">
        <f t="shared" ref="H14573:H14636" si="460">F14573-G14573</f>
        <v>8</v>
      </c>
    </row>
    <row r="14574" spans="1:8" x14ac:dyDescent="0.2">
      <c r="A14574" t="s">
        <v>7</v>
      </c>
      <c r="B14574" t="s">
        <v>34</v>
      </c>
      <c r="C14574" t="str">
        <f t="shared" si="459"/>
        <v>Cumple</v>
      </c>
      <c r="D14574">
        <v>3800</v>
      </c>
      <c r="E14574" t="s">
        <v>10</v>
      </c>
      <c r="F14574">
        <v>28</v>
      </c>
      <c r="G14574">
        <v>20</v>
      </c>
      <c r="H14574">
        <f t="shared" si="460"/>
        <v>8</v>
      </c>
    </row>
    <row r="14575" spans="1:8" x14ac:dyDescent="0.2">
      <c r="A14575" t="s">
        <v>7</v>
      </c>
      <c r="B14575" t="s">
        <v>34</v>
      </c>
      <c r="C14575" t="str">
        <f t="shared" si="459"/>
        <v>Cumple</v>
      </c>
      <c r="D14575">
        <v>3830</v>
      </c>
      <c r="E14575" t="s">
        <v>11</v>
      </c>
      <c r="F14575">
        <v>28</v>
      </c>
      <c r="G14575">
        <v>20</v>
      </c>
      <c r="H14575">
        <f t="shared" si="460"/>
        <v>8</v>
      </c>
    </row>
    <row r="14576" spans="1:8" x14ac:dyDescent="0.2">
      <c r="A14576" t="s">
        <v>7</v>
      </c>
      <c r="B14576" t="s">
        <v>34</v>
      </c>
      <c r="C14576" t="str">
        <f t="shared" si="459"/>
        <v>Cumple</v>
      </c>
      <c r="D14576">
        <v>9948</v>
      </c>
      <c r="E14576" t="s">
        <v>12</v>
      </c>
      <c r="F14576">
        <v>28</v>
      </c>
      <c r="G14576">
        <v>20</v>
      </c>
      <c r="H14576">
        <f t="shared" si="460"/>
        <v>8</v>
      </c>
    </row>
    <row r="14577" spans="1:8" x14ac:dyDescent="0.2">
      <c r="A14577" t="s">
        <v>7</v>
      </c>
      <c r="B14577" t="s">
        <v>34</v>
      </c>
      <c r="C14577" t="str">
        <f t="shared" si="459"/>
        <v>Cumple</v>
      </c>
      <c r="D14577">
        <v>1532</v>
      </c>
      <c r="E14577" t="s">
        <v>11</v>
      </c>
      <c r="F14577">
        <v>27</v>
      </c>
      <c r="G14577">
        <v>20</v>
      </c>
      <c r="H14577">
        <f t="shared" si="460"/>
        <v>7</v>
      </c>
    </row>
    <row r="14578" spans="1:8" x14ac:dyDescent="0.2">
      <c r="A14578" t="s">
        <v>7</v>
      </c>
      <c r="B14578" t="s">
        <v>34</v>
      </c>
      <c r="C14578" t="str">
        <f t="shared" si="459"/>
        <v>Cumple</v>
      </c>
      <c r="D14578">
        <v>3039</v>
      </c>
      <c r="E14578" t="s">
        <v>10</v>
      </c>
      <c r="F14578">
        <v>27</v>
      </c>
      <c r="G14578">
        <v>20</v>
      </c>
      <c r="H14578">
        <f t="shared" si="460"/>
        <v>7</v>
      </c>
    </row>
    <row r="14579" spans="1:8" x14ac:dyDescent="0.2">
      <c r="A14579" t="s">
        <v>7</v>
      </c>
      <c r="B14579" t="s">
        <v>34</v>
      </c>
      <c r="C14579" t="str">
        <f t="shared" si="459"/>
        <v>Cumple</v>
      </c>
      <c r="D14579">
        <v>3153</v>
      </c>
      <c r="E14579" t="s">
        <v>10</v>
      </c>
      <c r="F14579">
        <v>27</v>
      </c>
      <c r="G14579">
        <v>20</v>
      </c>
      <c r="H14579">
        <f t="shared" si="460"/>
        <v>7</v>
      </c>
    </row>
    <row r="14580" spans="1:8" x14ac:dyDescent="0.2">
      <c r="A14580" t="s">
        <v>7</v>
      </c>
      <c r="B14580" t="s">
        <v>34</v>
      </c>
      <c r="C14580" t="str">
        <f t="shared" si="459"/>
        <v>Cumple</v>
      </c>
      <c r="D14580">
        <v>3786</v>
      </c>
      <c r="E14580" t="s">
        <v>11</v>
      </c>
      <c r="F14580">
        <v>27</v>
      </c>
      <c r="G14580">
        <v>20</v>
      </c>
      <c r="H14580">
        <f t="shared" si="460"/>
        <v>7</v>
      </c>
    </row>
    <row r="14581" spans="1:8" x14ac:dyDescent="0.2">
      <c r="A14581" t="s">
        <v>7</v>
      </c>
      <c r="B14581" t="s">
        <v>34</v>
      </c>
      <c r="C14581" t="str">
        <f t="shared" si="459"/>
        <v>Cumple</v>
      </c>
      <c r="D14581">
        <v>3905</v>
      </c>
      <c r="E14581" t="s">
        <v>11</v>
      </c>
      <c r="F14581">
        <v>27</v>
      </c>
      <c r="G14581">
        <v>20</v>
      </c>
      <c r="H14581">
        <f t="shared" si="460"/>
        <v>7</v>
      </c>
    </row>
    <row r="14582" spans="1:8" x14ac:dyDescent="0.2">
      <c r="A14582" t="s">
        <v>7</v>
      </c>
      <c r="B14582" t="s">
        <v>34</v>
      </c>
      <c r="C14582" t="str">
        <f t="shared" si="459"/>
        <v>Cumple</v>
      </c>
      <c r="D14582">
        <v>3934</v>
      </c>
      <c r="E14582" t="s">
        <v>11</v>
      </c>
      <c r="F14582">
        <v>27</v>
      </c>
      <c r="G14582">
        <v>20</v>
      </c>
      <c r="H14582">
        <f t="shared" si="460"/>
        <v>7</v>
      </c>
    </row>
    <row r="14583" spans="1:8" x14ac:dyDescent="0.2">
      <c r="A14583" t="s">
        <v>7</v>
      </c>
      <c r="B14583" t="s">
        <v>34</v>
      </c>
      <c r="C14583" t="str">
        <f t="shared" si="459"/>
        <v>Cumple</v>
      </c>
      <c r="D14583">
        <v>3937</v>
      </c>
      <c r="E14583" t="s">
        <v>11</v>
      </c>
      <c r="F14583">
        <v>27</v>
      </c>
      <c r="G14583">
        <v>20</v>
      </c>
      <c r="H14583">
        <f t="shared" si="460"/>
        <v>7</v>
      </c>
    </row>
    <row r="14584" spans="1:8" x14ac:dyDescent="0.2">
      <c r="A14584" t="s">
        <v>7</v>
      </c>
      <c r="B14584" t="s">
        <v>34</v>
      </c>
      <c r="C14584" t="str">
        <f t="shared" si="459"/>
        <v>Cumple</v>
      </c>
      <c r="D14584">
        <v>9172</v>
      </c>
      <c r="E14584" t="s">
        <v>12</v>
      </c>
      <c r="F14584">
        <v>27</v>
      </c>
      <c r="G14584">
        <v>20</v>
      </c>
      <c r="H14584">
        <f t="shared" si="460"/>
        <v>7</v>
      </c>
    </row>
    <row r="14585" spans="1:8" x14ac:dyDescent="0.2">
      <c r="A14585" t="s">
        <v>7</v>
      </c>
      <c r="B14585" t="s">
        <v>34</v>
      </c>
      <c r="C14585" t="str">
        <f t="shared" si="459"/>
        <v>Cumple</v>
      </c>
      <c r="D14585">
        <v>9630</v>
      </c>
      <c r="E14585" t="s">
        <v>10</v>
      </c>
      <c r="F14585">
        <v>27</v>
      </c>
      <c r="G14585">
        <v>20</v>
      </c>
      <c r="H14585">
        <f t="shared" si="460"/>
        <v>7</v>
      </c>
    </row>
    <row r="14586" spans="1:8" x14ac:dyDescent="0.2">
      <c r="A14586" t="s">
        <v>7</v>
      </c>
      <c r="B14586" t="s">
        <v>34</v>
      </c>
      <c r="C14586" t="str">
        <f t="shared" si="459"/>
        <v>Cumple</v>
      </c>
      <c r="D14586">
        <v>1738</v>
      </c>
      <c r="E14586" t="s">
        <v>11</v>
      </c>
      <c r="F14586">
        <v>26</v>
      </c>
      <c r="G14586">
        <v>20</v>
      </c>
      <c r="H14586">
        <f t="shared" si="460"/>
        <v>6</v>
      </c>
    </row>
    <row r="14587" spans="1:8" x14ac:dyDescent="0.2">
      <c r="A14587" t="s">
        <v>7</v>
      </c>
      <c r="B14587" t="s">
        <v>34</v>
      </c>
      <c r="C14587" t="str">
        <f t="shared" si="459"/>
        <v>Cumple</v>
      </c>
      <c r="D14587">
        <v>3016</v>
      </c>
      <c r="E14587" t="s">
        <v>11</v>
      </c>
      <c r="F14587">
        <v>26</v>
      </c>
      <c r="G14587">
        <v>20</v>
      </c>
      <c r="H14587">
        <f t="shared" si="460"/>
        <v>6</v>
      </c>
    </row>
    <row r="14588" spans="1:8" x14ac:dyDescent="0.2">
      <c r="A14588" t="s">
        <v>7</v>
      </c>
      <c r="B14588" t="s">
        <v>34</v>
      </c>
      <c r="C14588" t="str">
        <f t="shared" si="459"/>
        <v>Cumple</v>
      </c>
      <c r="D14588">
        <v>3118</v>
      </c>
      <c r="E14588" t="s">
        <v>11</v>
      </c>
      <c r="F14588">
        <v>26</v>
      </c>
      <c r="G14588">
        <v>20</v>
      </c>
      <c r="H14588">
        <f t="shared" si="460"/>
        <v>6</v>
      </c>
    </row>
    <row r="14589" spans="1:8" x14ac:dyDescent="0.2">
      <c r="A14589" t="s">
        <v>7</v>
      </c>
      <c r="B14589" t="s">
        <v>34</v>
      </c>
      <c r="C14589" t="str">
        <f t="shared" si="459"/>
        <v>Cumple</v>
      </c>
      <c r="D14589">
        <v>3238</v>
      </c>
      <c r="E14589" t="s">
        <v>11</v>
      </c>
      <c r="F14589">
        <v>26</v>
      </c>
      <c r="G14589">
        <v>20</v>
      </c>
      <c r="H14589">
        <f t="shared" si="460"/>
        <v>6</v>
      </c>
    </row>
    <row r="14590" spans="1:8" x14ac:dyDescent="0.2">
      <c r="A14590" t="s">
        <v>7</v>
      </c>
      <c r="B14590" t="s">
        <v>34</v>
      </c>
      <c r="C14590" t="str">
        <f t="shared" si="459"/>
        <v>Cumple</v>
      </c>
      <c r="D14590">
        <v>3404</v>
      </c>
      <c r="E14590" t="s">
        <v>10</v>
      </c>
      <c r="F14590">
        <v>26</v>
      </c>
      <c r="G14590">
        <v>20</v>
      </c>
      <c r="H14590">
        <f t="shared" si="460"/>
        <v>6</v>
      </c>
    </row>
    <row r="14591" spans="1:8" x14ac:dyDescent="0.2">
      <c r="A14591" t="s">
        <v>7</v>
      </c>
      <c r="B14591" t="s">
        <v>34</v>
      </c>
      <c r="C14591" t="str">
        <f t="shared" si="459"/>
        <v>Cumple</v>
      </c>
      <c r="D14591">
        <v>3568</v>
      </c>
      <c r="E14591" t="s">
        <v>12</v>
      </c>
      <c r="F14591">
        <v>26</v>
      </c>
      <c r="G14591">
        <v>20</v>
      </c>
      <c r="H14591">
        <f t="shared" si="460"/>
        <v>6</v>
      </c>
    </row>
    <row r="14592" spans="1:8" x14ac:dyDescent="0.2">
      <c r="A14592" t="s">
        <v>7</v>
      </c>
      <c r="B14592" t="s">
        <v>34</v>
      </c>
      <c r="C14592" t="str">
        <f t="shared" si="459"/>
        <v>Cumple</v>
      </c>
      <c r="D14592">
        <v>3948</v>
      </c>
      <c r="E14592" t="s">
        <v>11</v>
      </c>
      <c r="F14592">
        <v>26</v>
      </c>
      <c r="G14592">
        <v>20</v>
      </c>
      <c r="H14592">
        <f t="shared" si="460"/>
        <v>6</v>
      </c>
    </row>
    <row r="14593" spans="1:8" x14ac:dyDescent="0.2">
      <c r="A14593" t="s">
        <v>7</v>
      </c>
      <c r="B14593" t="s">
        <v>34</v>
      </c>
      <c r="C14593" t="str">
        <f t="shared" si="459"/>
        <v>Cumple</v>
      </c>
      <c r="D14593">
        <v>3725</v>
      </c>
      <c r="E14593" t="s">
        <v>11</v>
      </c>
      <c r="F14593">
        <v>26</v>
      </c>
      <c r="G14593">
        <v>20</v>
      </c>
      <c r="H14593">
        <f t="shared" si="460"/>
        <v>6</v>
      </c>
    </row>
    <row r="14594" spans="1:8" x14ac:dyDescent="0.2">
      <c r="A14594" t="s">
        <v>7</v>
      </c>
      <c r="B14594" t="s">
        <v>34</v>
      </c>
      <c r="C14594" t="str">
        <f t="shared" si="459"/>
        <v>Cumple</v>
      </c>
      <c r="D14594">
        <v>4049</v>
      </c>
      <c r="E14594" t="s">
        <v>11</v>
      </c>
      <c r="F14594">
        <v>26</v>
      </c>
      <c r="G14594">
        <v>20</v>
      </c>
      <c r="H14594">
        <f t="shared" si="460"/>
        <v>6</v>
      </c>
    </row>
    <row r="14595" spans="1:8" x14ac:dyDescent="0.2">
      <c r="A14595" t="s">
        <v>7</v>
      </c>
      <c r="B14595" t="s">
        <v>34</v>
      </c>
      <c r="C14595" t="str">
        <f t="shared" si="459"/>
        <v>Cumple</v>
      </c>
      <c r="D14595">
        <v>127</v>
      </c>
      <c r="E14595" t="s">
        <v>11</v>
      </c>
      <c r="F14595">
        <v>25</v>
      </c>
      <c r="G14595">
        <v>20</v>
      </c>
      <c r="H14595">
        <f t="shared" si="460"/>
        <v>5</v>
      </c>
    </row>
    <row r="14596" spans="1:8" x14ac:dyDescent="0.2">
      <c r="A14596" t="s">
        <v>7</v>
      </c>
      <c r="B14596" t="s">
        <v>34</v>
      </c>
      <c r="C14596" t="str">
        <f t="shared" si="459"/>
        <v>Cumple</v>
      </c>
      <c r="D14596">
        <v>3041</v>
      </c>
      <c r="E14596" t="s">
        <v>11</v>
      </c>
      <c r="F14596">
        <v>25</v>
      </c>
      <c r="G14596">
        <v>20</v>
      </c>
      <c r="H14596">
        <f t="shared" si="460"/>
        <v>5</v>
      </c>
    </row>
    <row r="14597" spans="1:8" x14ac:dyDescent="0.2">
      <c r="A14597" t="s">
        <v>7</v>
      </c>
      <c r="B14597" t="s">
        <v>34</v>
      </c>
      <c r="C14597" t="str">
        <f t="shared" si="459"/>
        <v>Cumple</v>
      </c>
      <c r="D14597">
        <v>3521</v>
      </c>
      <c r="E14597" t="s">
        <v>10</v>
      </c>
      <c r="F14597">
        <v>25</v>
      </c>
      <c r="G14597">
        <v>20</v>
      </c>
      <c r="H14597">
        <f t="shared" si="460"/>
        <v>5</v>
      </c>
    </row>
    <row r="14598" spans="1:8" x14ac:dyDescent="0.2">
      <c r="A14598" t="s">
        <v>7</v>
      </c>
      <c r="B14598" t="s">
        <v>34</v>
      </c>
      <c r="C14598" t="str">
        <f t="shared" ref="C14598:C14661" si="461">IF(H14598&gt;=0,"Cumple","No cumple")</f>
        <v>Cumple</v>
      </c>
      <c r="D14598">
        <v>2118</v>
      </c>
      <c r="E14598" t="s">
        <v>10</v>
      </c>
      <c r="F14598">
        <v>24</v>
      </c>
      <c r="G14598">
        <v>20</v>
      </c>
      <c r="H14598">
        <f t="shared" si="460"/>
        <v>4</v>
      </c>
    </row>
    <row r="14599" spans="1:8" x14ac:dyDescent="0.2">
      <c r="A14599" t="s">
        <v>7</v>
      </c>
      <c r="B14599" t="s">
        <v>34</v>
      </c>
      <c r="C14599" t="str">
        <f t="shared" si="461"/>
        <v>Cumple</v>
      </c>
      <c r="D14599">
        <v>2674</v>
      </c>
      <c r="E14599" t="s">
        <v>10</v>
      </c>
      <c r="F14599">
        <v>24</v>
      </c>
      <c r="G14599">
        <v>20</v>
      </c>
      <c r="H14599">
        <f t="shared" si="460"/>
        <v>4</v>
      </c>
    </row>
    <row r="14600" spans="1:8" x14ac:dyDescent="0.2">
      <c r="A14600" t="s">
        <v>7</v>
      </c>
      <c r="B14600" t="s">
        <v>34</v>
      </c>
      <c r="C14600" t="str">
        <f t="shared" si="461"/>
        <v>Cumple</v>
      </c>
      <c r="D14600">
        <v>3038</v>
      </c>
      <c r="E14600" t="s">
        <v>11</v>
      </c>
      <c r="F14600">
        <v>24</v>
      </c>
      <c r="G14600">
        <v>20</v>
      </c>
      <c r="H14600">
        <f t="shared" si="460"/>
        <v>4</v>
      </c>
    </row>
    <row r="14601" spans="1:8" x14ac:dyDescent="0.2">
      <c r="A14601" t="s">
        <v>7</v>
      </c>
      <c r="B14601" t="s">
        <v>34</v>
      </c>
      <c r="C14601" t="str">
        <f t="shared" si="461"/>
        <v>Cumple</v>
      </c>
      <c r="D14601">
        <v>3114</v>
      </c>
      <c r="E14601" t="s">
        <v>12</v>
      </c>
      <c r="F14601">
        <v>24</v>
      </c>
      <c r="G14601">
        <v>20</v>
      </c>
      <c r="H14601">
        <f t="shared" si="460"/>
        <v>4</v>
      </c>
    </row>
    <row r="14602" spans="1:8" x14ac:dyDescent="0.2">
      <c r="A14602" t="s">
        <v>7</v>
      </c>
      <c r="B14602" t="s">
        <v>34</v>
      </c>
      <c r="C14602" t="str">
        <f t="shared" si="461"/>
        <v>Cumple</v>
      </c>
      <c r="D14602">
        <v>3379</v>
      </c>
      <c r="E14602" t="s">
        <v>10</v>
      </c>
      <c r="F14602">
        <v>24</v>
      </c>
      <c r="G14602">
        <v>20</v>
      </c>
      <c r="H14602">
        <f t="shared" si="460"/>
        <v>4</v>
      </c>
    </row>
    <row r="14603" spans="1:8" x14ac:dyDescent="0.2">
      <c r="A14603" t="s">
        <v>7</v>
      </c>
      <c r="B14603" t="s">
        <v>34</v>
      </c>
      <c r="C14603" t="str">
        <f t="shared" si="461"/>
        <v>Cumple</v>
      </c>
      <c r="D14603">
        <v>3518</v>
      </c>
      <c r="E14603" t="s">
        <v>12</v>
      </c>
      <c r="F14603">
        <v>24</v>
      </c>
      <c r="G14603">
        <v>20</v>
      </c>
      <c r="H14603">
        <f t="shared" si="460"/>
        <v>4</v>
      </c>
    </row>
    <row r="14604" spans="1:8" x14ac:dyDescent="0.2">
      <c r="A14604" t="s">
        <v>7</v>
      </c>
      <c r="B14604" t="s">
        <v>34</v>
      </c>
      <c r="C14604" t="str">
        <f t="shared" si="461"/>
        <v>Cumple</v>
      </c>
      <c r="D14604">
        <v>3724</v>
      </c>
      <c r="E14604" t="s">
        <v>11</v>
      </c>
      <c r="F14604">
        <v>24</v>
      </c>
      <c r="G14604">
        <v>20</v>
      </c>
      <c r="H14604">
        <f t="shared" si="460"/>
        <v>4</v>
      </c>
    </row>
    <row r="14605" spans="1:8" x14ac:dyDescent="0.2">
      <c r="A14605" t="s">
        <v>7</v>
      </c>
      <c r="B14605" t="s">
        <v>34</v>
      </c>
      <c r="C14605" t="str">
        <f t="shared" si="461"/>
        <v>Cumple</v>
      </c>
      <c r="D14605">
        <v>3936</v>
      </c>
      <c r="E14605" t="s">
        <v>11</v>
      </c>
      <c r="F14605">
        <v>24</v>
      </c>
      <c r="G14605">
        <v>20</v>
      </c>
      <c r="H14605">
        <f t="shared" si="460"/>
        <v>4</v>
      </c>
    </row>
    <row r="14606" spans="1:8" x14ac:dyDescent="0.2">
      <c r="A14606" t="s">
        <v>7</v>
      </c>
      <c r="B14606" t="s">
        <v>34</v>
      </c>
      <c r="C14606" t="str">
        <f t="shared" si="461"/>
        <v>Cumple</v>
      </c>
      <c r="D14606">
        <v>9084</v>
      </c>
      <c r="E14606" t="s">
        <v>12</v>
      </c>
      <c r="F14606">
        <v>24</v>
      </c>
      <c r="G14606">
        <v>20</v>
      </c>
      <c r="H14606">
        <f t="shared" si="460"/>
        <v>4</v>
      </c>
    </row>
    <row r="14607" spans="1:8" x14ac:dyDescent="0.2">
      <c r="A14607" t="s">
        <v>7</v>
      </c>
      <c r="B14607" t="s">
        <v>34</v>
      </c>
      <c r="C14607" t="str">
        <f t="shared" si="461"/>
        <v>Cumple</v>
      </c>
      <c r="D14607">
        <v>2890</v>
      </c>
      <c r="E14607" t="s">
        <v>11</v>
      </c>
      <c r="F14607">
        <v>23</v>
      </c>
      <c r="G14607">
        <v>20</v>
      </c>
      <c r="H14607">
        <f t="shared" si="460"/>
        <v>3</v>
      </c>
    </row>
    <row r="14608" spans="1:8" x14ac:dyDescent="0.2">
      <c r="A14608" t="s">
        <v>7</v>
      </c>
      <c r="B14608" t="s">
        <v>34</v>
      </c>
      <c r="C14608" t="str">
        <f t="shared" si="461"/>
        <v>Cumple</v>
      </c>
      <c r="D14608">
        <v>3194</v>
      </c>
      <c r="E14608" t="s">
        <v>11</v>
      </c>
      <c r="F14608">
        <v>23</v>
      </c>
      <c r="G14608">
        <v>20</v>
      </c>
      <c r="H14608">
        <f t="shared" si="460"/>
        <v>3</v>
      </c>
    </row>
    <row r="14609" spans="1:8" x14ac:dyDescent="0.2">
      <c r="A14609" t="s">
        <v>7</v>
      </c>
      <c r="B14609" t="s">
        <v>34</v>
      </c>
      <c r="C14609" t="str">
        <f t="shared" si="461"/>
        <v>Cumple</v>
      </c>
      <c r="D14609">
        <v>3567</v>
      </c>
      <c r="E14609" t="s">
        <v>12</v>
      </c>
      <c r="F14609">
        <v>23</v>
      </c>
      <c r="G14609">
        <v>20</v>
      </c>
      <c r="H14609">
        <f t="shared" si="460"/>
        <v>3</v>
      </c>
    </row>
    <row r="14610" spans="1:8" x14ac:dyDescent="0.2">
      <c r="A14610" t="s">
        <v>7</v>
      </c>
      <c r="B14610" t="s">
        <v>34</v>
      </c>
      <c r="C14610" t="str">
        <f t="shared" si="461"/>
        <v>Cumple</v>
      </c>
      <c r="D14610">
        <v>3674</v>
      </c>
      <c r="E14610" t="s">
        <v>12</v>
      </c>
      <c r="F14610">
        <v>23</v>
      </c>
      <c r="G14610">
        <v>20</v>
      </c>
      <c r="H14610">
        <f t="shared" si="460"/>
        <v>3</v>
      </c>
    </row>
    <row r="14611" spans="1:8" x14ac:dyDescent="0.2">
      <c r="A14611" t="s">
        <v>7</v>
      </c>
      <c r="B14611" t="s">
        <v>34</v>
      </c>
      <c r="C14611" t="str">
        <f t="shared" si="461"/>
        <v>Cumple</v>
      </c>
      <c r="D14611">
        <v>9377</v>
      </c>
      <c r="E14611" t="s">
        <v>11</v>
      </c>
      <c r="F14611">
        <v>23</v>
      </c>
      <c r="G14611">
        <v>20</v>
      </c>
      <c r="H14611">
        <f t="shared" si="460"/>
        <v>3</v>
      </c>
    </row>
    <row r="14612" spans="1:8" x14ac:dyDescent="0.2">
      <c r="A14612" t="s">
        <v>7</v>
      </c>
      <c r="B14612" t="s">
        <v>34</v>
      </c>
      <c r="C14612" t="str">
        <f t="shared" si="461"/>
        <v>Cumple</v>
      </c>
      <c r="D14612">
        <v>3132</v>
      </c>
      <c r="E14612" t="s">
        <v>11</v>
      </c>
      <c r="F14612">
        <v>22</v>
      </c>
      <c r="G14612">
        <v>20</v>
      </c>
      <c r="H14612">
        <f t="shared" si="460"/>
        <v>2</v>
      </c>
    </row>
    <row r="14613" spans="1:8" x14ac:dyDescent="0.2">
      <c r="A14613" t="s">
        <v>7</v>
      </c>
      <c r="B14613" t="s">
        <v>34</v>
      </c>
      <c r="C14613" t="str">
        <f t="shared" si="461"/>
        <v>Cumple</v>
      </c>
      <c r="D14613">
        <v>3309</v>
      </c>
      <c r="E14613" t="s">
        <v>11</v>
      </c>
      <c r="F14613">
        <v>22</v>
      </c>
      <c r="G14613">
        <v>20</v>
      </c>
      <c r="H14613">
        <f t="shared" si="460"/>
        <v>2</v>
      </c>
    </row>
    <row r="14614" spans="1:8" x14ac:dyDescent="0.2">
      <c r="A14614" t="s">
        <v>7</v>
      </c>
      <c r="B14614" t="s">
        <v>34</v>
      </c>
      <c r="C14614" t="str">
        <f t="shared" si="461"/>
        <v>Cumple</v>
      </c>
      <c r="D14614">
        <v>3414</v>
      </c>
      <c r="E14614" t="s">
        <v>11</v>
      </c>
      <c r="F14614">
        <v>22</v>
      </c>
      <c r="G14614">
        <v>20</v>
      </c>
      <c r="H14614">
        <f t="shared" si="460"/>
        <v>2</v>
      </c>
    </row>
    <row r="14615" spans="1:8" x14ac:dyDescent="0.2">
      <c r="A14615" t="s">
        <v>7</v>
      </c>
      <c r="B14615" t="s">
        <v>34</v>
      </c>
      <c r="C14615" t="str">
        <f t="shared" si="461"/>
        <v>Cumple</v>
      </c>
      <c r="D14615">
        <v>5162</v>
      </c>
      <c r="E14615" t="s">
        <v>12</v>
      </c>
      <c r="F14615">
        <v>22</v>
      </c>
      <c r="G14615">
        <v>20</v>
      </c>
      <c r="H14615">
        <f t="shared" si="460"/>
        <v>2</v>
      </c>
    </row>
    <row r="14616" spans="1:8" x14ac:dyDescent="0.2">
      <c r="A14616" t="s">
        <v>7</v>
      </c>
      <c r="B14616" t="s">
        <v>34</v>
      </c>
      <c r="C14616" t="str">
        <f t="shared" si="461"/>
        <v>Cumple</v>
      </c>
      <c r="D14616">
        <v>4050</v>
      </c>
      <c r="E14616" t="s">
        <v>11</v>
      </c>
      <c r="F14616">
        <v>22</v>
      </c>
      <c r="G14616">
        <v>20</v>
      </c>
      <c r="H14616">
        <f t="shared" si="460"/>
        <v>2</v>
      </c>
    </row>
    <row r="14617" spans="1:8" x14ac:dyDescent="0.2">
      <c r="A14617" t="s">
        <v>7</v>
      </c>
      <c r="B14617" t="s">
        <v>34</v>
      </c>
      <c r="C14617" t="str">
        <f t="shared" si="461"/>
        <v>Cumple</v>
      </c>
      <c r="D14617">
        <v>9216</v>
      </c>
      <c r="E14617" t="s">
        <v>11</v>
      </c>
      <c r="F14617">
        <v>22</v>
      </c>
      <c r="G14617">
        <v>20</v>
      </c>
      <c r="H14617">
        <f t="shared" si="460"/>
        <v>2</v>
      </c>
    </row>
    <row r="14618" spans="1:8" x14ac:dyDescent="0.2">
      <c r="A14618" t="s">
        <v>7</v>
      </c>
      <c r="B14618" t="s">
        <v>34</v>
      </c>
      <c r="C14618" t="str">
        <f t="shared" si="461"/>
        <v>Cumple</v>
      </c>
      <c r="D14618">
        <v>1131</v>
      </c>
      <c r="E14618" t="s">
        <v>12</v>
      </c>
      <c r="F14618">
        <v>21</v>
      </c>
      <c r="G14618">
        <v>20</v>
      </c>
      <c r="H14618">
        <f t="shared" si="460"/>
        <v>1</v>
      </c>
    </row>
    <row r="14619" spans="1:8" x14ac:dyDescent="0.2">
      <c r="A14619" t="s">
        <v>7</v>
      </c>
      <c r="B14619" t="s">
        <v>34</v>
      </c>
      <c r="C14619" t="str">
        <f t="shared" si="461"/>
        <v>Cumple</v>
      </c>
      <c r="D14619">
        <v>1874</v>
      </c>
      <c r="E14619" t="s">
        <v>12</v>
      </c>
      <c r="F14619">
        <v>21</v>
      </c>
      <c r="G14619">
        <v>20</v>
      </c>
      <c r="H14619">
        <f t="shared" si="460"/>
        <v>1</v>
      </c>
    </row>
    <row r="14620" spans="1:8" x14ac:dyDescent="0.2">
      <c r="A14620" t="s">
        <v>7</v>
      </c>
      <c r="B14620" t="s">
        <v>34</v>
      </c>
      <c r="C14620" t="str">
        <f t="shared" si="461"/>
        <v>Cumple</v>
      </c>
      <c r="D14620">
        <v>3160</v>
      </c>
      <c r="E14620" t="s">
        <v>11</v>
      </c>
      <c r="F14620">
        <v>21</v>
      </c>
      <c r="G14620">
        <v>20</v>
      </c>
      <c r="H14620">
        <f t="shared" si="460"/>
        <v>1</v>
      </c>
    </row>
    <row r="14621" spans="1:8" x14ac:dyDescent="0.2">
      <c r="A14621" t="s">
        <v>7</v>
      </c>
      <c r="B14621" t="s">
        <v>34</v>
      </c>
      <c r="C14621" t="str">
        <f t="shared" si="461"/>
        <v>Cumple</v>
      </c>
      <c r="D14621">
        <v>3206</v>
      </c>
      <c r="E14621" t="s">
        <v>11</v>
      </c>
      <c r="F14621">
        <v>20</v>
      </c>
      <c r="G14621">
        <v>20</v>
      </c>
      <c r="H14621">
        <f t="shared" si="460"/>
        <v>0</v>
      </c>
    </row>
    <row r="14622" spans="1:8" x14ac:dyDescent="0.2">
      <c r="A14622" t="s">
        <v>7</v>
      </c>
      <c r="B14622" t="s">
        <v>34</v>
      </c>
      <c r="C14622" t="str">
        <f t="shared" si="461"/>
        <v>Cumple</v>
      </c>
      <c r="D14622">
        <v>3549</v>
      </c>
      <c r="E14622" t="s">
        <v>10</v>
      </c>
      <c r="F14622">
        <v>20</v>
      </c>
      <c r="G14622">
        <v>20</v>
      </c>
      <c r="H14622">
        <f t="shared" si="460"/>
        <v>0</v>
      </c>
    </row>
    <row r="14623" spans="1:8" x14ac:dyDescent="0.2">
      <c r="A14623" t="s">
        <v>7</v>
      </c>
      <c r="B14623" t="s">
        <v>34</v>
      </c>
      <c r="C14623" t="str">
        <f t="shared" si="461"/>
        <v>Cumple</v>
      </c>
      <c r="D14623">
        <v>3682</v>
      </c>
      <c r="E14623" t="s">
        <v>10</v>
      </c>
      <c r="F14623">
        <v>20</v>
      </c>
      <c r="G14623">
        <v>20</v>
      </c>
      <c r="H14623">
        <f t="shared" si="460"/>
        <v>0</v>
      </c>
    </row>
    <row r="14624" spans="1:8" x14ac:dyDescent="0.2">
      <c r="A14624" t="s">
        <v>7</v>
      </c>
      <c r="B14624" t="s">
        <v>34</v>
      </c>
      <c r="C14624" t="str">
        <f t="shared" si="461"/>
        <v>Cumple</v>
      </c>
      <c r="D14624">
        <v>3908</v>
      </c>
      <c r="E14624" t="s">
        <v>11</v>
      </c>
      <c r="F14624">
        <v>20</v>
      </c>
      <c r="G14624">
        <v>20</v>
      </c>
      <c r="H14624">
        <f t="shared" si="460"/>
        <v>0</v>
      </c>
    </row>
    <row r="14625" spans="1:8" x14ac:dyDescent="0.2">
      <c r="A14625" t="s">
        <v>7</v>
      </c>
      <c r="B14625" t="s">
        <v>34</v>
      </c>
      <c r="C14625" t="str">
        <f t="shared" si="461"/>
        <v>Cumple</v>
      </c>
      <c r="D14625">
        <v>9195</v>
      </c>
      <c r="E14625" t="s">
        <v>12</v>
      </c>
      <c r="F14625">
        <v>20</v>
      </c>
      <c r="G14625">
        <v>20</v>
      </c>
      <c r="H14625">
        <f t="shared" si="460"/>
        <v>0</v>
      </c>
    </row>
    <row r="14626" spans="1:8" x14ac:dyDescent="0.2">
      <c r="A14626" t="s">
        <v>7</v>
      </c>
      <c r="B14626" t="s">
        <v>34</v>
      </c>
      <c r="C14626" t="str">
        <f t="shared" si="461"/>
        <v>Cumple</v>
      </c>
      <c r="D14626">
        <v>9480</v>
      </c>
      <c r="E14626" t="s">
        <v>11</v>
      </c>
      <c r="F14626">
        <v>20</v>
      </c>
      <c r="G14626">
        <v>20</v>
      </c>
      <c r="H14626">
        <f t="shared" si="460"/>
        <v>0</v>
      </c>
    </row>
    <row r="14627" spans="1:8" x14ac:dyDescent="0.2">
      <c r="A14627" t="s">
        <v>7</v>
      </c>
      <c r="B14627" t="s">
        <v>34</v>
      </c>
      <c r="C14627" t="str">
        <f t="shared" si="461"/>
        <v>No cumple</v>
      </c>
      <c r="D14627">
        <v>3138</v>
      </c>
      <c r="E14627" t="s">
        <v>11</v>
      </c>
      <c r="F14627">
        <v>19</v>
      </c>
      <c r="G14627">
        <v>20</v>
      </c>
      <c r="H14627">
        <f t="shared" si="460"/>
        <v>-1</v>
      </c>
    </row>
    <row r="14628" spans="1:8" x14ac:dyDescent="0.2">
      <c r="A14628" t="s">
        <v>7</v>
      </c>
      <c r="B14628" t="s">
        <v>34</v>
      </c>
      <c r="C14628" t="str">
        <f t="shared" si="461"/>
        <v>No cumple</v>
      </c>
      <c r="D14628">
        <v>3951</v>
      </c>
      <c r="E14628" t="s">
        <v>11</v>
      </c>
      <c r="F14628">
        <v>19</v>
      </c>
      <c r="G14628">
        <v>20</v>
      </c>
      <c r="H14628">
        <f t="shared" si="460"/>
        <v>-1</v>
      </c>
    </row>
    <row r="14629" spans="1:8" x14ac:dyDescent="0.2">
      <c r="A14629" t="s">
        <v>7</v>
      </c>
      <c r="B14629" t="s">
        <v>34</v>
      </c>
      <c r="C14629" t="str">
        <f t="shared" si="461"/>
        <v>No cumple</v>
      </c>
      <c r="D14629">
        <v>2597</v>
      </c>
      <c r="E14629" t="s">
        <v>10</v>
      </c>
      <c r="F14629">
        <v>18</v>
      </c>
      <c r="G14629">
        <v>20</v>
      </c>
      <c r="H14629">
        <f t="shared" si="460"/>
        <v>-2</v>
      </c>
    </row>
    <row r="14630" spans="1:8" x14ac:dyDescent="0.2">
      <c r="A14630" t="s">
        <v>7</v>
      </c>
      <c r="B14630" t="s">
        <v>34</v>
      </c>
      <c r="C14630" t="str">
        <f t="shared" si="461"/>
        <v>No cumple</v>
      </c>
      <c r="D14630">
        <v>3091</v>
      </c>
      <c r="E14630" t="s">
        <v>10</v>
      </c>
      <c r="F14630">
        <v>18</v>
      </c>
      <c r="G14630">
        <v>20</v>
      </c>
      <c r="H14630">
        <f t="shared" si="460"/>
        <v>-2</v>
      </c>
    </row>
    <row r="14631" spans="1:8" x14ac:dyDescent="0.2">
      <c r="A14631" t="s">
        <v>7</v>
      </c>
      <c r="B14631" t="s">
        <v>34</v>
      </c>
      <c r="C14631" t="str">
        <f t="shared" si="461"/>
        <v>No cumple</v>
      </c>
      <c r="D14631">
        <v>3686</v>
      </c>
      <c r="E14631" t="s">
        <v>11</v>
      </c>
      <c r="F14631">
        <v>18</v>
      </c>
      <c r="G14631">
        <v>20</v>
      </c>
      <c r="H14631">
        <f t="shared" si="460"/>
        <v>-2</v>
      </c>
    </row>
    <row r="14632" spans="1:8" x14ac:dyDescent="0.2">
      <c r="A14632" t="s">
        <v>7</v>
      </c>
      <c r="B14632" t="s">
        <v>34</v>
      </c>
      <c r="C14632" t="str">
        <f t="shared" si="461"/>
        <v>No cumple</v>
      </c>
      <c r="D14632">
        <v>3707</v>
      </c>
      <c r="E14632" t="s">
        <v>11</v>
      </c>
      <c r="F14632">
        <v>18</v>
      </c>
      <c r="G14632">
        <v>20</v>
      </c>
      <c r="H14632">
        <f t="shared" si="460"/>
        <v>-2</v>
      </c>
    </row>
    <row r="14633" spans="1:8" x14ac:dyDescent="0.2">
      <c r="A14633" t="s">
        <v>7</v>
      </c>
      <c r="B14633" t="s">
        <v>34</v>
      </c>
      <c r="C14633" t="str">
        <f t="shared" si="461"/>
        <v>No cumple</v>
      </c>
      <c r="D14633">
        <v>3729</v>
      </c>
      <c r="E14633" t="s">
        <v>11</v>
      </c>
      <c r="F14633">
        <v>18</v>
      </c>
      <c r="G14633">
        <v>20</v>
      </c>
      <c r="H14633">
        <f t="shared" si="460"/>
        <v>-2</v>
      </c>
    </row>
    <row r="14634" spans="1:8" x14ac:dyDescent="0.2">
      <c r="A14634" t="s">
        <v>7</v>
      </c>
      <c r="B14634" t="s">
        <v>34</v>
      </c>
      <c r="C14634" t="str">
        <f t="shared" si="461"/>
        <v>No cumple</v>
      </c>
      <c r="D14634">
        <v>9045</v>
      </c>
      <c r="E14634" t="s">
        <v>12</v>
      </c>
      <c r="F14634">
        <v>18</v>
      </c>
      <c r="G14634">
        <v>20</v>
      </c>
      <c r="H14634">
        <f t="shared" si="460"/>
        <v>-2</v>
      </c>
    </row>
    <row r="14635" spans="1:8" x14ac:dyDescent="0.2">
      <c r="A14635" t="s">
        <v>7</v>
      </c>
      <c r="B14635" t="s">
        <v>34</v>
      </c>
      <c r="C14635" t="str">
        <f t="shared" si="461"/>
        <v>No cumple</v>
      </c>
      <c r="D14635">
        <v>3457</v>
      </c>
      <c r="E14635" t="s">
        <v>11</v>
      </c>
      <c r="F14635">
        <v>17</v>
      </c>
      <c r="G14635">
        <v>20</v>
      </c>
      <c r="H14635">
        <f t="shared" si="460"/>
        <v>-3</v>
      </c>
    </row>
    <row r="14636" spans="1:8" x14ac:dyDescent="0.2">
      <c r="A14636" t="s">
        <v>7</v>
      </c>
      <c r="B14636" t="s">
        <v>34</v>
      </c>
      <c r="C14636" t="str">
        <f t="shared" si="461"/>
        <v>No cumple</v>
      </c>
      <c r="D14636">
        <v>1598</v>
      </c>
      <c r="E14636" t="s">
        <v>10</v>
      </c>
      <c r="F14636">
        <v>16</v>
      </c>
      <c r="G14636">
        <v>20</v>
      </c>
      <c r="H14636">
        <f t="shared" si="460"/>
        <v>-4</v>
      </c>
    </row>
    <row r="14637" spans="1:8" x14ac:dyDescent="0.2">
      <c r="A14637" t="s">
        <v>7</v>
      </c>
      <c r="B14637" t="s">
        <v>34</v>
      </c>
      <c r="C14637" t="str">
        <f t="shared" si="461"/>
        <v>No cumple</v>
      </c>
      <c r="D14637">
        <v>2545</v>
      </c>
      <c r="E14637" t="s">
        <v>11</v>
      </c>
      <c r="F14637">
        <v>16</v>
      </c>
      <c r="G14637">
        <v>20</v>
      </c>
      <c r="H14637">
        <f t="shared" ref="H14637:H14700" si="462">F14637-G14637</f>
        <v>-4</v>
      </c>
    </row>
    <row r="14638" spans="1:8" x14ac:dyDescent="0.2">
      <c r="A14638" t="s">
        <v>7</v>
      </c>
      <c r="B14638" t="s">
        <v>34</v>
      </c>
      <c r="C14638" t="str">
        <f t="shared" si="461"/>
        <v>No cumple</v>
      </c>
      <c r="D14638">
        <v>3620</v>
      </c>
      <c r="E14638" t="s">
        <v>11</v>
      </c>
      <c r="F14638">
        <v>16</v>
      </c>
      <c r="G14638">
        <v>20</v>
      </c>
      <c r="H14638">
        <f t="shared" si="462"/>
        <v>-4</v>
      </c>
    </row>
    <row r="14639" spans="1:8" x14ac:dyDescent="0.2">
      <c r="A14639" t="s">
        <v>7</v>
      </c>
      <c r="B14639" t="s">
        <v>34</v>
      </c>
      <c r="C14639" t="str">
        <f t="shared" si="461"/>
        <v>No cumple</v>
      </c>
      <c r="D14639">
        <v>3806</v>
      </c>
      <c r="E14639" t="s">
        <v>11</v>
      </c>
      <c r="F14639">
        <v>16</v>
      </c>
      <c r="G14639">
        <v>20</v>
      </c>
      <c r="H14639">
        <f t="shared" si="462"/>
        <v>-4</v>
      </c>
    </row>
    <row r="14640" spans="1:8" x14ac:dyDescent="0.2">
      <c r="A14640" t="s">
        <v>7</v>
      </c>
      <c r="B14640" t="s">
        <v>34</v>
      </c>
      <c r="C14640" t="str">
        <f t="shared" si="461"/>
        <v>No cumple</v>
      </c>
      <c r="D14640">
        <v>9369</v>
      </c>
      <c r="E14640" t="s">
        <v>11</v>
      </c>
      <c r="F14640">
        <v>16</v>
      </c>
      <c r="G14640">
        <v>20</v>
      </c>
      <c r="H14640">
        <f t="shared" si="462"/>
        <v>-4</v>
      </c>
    </row>
    <row r="14641" spans="1:8" x14ac:dyDescent="0.2">
      <c r="A14641" t="s">
        <v>7</v>
      </c>
      <c r="B14641" t="s">
        <v>34</v>
      </c>
      <c r="C14641" t="str">
        <f t="shared" si="461"/>
        <v>No cumple</v>
      </c>
      <c r="D14641">
        <v>9612</v>
      </c>
      <c r="E14641" t="s">
        <v>12</v>
      </c>
      <c r="F14641">
        <v>16</v>
      </c>
      <c r="G14641">
        <v>20</v>
      </c>
      <c r="H14641">
        <f t="shared" si="462"/>
        <v>-4</v>
      </c>
    </row>
    <row r="14642" spans="1:8" x14ac:dyDescent="0.2">
      <c r="A14642" t="s">
        <v>7</v>
      </c>
      <c r="B14642" t="s">
        <v>34</v>
      </c>
      <c r="C14642" t="str">
        <f t="shared" si="461"/>
        <v>No cumple</v>
      </c>
      <c r="D14642">
        <v>4041</v>
      </c>
      <c r="E14642" t="s">
        <v>11</v>
      </c>
      <c r="F14642">
        <v>16</v>
      </c>
      <c r="G14642">
        <v>20</v>
      </c>
      <c r="H14642">
        <f t="shared" si="462"/>
        <v>-4</v>
      </c>
    </row>
    <row r="14643" spans="1:8" x14ac:dyDescent="0.2">
      <c r="A14643" t="s">
        <v>7</v>
      </c>
      <c r="B14643" t="s">
        <v>34</v>
      </c>
      <c r="C14643" t="str">
        <f t="shared" si="461"/>
        <v>No cumple</v>
      </c>
      <c r="D14643">
        <v>1717</v>
      </c>
      <c r="E14643" t="s">
        <v>11</v>
      </c>
      <c r="F14643">
        <v>15</v>
      </c>
      <c r="G14643">
        <v>20</v>
      </c>
      <c r="H14643">
        <f t="shared" si="462"/>
        <v>-5</v>
      </c>
    </row>
    <row r="14644" spans="1:8" x14ac:dyDescent="0.2">
      <c r="A14644" t="s">
        <v>7</v>
      </c>
      <c r="B14644" t="s">
        <v>34</v>
      </c>
      <c r="C14644" t="str">
        <f t="shared" si="461"/>
        <v>Cumple</v>
      </c>
      <c r="D14644">
        <v>2889</v>
      </c>
      <c r="E14644" t="s">
        <v>10</v>
      </c>
      <c r="F14644" s="9">
        <v>20</v>
      </c>
      <c r="G14644">
        <v>20</v>
      </c>
      <c r="H14644">
        <f t="shared" si="462"/>
        <v>0</v>
      </c>
    </row>
    <row r="14645" spans="1:8" x14ac:dyDescent="0.2">
      <c r="A14645" t="s">
        <v>7</v>
      </c>
      <c r="B14645" t="s">
        <v>34</v>
      </c>
      <c r="C14645" t="str">
        <f t="shared" si="461"/>
        <v>No cumple</v>
      </c>
      <c r="D14645">
        <v>3113</v>
      </c>
      <c r="E14645" t="s">
        <v>11</v>
      </c>
      <c r="F14645">
        <v>15</v>
      </c>
      <c r="G14645">
        <v>20</v>
      </c>
      <c r="H14645">
        <f t="shared" si="462"/>
        <v>-5</v>
      </c>
    </row>
    <row r="14646" spans="1:8" x14ac:dyDescent="0.2">
      <c r="A14646" t="s">
        <v>7</v>
      </c>
      <c r="B14646" t="s">
        <v>34</v>
      </c>
      <c r="C14646" t="str">
        <f t="shared" si="461"/>
        <v>No cumple</v>
      </c>
      <c r="D14646">
        <v>3517</v>
      </c>
      <c r="E14646" t="s">
        <v>11</v>
      </c>
      <c r="F14646">
        <v>15</v>
      </c>
      <c r="G14646">
        <v>20</v>
      </c>
      <c r="H14646">
        <f t="shared" si="462"/>
        <v>-5</v>
      </c>
    </row>
    <row r="14647" spans="1:8" x14ac:dyDescent="0.2">
      <c r="A14647" t="s">
        <v>7</v>
      </c>
      <c r="B14647" t="s">
        <v>34</v>
      </c>
      <c r="C14647" t="str">
        <f t="shared" si="461"/>
        <v>No cumple</v>
      </c>
      <c r="D14647">
        <v>3922</v>
      </c>
      <c r="E14647" t="s">
        <v>11</v>
      </c>
      <c r="F14647">
        <v>15</v>
      </c>
      <c r="G14647">
        <v>20</v>
      </c>
      <c r="H14647">
        <f t="shared" si="462"/>
        <v>-5</v>
      </c>
    </row>
    <row r="14648" spans="1:8" x14ac:dyDescent="0.2">
      <c r="A14648" t="s">
        <v>7</v>
      </c>
      <c r="B14648" t="s">
        <v>34</v>
      </c>
      <c r="C14648" t="str">
        <f t="shared" si="461"/>
        <v>No cumple</v>
      </c>
      <c r="D14648">
        <v>9129</v>
      </c>
      <c r="E14648" t="s">
        <v>10</v>
      </c>
      <c r="F14648">
        <v>15</v>
      </c>
      <c r="G14648">
        <v>20</v>
      </c>
      <c r="H14648">
        <f t="shared" si="462"/>
        <v>-5</v>
      </c>
    </row>
    <row r="14649" spans="1:8" x14ac:dyDescent="0.2">
      <c r="A14649" t="s">
        <v>7</v>
      </c>
      <c r="B14649" t="s">
        <v>34</v>
      </c>
      <c r="C14649" t="str">
        <f t="shared" si="461"/>
        <v>No cumple</v>
      </c>
      <c r="D14649">
        <v>9905</v>
      </c>
      <c r="E14649" t="s">
        <v>11</v>
      </c>
      <c r="F14649">
        <v>15</v>
      </c>
      <c r="G14649">
        <v>20</v>
      </c>
      <c r="H14649">
        <f t="shared" si="462"/>
        <v>-5</v>
      </c>
    </row>
    <row r="14650" spans="1:8" x14ac:dyDescent="0.2">
      <c r="A14650" t="s">
        <v>7</v>
      </c>
      <c r="B14650" t="s">
        <v>34</v>
      </c>
      <c r="C14650" t="str">
        <f t="shared" si="461"/>
        <v>No cumple</v>
      </c>
      <c r="D14650">
        <v>9980</v>
      </c>
      <c r="E14650" t="s">
        <v>10</v>
      </c>
      <c r="F14650">
        <v>15</v>
      </c>
      <c r="G14650">
        <v>20</v>
      </c>
      <c r="H14650">
        <f t="shared" si="462"/>
        <v>-5</v>
      </c>
    </row>
    <row r="14651" spans="1:8" x14ac:dyDescent="0.2">
      <c r="A14651" t="s">
        <v>7</v>
      </c>
      <c r="B14651" t="s">
        <v>34</v>
      </c>
      <c r="C14651" t="str">
        <f t="shared" si="461"/>
        <v>No cumple</v>
      </c>
      <c r="D14651">
        <v>3952</v>
      </c>
      <c r="E14651" t="s">
        <v>11</v>
      </c>
      <c r="F14651">
        <v>11</v>
      </c>
      <c r="G14651">
        <v>20</v>
      </c>
      <c r="H14651">
        <f t="shared" si="462"/>
        <v>-9</v>
      </c>
    </row>
    <row r="14652" spans="1:8" x14ac:dyDescent="0.2">
      <c r="A14652" t="s">
        <v>7</v>
      </c>
      <c r="B14652" t="s">
        <v>34</v>
      </c>
      <c r="C14652" t="str">
        <f t="shared" si="461"/>
        <v>Cumple</v>
      </c>
      <c r="D14652">
        <v>3488</v>
      </c>
      <c r="E14652" t="s">
        <v>10</v>
      </c>
      <c r="F14652" s="9">
        <v>20</v>
      </c>
      <c r="G14652">
        <v>20</v>
      </c>
      <c r="H14652">
        <f t="shared" si="462"/>
        <v>0</v>
      </c>
    </row>
    <row r="14653" spans="1:8" x14ac:dyDescent="0.2">
      <c r="A14653" t="s">
        <v>7</v>
      </c>
      <c r="B14653" t="s">
        <v>34</v>
      </c>
      <c r="C14653" t="str">
        <f t="shared" si="461"/>
        <v>No cumple</v>
      </c>
      <c r="D14653">
        <v>3883</v>
      </c>
      <c r="E14653" t="s">
        <v>11</v>
      </c>
      <c r="F14653">
        <v>10</v>
      </c>
      <c r="G14653">
        <v>20</v>
      </c>
      <c r="H14653">
        <f t="shared" si="462"/>
        <v>-10</v>
      </c>
    </row>
    <row r="14654" spans="1:8" x14ac:dyDescent="0.2">
      <c r="A14654" t="s">
        <v>7</v>
      </c>
      <c r="B14654" t="s">
        <v>34</v>
      </c>
      <c r="C14654" t="str">
        <f t="shared" si="461"/>
        <v>No cumple</v>
      </c>
      <c r="D14654">
        <v>9981</v>
      </c>
      <c r="E14654" t="s">
        <v>10</v>
      </c>
      <c r="F14654">
        <v>10</v>
      </c>
      <c r="G14654">
        <v>20</v>
      </c>
      <c r="H14654">
        <f t="shared" si="462"/>
        <v>-10</v>
      </c>
    </row>
    <row r="14655" spans="1:8" x14ac:dyDescent="0.2">
      <c r="A14655" t="s">
        <v>7</v>
      </c>
      <c r="B14655" t="s">
        <v>34</v>
      </c>
      <c r="C14655" t="str">
        <f t="shared" si="461"/>
        <v>No cumple</v>
      </c>
      <c r="D14655">
        <v>1997</v>
      </c>
      <c r="E14655" t="s">
        <v>10</v>
      </c>
      <c r="F14655">
        <v>9</v>
      </c>
      <c r="G14655">
        <v>20</v>
      </c>
      <c r="H14655">
        <f t="shared" si="462"/>
        <v>-11</v>
      </c>
    </row>
    <row r="14656" spans="1:8" x14ac:dyDescent="0.2">
      <c r="A14656" t="s">
        <v>7</v>
      </c>
      <c r="B14656" t="s">
        <v>34</v>
      </c>
      <c r="C14656" t="str">
        <f t="shared" si="461"/>
        <v>No cumple</v>
      </c>
      <c r="D14656">
        <v>9196</v>
      </c>
      <c r="E14656" t="s">
        <v>11</v>
      </c>
      <c r="F14656">
        <v>9</v>
      </c>
      <c r="G14656">
        <v>20</v>
      </c>
      <c r="H14656">
        <f t="shared" si="462"/>
        <v>-11</v>
      </c>
    </row>
    <row r="14657" spans="1:8" x14ac:dyDescent="0.2">
      <c r="A14657" t="s">
        <v>7</v>
      </c>
      <c r="B14657" t="s">
        <v>34</v>
      </c>
      <c r="C14657" t="str">
        <f t="shared" si="461"/>
        <v>No cumple</v>
      </c>
      <c r="D14657">
        <v>9619</v>
      </c>
      <c r="E14657" t="s">
        <v>11</v>
      </c>
      <c r="F14657">
        <v>9</v>
      </c>
      <c r="G14657">
        <v>20</v>
      </c>
      <c r="H14657">
        <f t="shared" si="462"/>
        <v>-11</v>
      </c>
    </row>
    <row r="14658" spans="1:8" x14ac:dyDescent="0.2">
      <c r="A14658" t="s">
        <v>7</v>
      </c>
      <c r="B14658" t="s">
        <v>34</v>
      </c>
      <c r="C14658" t="str">
        <f t="shared" si="461"/>
        <v>No cumple</v>
      </c>
      <c r="D14658">
        <v>1872</v>
      </c>
      <c r="E14658" t="s">
        <v>11</v>
      </c>
      <c r="F14658">
        <v>8</v>
      </c>
      <c r="G14658">
        <v>20</v>
      </c>
      <c r="H14658">
        <f t="shared" si="462"/>
        <v>-12</v>
      </c>
    </row>
    <row r="14659" spans="1:8" x14ac:dyDescent="0.2">
      <c r="A14659" t="s">
        <v>7</v>
      </c>
      <c r="B14659" t="s">
        <v>34</v>
      </c>
      <c r="C14659" t="str">
        <f t="shared" si="461"/>
        <v>No cumple</v>
      </c>
      <c r="D14659">
        <v>3447</v>
      </c>
      <c r="E14659" t="s">
        <v>12</v>
      </c>
      <c r="F14659">
        <v>8</v>
      </c>
      <c r="G14659">
        <v>20</v>
      </c>
      <c r="H14659">
        <f t="shared" si="462"/>
        <v>-12</v>
      </c>
    </row>
    <row r="14660" spans="1:8" x14ac:dyDescent="0.2">
      <c r="A14660" t="s">
        <v>7</v>
      </c>
      <c r="B14660" t="s">
        <v>34</v>
      </c>
      <c r="C14660" t="str">
        <f t="shared" si="461"/>
        <v>No cumple</v>
      </c>
      <c r="D14660">
        <v>3788</v>
      </c>
      <c r="E14660" t="s">
        <v>11</v>
      </c>
      <c r="F14660">
        <v>8</v>
      </c>
      <c r="G14660">
        <v>20</v>
      </c>
      <c r="H14660">
        <f t="shared" si="462"/>
        <v>-12</v>
      </c>
    </row>
    <row r="14661" spans="1:8" x14ac:dyDescent="0.2">
      <c r="A14661" t="s">
        <v>7</v>
      </c>
      <c r="B14661" t="s">
        <v>34</v>
      </c>
      <c r="C14661" t="str">
        <f t="shared" si="461"/>
        <v>No cumple</v>
      </c>
      <c r="D14661">
        <v>474</v>
      </c>
      <c r="E14661" t="s">
        <v>11</v>
      </c>
      <c r="F14661">
        <v>8</v>
      </c>
      <c r="G14661">
        <v>20</v>
      </c>
      <c r="H14661">
        <f t="shared" si="462"/>
        <v>-12</v>
      </c>
    </row>
    <row r="14662" spans="1:8" x14ac:dyDescent="0.2">
      <c r="A14662" t="s">
        <v>7</v>
      </c>
      <c r="B14662" t="s">
        <v>34</v>
      </c>
      <c r="C14662" t="str">
        <f t="shared" ref="C14662:C14725" si="463">IF(H14662&gt;=0,"Cumple","No cumple")</f>
        <v>No cumple</v>
      </c>
      <c r="D14662">
        <v>3607</v>
      </c>
      <c r="E14662" t="s">
        <v>10</v>
      </c>
      <c r="F14662">
        <v>7</v>
      </c>
      <c r="G14662">
        <v>20</v>
      </c>
      <c r="H14662">
        <f t="shared" si="462"/>
        <v>-13</v>
      </c>
    </row>
    <row r="14663" spans="1:8" x14ac:dyDescent="0.2">
      <c r="A14663" t="s">
        <v>7</v>
      </c>
      <c r="B14663" t="s">
        <v>34</v>
      </c>
      <c r="C14663" t="str">
        <f t="shared" si="463"/>
        <v>No cumple</v>
      </c>
      <c r="D14663">
        <v>9869</v>
      </c>
      <c r="E14663" t="s">
        <v>11</v>
      </c>
      <c r="F14663">
        <v>7</v>
      </c>
      <c r="G14663">
        <v>20</v>
      </c>
      <c r="H14663">
        <f t="shared" si="462"/>
        <v>-13</v>
      </c>
    </row>
    <row r="14664" spans="1:8" x14ac:dyDescent="0.2">
      <c r="A14664" t="s">
        <v>7</v>
      </c>
      <c r="B14664" t="s">
        <v>34</v>
      </c>
      <c r="C14664" t="str">
        <f t="shared" si="463"/>
        <v>No cumple</v>
      </c>
      <c r="D14664">
        <v>1583</v>
      </c>
      <c r="E14664" t="s">
        <v>11</v>
      </c>
      <c r="F14664">
        <v>6</v>
      </c>
      <c r="G14664">
        <v>20</v>
      </c>
      <c r="H14664">
        <f t="shared" si="462"/>
        <v>-14</v>
      </c>
    </row>
    <row r="14665" spans="1:8" x14ac:dyDescent="0.2">
      <c r="A14665" t="s">
        <v>7</v>
      </c>
      <c r="B14665" t="s">
        <v>34</v>
      </c>
      <c r="C14665" t="str">
        <f t="shared" si="463"/>
        <v>No cumple</v>
      </c>
      <c r="D14665">
        <v>3157</v>
      </c>
      <c r="E14665" t="s">
        <v>11</v>
      </c>
      <c r="F14665">
        <v>6</v>
      </c>
      <c r="G14665">
        <v>20</v>
      </c>
      <c r="H14665">
        <f t="shared" si="462"/>
        <v>-14</v>
      </c>
    </row>
    <row r="14666" spans="1:8" x14ac:dyDescent="0.2">
      <c r="A14666" t="s">
        <v>7</v>
      </c>
      <c r="B14666" t="s">
        <v>34</v>
      </c>
      <c r="C14666" t="str">
        <f t="shared" si="463"/>
        <v>No cumple</v>
      </c>
      <c r="D14666">
        <v>3849</v>
      </c>
      <c r="E14666" t="s">
        <v>11</v>
      </c>
      <c r="F14666">
        <v>6</v>
      </c>
      <c r="G14666">
        <v>20</v>
      </c>
      <c r="H14666">
        <f t="shared" si="462"/>
        <v>-14</v>
      </c>
    </row>
    <row r="14667" spans="1:8" x14ac:dyDescent="0.2">
      <c r="A14667" t="s">
        <v>7</v>
      </c>
      <c r="B14667" t="s">
        <v>34</v>
      </c>
      <c r="C14667" t="str">
        <f t="shared" si="463"/>
        <v>No cumple</v>
      </c>
      <c r="D14667">
        <v>9026</v>
      </c>
      <c r="E14667" t="s">
        <v>10</v>
      </c>
      <c r="F14667">
        <v>5</v>
      </c>
      <c r="G14667">
        <v>20</v>
      </c>
      <c r="H14667">
        <f t="shared" si="462"/>
        <v>-15</v>
      </c>
    </row>
    <row r="14668" spans="1:8" x14ac:dyDescent="0.2">
      <c r="A14668" t="s">
        <v>7</v>
      </c>
      <c r="B14668" t="s">
        <v>34</v>
      </c>
      <c r="C14668" t="str">
        <f t="shared" si="463"/>
        <v>No cumple</v>
      </c>
      <c r="D14668">
        <v>9368</v>
      </c>
      <c r="E14668" t="s">
        <v>11</v>
      </c>
      <c r="F14668">
        <v>5</v>
      </c>
      <c r="G14668">
        <v>20</v>
      </c>
      <c r="H14668">
        <f t="shared" si="462"/>
        <v>-15</v>
      </c>
    </row>
    <row r="14669" spans="1:8" x14ac:dyDescent="0.2">
      <c r="A14669" t="s">
        <v>7</v>
      </c>
      <c r="B14669" t="s">
        <v>34</v>
      </c>
      <c r="C14669" t="str">
        <f t="shared" si="463"/>
        <v>No cumple</v>
      </c>
      <c r="D14669">
        <v>9461</v>
      </c>
      <c r="E14669" t="s">
        <v>11</v>
      </c>
      <c r="F14669">
        <v>5</v>
      </c>
      <c r="G14669">
        <v>20</v>
      </c>
      <c r="H14669">
        <f t="shared" si="462"/>
        <v>-15</v>
      </c>
    </row>
    <row r="14670" spans="1:8" x14ac:dyDescent="0.2">
      <c r="A14670" t="s">
        <v>7</v>
      </c>
      <c r="B14670" t="s">
        <v>34</v>
      </c>
      <c r="C14670" t="str">
        <f t="shared" si="463"/>
        <v>No cumple</v>
      </c>
      <c r="D14670">
        <v>3233</v>
      </c>
      <c r="E14670" t="s">
        <v>11</v>
      </c>
      <c r="F14670">
        <v>4</v>
      </c>
      <c r="G14670">
        <v>20</v>
      </c>
      <c r="H14670">
        <f t="shared" si="462"/>
        <v>-16</v>
      </c>
    </row>
    <row r="14671" spans="1:8" x14ac:dyDescent="0.2">
      <c r="A14671" t="s">
        <v>7</v>
      </c>
      <c r="B14671" t="s">
        <v>34</v>
      </c>
      <c r="C14671" t="str">
        <f t="shared" si="463"/>
        <v>No cumple</v>
      </c>
      <c r="D14671">
        <v>3282</v>
      </c>
      <c r="E14671" t="s">
        <v>11</v>
      </c>
      <c r="F14671">
        <v>4</v>
      </c>
      <c r="G14671">
        <v>20</v>
      </c>
      <c r="H14671">
        <f t="shared" si="462"/>
        <v>-16</v>
      </c>
    </row>
    <row r="14672" spans="1:8" x14ac:dyDescent="0.2">
      <c r="A14672" t="s">
        <v>7</v>
      </c>
      <c r="B14672" t="s">
        <v>34</v>
      </c>
      <c r="C14672" t="str">
        <f t="shared" si="463"/>
        <v>No cumple</v>
      </c>
      <c r="D14672">
        <v>3357</v>
      </c>
      <c r="E14672" t="s">
        <v>11</v>
      </c>
      <c r="F14672">
        <v>4</v>
      </c>
      <c r="G14672">
        <v>20</v>
      </c>
      <c r="H14672">
        <f t="shared" si="462"/>
        <v>-16</v>
      </c>
    </row>
    <row r="14673" spans="1:8" x14ac:dyDescent="0.2">
      <c r="A14673" t="s">
        <v>7</v>
      </c>
      <c r="B14673" t="s">
        <v>34</v>
      </c>
      <c r="C14673" t="str">
        <f t="shared" si="463"/>
        <v>No cumple</v>
      </c>
      <c r="D14673">
        <v>3480</v>
      </c>
      <c r="E14673" t="s">
        <v>11</v>
      </c>
      <c r="F14673">
        <v>4</v>
      </c>
      <c r="G14673">
        <v>20</v>
      </c>
      <c r="H14673">
        <f t="shared" si="462"/>
        <v>-16</v>
      </c>
    </row>
    <row r="14674" spans="1:8" x14ac:dyDescent="0.2">
      <c r="A14674" t="s">
        <v>7</v>
      </c>
      <c r="B14674" t="s">
        <v>34</v>
      </c>
      <c r="C14674" t="str">
        <f t="shared" si="463"/>
        <v>No cumple</v>
      </c>
      <c r="D14674">
        <v>3599</v>
      </c>
      <c r="E14674" t="s">
        <v>11</v>
      </c>
      <c r="F14674">
        <v>4</v>
      </c>
      <c r="G14674">
        <v>20</v>
      </c>
      <c r="H14674">
        <f t="shared" si="462"/>
        <v>-16</v>
      </c>
    </row>
    <row r="14675" spans="1:8" x14ac:dyDescent="0.2">
      <c r="A14675" t="s">
        <v>7</v>
      </c>
      <c r="B14675" t="s">
        <v>34</v>
      </c>
      <c r="C14675" t="str">
        <f t="shared" si="463"/>
        <v>No cumple</v>
      </c>
      <c r="D14675">
        <v>3613</v>
      </c>
      <c r="E14675" t="s">
        <v>10</v>
      </c>
      <c r="F14675">
        <v>4</v>
      </c>
      <c r="G14675">
        <v>20</v>
      </c>
      <c r="H14675">
        <f t="shared" si="462"/>
        <v>-16</v>
      </c>
    </row>
    <row r="14676" spans="1:8" x14ac:dyDescent="0.2">
      <c r="A14676" t="s">
        <v>7</v>
      </c>
      <c r="B14676" t="s">
        <v>34</v>
      </c>
      <c r="C14676" t="str">
        <f t="shared" si="463"/>
        <v>No cumple</v>
      </c>
      <c r="D14676">
        <v>3634</v>
      </c>
      <c r="E14676" t="s">
        <v>12</v>
      </c>
      <c r="F14676">
        <v>4</v>
      </c>
      <c r="G14676">
        <v>20</v>
      </c>
      <c r="H14676">
        <f t="shared" si="462"/>
        <v>-16</v>
      </c>
    </row>
    <row r="14677" spans="1:8" x14ac:dyDescent="0.2">
      <c r="A14677" t="s">
        <v>7</v>
      </c>
      <c r="B14677" t="s">
        <v>34</v>
      </c>
      <c r="C14677" t="str">
        <f t="shared" si="463"/>
        <v>No cumple</v>
      </c>
      <c r="D14677">
        <v>3671</v>
      </c>
      <c r="E14677" t="s">
        <v>12</v>
      </c>
      <c r="F14677">
        <v>4</v>
      </c>
      <c r="G14677">
        <v>20</v>
      </c>
      <c r="H14677">
        <f t="shared" si="462"/>
        <v>-16</v>
      </c>
    </row>
    <row r="14678" spans="1:8" x14ac:dyDescent="0.2">
      <c r="A14678" t="s">
        <v>7</v>
      </c>
      <c r="B14678" t="s">
        <v>34</v>
      </c>
      <c r="C14678" t="str">
        <f t="shared" si="463"/>
        <v>No cumple</v>
      </c>
      <c r="D14678">
        <v>3881</v>
      </c>
      <c r="E14678" t="s">
        <v>11</v>
      </c>
      <c r="F14678">
        <v>3</v>
      </c>
      <c r="G14678">
        <v>20</v>
      </c>
      <c r="H14678">
        <f t="shared" si="462"/>
        <v>-17</v>
      </c>
    </row>
    <row r="14679" spans="1:8" x14ac:dyDescent="0.2">
      <c r="A14679" t="s">
        <v>7</v>
      </c>
      <c r="B14679" t="s">
        <v>34</v>
      </c>
      <c r="C14679" t="str">
        <f t="shared" si="463"/>
        <v>No cumple</v>
      </c>
      <c r="D14679">
        <v>3982</v>
      </c>
      <c r="E14679" t="s">
        <v>11</v>
      </c>
      <c r="F14679">
        <v>3</v>
      </c>
      <c r="G14679">
        <v>20</v>
      </c>
      <c r="H14679">
        <f t="shared" si="462"/>
        <v>-17</v>
      </c>
    </row>
    <row r="14680" spans="1:8" x14ac:dyDescent="0.2">
      <c r="A14680" t="s">
        <v>7</v>
      </c>
      <c r="B14680" t="s">
        <v>34</v>
      </c>
      <c r="C14680" t="str">
        <f t="shared" si="463"/>
        <v>No cumple</v>
      </c>
      <c r="D14680">
        <v>957</v>
      </c>
      <c r="E14680" t="s">
        <v>12</v>
      </c>
      <c r="F14680">
        <v>2</v>
      </c>
      <c r="G14680">
        <v>20</v>
      </c>
      <c r="H14680">
        <f t="shared" si="462"/>
        <v>-18</v>
      </c>
    </row>
    <row r="14681" spans="1:8" x14ac:dyDescent="0.2">
      <c r="A14681" t="s">
        <v>7</v>
      </c>
      <c r="B14681" t="s">
        <v>34</v>
      </c>
      <c r="C14681" t="str">
        <f t="shared" si="463"/>
        <v>No cumple</v>
      </c>
      <c r="D14681">
        <v>2488</v>
      </c>
      <c r="E14681" t="s">
        <v>10</v>
      </c>
      <c r="F14681">
        <v>2</v>
      </c>
      <c r="G14681">
        <v>20</v>
      </c>
      <c r="H14681">
        <f t="shared" si="462"/>
        <v>-18</v>
      </c>
    </row>
    <row r="14682" spans="1:8" x14ac:dyDescent="0.2">
      <c r="A14682" t="s">
        <v>7</v>
      </c>
      <c r="B14682" t="s">
        <v>34</v>
      </c>
      <c r="C14682" t="str">
        <f t="shared" si="463"/>
        <v>No cumple</v>
      </c>
      <c r="D14682">
        <v>2930</v>
      </c>
      <c r="E14682" t="s">
        <v>11</v>
      </c>
      <c r="F14682">
        <v>2</v>
      </c>
      <c r="G14682">
        <v>20</v>
      </c>
      <c r="H14682">
        <f t="shared" si="462"/>
        <v>-18</v>
      </c>
    </row>
    <row r="14683" spans="1:8" x14ac:dyDescent="0.2">
      <c r="A14683" t="s">
        <v>7</v>
      </c>
      <c r="B14683" t="s">
        <v>34</v>
      </c>
      <c r="C14683" t="str">
        <f t="shared" si="463"/>
        <v>No cumple</v>
      </c>
      <c r="D14683">
        <v>3130</v>
      </c>
      <c r="E14683" t="s">
        <v>11</v>
      </c>
      <c r="F14683">
        <v>2</v>
      </c>
      <c r="G14683">
        <v>20</v>
      </c>
      <c r="H14683">
        <f t="shared" si="462"/>
        <v>-18</v>
      </c>
    </row>
    <row r="14684" spans="1:8" x14ac:dyDescent="0.2">
      <c r="A14684" t="s">
        <v>7</v>
      </c>
      <c r="B14684" t="s">
        <v>34</v>
      </c>
      <c r="C14684" t="str">
        <f t="shared" si="463"/>
        <v>No cumple</v>
      </c>
      <c r="D14684">
        <v>1896</v>
      </c>
      <c r="E14684" t="s">
        <v>11</v>
      </c>
      <c r="F14684">
        <v>1</v>
      </c>
      <c r="G14684">
        <v>20</v>
      </c>
      <c r="H14684">
        <f t="shared" si="462"/>
        <v>-19</v>
      </c>
    </row>
    <row r="14685" spans="1:8" x14ac:dyDescent="0.2">
      <c r="A14685" t="s">
        <v>7</v>
      </c>
      <c r="B14685" t="s">
        <v>34</v>
      </c>
      <c r="C14685" t="str">
        <f t="shared" si="463"/>
        <v>No cumple</v>
      </c>
      <c r="D14685">
        <v>9354</v>
      </c>
      <c r="E14685" t="s">
        <v>11</v>
      </c>
      <c r="F14685">
        <v>1</v>
      </c>
      <c r="G14685">
        <v>20</v>
      </c>
      <c r="H14685">
        <f t="shared" si="462"/>
        <v>-19</v>
      </c>
    </row>
    <row r="14686" spans="1:8" x14ac:dyDescent="0.2">
      <c r="A14686" t="s">
        <v>7</v>
      </c>
      <c r="B14686" t="s">
        <v>34</v>
      </c>
      <c r="C14686" t="str">
        <f t="shared" si="463"/>
        <v>No cumple</v>
      </c>
      <c r="D14686">
        <v>9584</v>
      </c>
      <c r="E14686" t="s">
        <v>11</v>
      </c>
      <c r="F14686">
        <v>1</v>
      </c>
      <c r="G14686">
        <v>20</v>
      </c>
      <c r="H14686">
        <f t="shared" si="462"/>
        <v>-19</v>
      </c>
    </row>
    <row r="14687" spans="1:8" x14ac:dyDescent="0.2">
      <c r="A14687" t="s">
        <v>7</v>
      </c>
      <c r="B14687" t="s">
        <v>34</v>
      </c>
      <c r="C14687" t="str">
        <f t="shared" si="463"/>
        <v>No cumple</v>
      </c>
      <c r="D14687">
        <v>1809</v>
      </c>
      <c r="E14687" t="s">
        <v>11</v>
      </c>
      <c r="F14687">
        <v>0</v>
      </c>
      <c r="G14687">
        <v>20</v>
      </c>
      <c r="H14687">
        <f t="shared" si="462"/>
        <v>-20</v>
      </c>
    </row>
    <row r="14688" spans="1:8" x14ac:dyDescent="0.2">
      <c r="A14688" t="s">
        <v>18</v>
      </c>
      <c r="B14688" t="s">
        <v>34</v>
      </c>
      <c r="C14688" t="str">
        <f t="shared" si="463"/>
        <v>No cumple</v>
      </c>
      <c r="D14688">
        <v>2867</v>
      </c>
      <c r="E14688" t="s">
        <v>12</v>
      </c>
      <c r="F14688">
        <v>0</v>
      </c>
      <c r="G14688">
        <v>20</v>
      </c>
      <c r="H14688">
        <f t="shared" si="462"/>
        <v>-20</v>
      </c>
    </row>
    <row r="14689" spans="1:8" x14ac:dyDescent="0.2">
      <c r="A14689" t="s">
        <v>18</v>
      </c>
      <c r="B14689" t="s">
        <v>34</v>
      </c>
      <c r="C14689" t="str">
        <f t="shared" si="463"/>
        <v>No cumple</v>
      </c>
      <c r="D14689">
        <v>3192</v>
      </c>
      <c r="E14689" t="s">
        <v>10</v>
      </c>
      <c r="F14689">
        <v>0</v>
      </c>
      <c r="G14689">
        <v>20</v>
      </c>
      <c r="H14689">
        <f t="shared" si="462"/>
        <v>-20</v>
      </c>
    </row>
    <row r="14690" spans="1:8" x14ac:dyDescent="0.2">
      <c r="A14690" t="s">
        <v>18</v>
      </c>
      <c r="B14690" t="s">
        <v>34</v>
      </c>
      <c r="C14690" t="str">
        <f t="shared" si="463"/>
        <v>No cumple</v>
      </c>
      <c r="D14690">
        <v>3341</v>
      </c>
      <c r="E14690" t="s">
        <v>10</v>
      </c>
      <c r="F14690">
        <v>0</v>
      </c>
      <c r="G14690">
        <v>20</v>
      </c>
      <c r="H14690">
        <f t="shared" si="462"/>
        <v>-20</v>
      </c>
    </row>
    <row r="14691" spans="1:8" x14ac:dyDescent="0.2">
      <c r="A14691" t="s">
        <v>18</v>
      </c>
      <c r="B14691" t="s">
        <v>34</v>
      </c>
      <c r="C14691" t="str">
        <f t="shared" si="463"/>
        <v>No cumple</v>
      </c>
      <c r="D14691">
        <v>3370</v>
      </c>
      <c r="E14691" t="s">
        <v>11</v>
      </c>
      <c r="F14691">
        <v>0</v>
      </c>
      <c r="G14691">
        <v>20</v>
      </c>
      <c r="H14691">
        <f t="shared" si="462"/>
        <v>-20</v>
      </c>
    </row>
    <row r="14692" spans="1:8" x14ac:dyDescent="0.2">
      <c r="A14692" t="s">
        <v>19</v>
      </c>
      <c r="B14692" t="s">
        <v>34</v>
      </c>
      <c r="C14692" t="str">
        <f t="shared" si="463"/>
        <v>No cumple</v>
      </c>
      <c r="D14692">
        <v>3426</v>
      </c>
      <c r="E14692" t="s">
        <v>11</v>
      </c>
      <c r="F14692">
        <v>0</v>
      </c>
      <c r="G14692">
        <v>20</v>
      </c>
      <c r="H14692">
        <f t="shared" si="462"/>
        <v>-20</v>
      </c>
    </row>
    <row r="14693" spans="1:8" x14ac:dyDescent="0.2">
      <c r="A14693" t="s">
        <v>18</v>
      </c>
      <c r="B14693" t="s">
        <v>34</v>
      </c>
      <c r="C14693" t="str">
        <f t="shared" si="463"/>
        <v>No cumple</v>
      </c>
      <c r="D14693">
        <v>3540</v>
      </c>
      <c r="E14693" t="s">
        <v>11</v>
      </c>
      <c r="F14693">
        <v>0</v>
      </c>
      <c r="G14693">
        <v>20</v>
      </c>
      <c r="H14693">
        <f t="shared" si="462"/>
        <v>-20</v>
      </c>
    </row>
    <row r="14694" spans="1:8" x14ac:dyDescent="0.2">
      <c r="A14694" t="s">
        <v>18</v>
      </c>
      <c r="B14694" t="s">
        <v>34</v>
      </c>
      <c r="C14694" t="str">
        <f t="shared" si="463"/>
        <v>No cumple</v>
      </c>
      <c r="D14694">
        <v>3548</v>
      </c>
      <c r="E14694" t="s">
        <v>10</v>
      </c>
      <c r="F14694">
        <v>0</v>
      </c>
      <c r="G14694">
        <v>20</v>
      </c>
      <c r="H14694">
        <f t="shared" si="462"/>
        <v>-20</v>
      </c>
    </row>
    <row r="14695" spans="1:8" x14ac:dyDescent="0.2">
      <c r="A14695" t="s">
        <v>19</v>
      </c>
      <c r="B14695" t="s">
        <v>34</v>
      </c>
      <c r="C14695" t="str">
        <f t="shared" si="463"/>
        <v>No cumple</v>
      </c>
      <c r="D14695">
        <v>3606</v>
      </c>
      <c r="E14695" t="s">
        <v>12</v>
      </c>
      <c r="F14695">
        <v>0</v>
      </c>
      <c r="G14695">
        <v>20</v>
      </c>
      <c r="H14695">
        <f t="shared" si="462"/>
        <v>-20</v>
      </c>
    </row>
    <row r="14696" spans="1:8" x14ac:dyDescent="0.2">
      <c r="A14696" t="s">
        <v>18</v>
      </c>
      <c r="B14696" t="s">
        <v>34</v>
      </c>
      <c r="C14696" t="str">
        <f t="shared" si="463"/>
        <v>No cumple</v>
      </c>
      <c r="D14696">
        <v>3636</v>
      </c>
      <c r="E14696" t="s">
        <v>12</v>
      </c>
      <c r="F14696">
        <v>0</v>
      </c>
      <c r="G14696">
        <v>20</v>
      </c>
      <c r="H14696">
        <f t="shared" si="462"/>
        <v>-20</v>
      </c>
    </row>
    <row r="14697" spans="1:8" x14ac:dyDescent="0.2">
      <c r="A14697" t="s">
        <v>18</v>
      </c>
      <c r="B14697" t="s">
        <v>34</v>
      </c>
      <c r="C14697" t="str">
        <f t="shared" si="463"/>
        <v>No cumple</v>
      </c>
      <c r="D14697">
        <v>3637</v>
      </c>
      <c r="E14697" t="s">
        <v>12</v>
      </c>
      <c r="F14697">
        <v>0</v>
      </c>
      <c r="G14697">
        <v>20</v>
      </c>
      <c r="H14697">
        <f t="shared" si="462"/>
        <v>-20</v>
      </c>
    </row>
    <row r="14698" spans="1:8" x14ac:dyDescent="0.2">
      <c r="A14698" t="s">
        <v>19</v>
      </c>
      <c r="B14698" t="s">
        <v>34</v>
      </c>
      <c r="C14698" t="str">
        <f t="shared" si="463"/>
        <v>No cumple</v>
      </c>
      <c r="D14698">
        <v>3649</v>
      </c>
      <c r="E14698" t="s">
        <v>12</v>
      </c>
      <c r="F14698">
        <v>0</v>
      </c>
      <c r="G14698">
        <v>20</v>
      </c>
      <c r="H14698">
        <f t="shared" si="462"/>
        <v>-20</v>
      </c>
    </row>
    <row r="14699" spans="1:8" x14ac:dyDescent="0.2">
      <c r="A14699" t="s">
        <v>19</v>
      </c>
      <c r="B14699" t="s">
        <v>34</v>
      </c>
      <c r="C14699" t="str">
        <f t="shared" si="463"/>
        <v>No cumple</v>
      </c>
      <c r="D14699">
        <v>3673</v>
      </c>
      <c r="E14699" t="s">
        <v>11</v>
      </c>
      <c r="F14699">
        <v>0</v>
      </c>
      <c r="G14699">
        <v>20</v>
      </c>
      <c r="H14699">
        <f t="shared" si="462"/>
        <v>-20</v>
      </c>
    </row>
    <row r="14700" spans="1:8" x14ac:dyDescent="0.2">
      <c r="A14700" t="s">
        <v>18</v>
      </c>
      <c r="B14700" t="s">
        <v>34</v>
      </c>
      <c r="C14700" t="str">
        <f t="shared" si="463"/>
        <v>No cumple</v>
      </c>
      <c r="D14700">
        <v>3787</v>
      </c>
      <c r="E14700" t="s">
        <v>12</v>
      </c>
      <c r="F14700">
        <v>0</v>
      </c>
      <c r="G14700">
        <v>20</v>
      </c>
      <c r="H14700">
        <f t="shared" si="462"/>
        <v>-20</v>
      </c>
    </row>
    <row r="14701" spans="1:8" x14ac:dyDescent="0.2">
      <c r="A14701" t="s">
        <v>18</v>
      </c>
      <c r="B14701" t="s">
        <v>34</v>
      </c>
      <c r="C14701" t="str">
        <f t="shared" si="463"/>
        <v>No cumple</v>
      </c>
      <c r="D14701">
        <v>3828</v>
      </c>
      <c r="E14701" t="s">
        <v>11</v>
      </c>
      <c r="F14701">
        <v>0</v>
      </c>
      <c r="G14701">
        <v>20</v>
      </c>
      <c r="H14701">
        <f t="shared" ref="H14701:H14716" si="464">F14701-G14701</f>
        <v>-20</v>
      </c>
    </row>
    <row r="14702" spans="1:8" x14ac:dyDescent="0.2">
      <c r="A14702" t="s">
        <v>18</v>
      </c>
      <c r="B14702" t="s">
        <v>34</v>
      </c>
      <c r="C14702" t="str">
        <f t="shared" si="463"/>
        <v>No cumple</v>
      </c>
      <c r="D14702">
        <v>3907</v>
      </c>
      <c r="E14702" t="s">
        <v>11</v>
      </c>
      <c r="F14702">
        <v>0</v>
      </c>
      <c r="G14702">
        <v>20</v>
      </c>
      <c r="H14702">
        <f t="shared" si="464"/>
        <v>-20</v>
      </c>
    </row>
    <row r="14703" spans="1:8" x14ac:dyDescent="0.2">
      <c r="A14703" t="s">
        <v>18</v>
      </c>
      <c r="B14703" t="s">
        <v>34</v>
      </c>
      <c r="C14703" t="str">
        <f t="shared" si="463"/>
        <v>No cumple</v>
      </c>
      <c r="D14703">
        <v>3945</v>
      </c>
      <c r="E14703" t="s">
        <v>11</v>
      </c>
      <c r="F14703">
        <v>0</v>
      </c>
      <c r="G14703">
        <v>20</v>
      </c>
      <c r="H14703">
        <f t="shared" si="464"/>
        <v>-20</v>
      </c>
    </row>
    <row r="14704" spans="1:8" x14ac:dyDescent="0.2">
      <c r="A14704" t="s">
        <v>18</v>
      </c>
      <c r="B14704" t="s">
        <v>34</v>
      </c>
      <c r="C14704" t="str">
        <f t="shared" si="463"/>
        <v>No cumple</v>
      </c>
      <c r="D14704">
        <v>3972</v>
      </c>
      <c r="E14704" t="s">
        <v>11</v>
      </c>
      <c r="F14704">
        <v>0</v>
      </c>
      <c r="G14704">
        <v>20</v>
      </c>
      <c r="H14704">
        <f t="shared" si="464"/>
        <v>-20</v>
      </c>
    </row>
    <row r="14705" spans="1:8" x14ac:dyDescent="0.2">
      <c r="A14705" t="s">
        <v>18</v>
      </c>
      <c r="B14705" t="s">
        <v>34</v>
      </c>
      <c r="C14705" t="str">
        <f t="shared" si="463"/>
        <v>No cumple</v>
      </c>
      <c r="D14705">
        <v>3997</v>
      </c>
      <c r="E14705" t="s">
        <v>11</v>
      </c>
      <c r="F14705">
        <v>0</v>
      </c>
      <c r="G14705">
        <v>20</v>
      </c>
      <c r="H14705">
        <f t="shared" si="464"/>
        <v>-20</v>
      </c>
    </row>
    <row r="14706" spans="1:8" x14ac:dyDescent="0.2">
      <c r="A14706" t="s">
        <v>18</v>
      </c>
      <c r="B14706" t="s">
        <v>34</v>
      </c>
      <c r="C14706" t="str">
        <f t="shared" si="463"/>
        <v>No cumple</v>
      </c>
      <c r="D14706">
        <v>3998</v>
      </c>
      <c r="E14706" t="s">
        <v>11</v>
      </c>
      <c r="F14706">
        <v>0</v>
      </c>
      <c r="G14706">
        <v>20</v>
      </c>
      <c r="H14706">
        <f t="shared" si="464"/>
        <v>-20</v>
      </c>
    </row>
    <row r="14707" spans="1:8" x14ac:dyDescent="0.2">
      <c r="A14707" t="s">
        <v>18</v>
      </c>
      <c r="B14707" t="s">
        <v>34</v>
      </c>
      <c r="C14707" t="str">
        <f t="shared" si="463"/>
        <v>No cumple</v>
      </c>
      <c r="D14707">
        <v>4025</v>
      </c>
      <c r="E14707" t="s">
        <v>11</v>
      </c>
      <c r="F14707">
        <v>0</v>
      </c>
      <c r="G14707">
        <v>20</v>
      </c>
      <c r="H14707">
        <f t="shared" si="464"/>
        <v>-20</v>
      </c>
    </row>
    <row r="14708" spans="1:8" x14ac:dyDescent="0.2">
      <c r="A14708" t="s">
        <v>18</v>
      </c>
      <c r="B14708" t="s">
        <v>34</v>
      </c>
      <c r="C14708" t="str">
        <f t="shared" si="463"/>
        <v>No cumple</v>
      </c>
      <c r="D14708">
        <v>4026</v>
      </c>
      <c r="E14708" t="s">
        <v>11</v>
      </c>
      <c r="F14708">
        <v>0</v>
      </c>
      <c r="G14708">
        <v>20</v>
      </c>
      <c r="H14708">
        <f t="shared" si="464"/>
        <v>-20</v>
      </c>
    </row>
    <row r="14709" spans="1:8" x14ac:dyDescent="0.2">
      <c r="A14709" t="s">
        <v>19</v>
      </c>
      <c r="B14709" t="s">
        <v>34</v>
      </c>
      <c r="C14709" t="str">
        <f t="shared" si="463"/>
        <v>No cumple</v>
      </c>
      <c r="D14709">
        <v>9053</v>
      </c>
      <c r="E14709" t="s">
        <v>11</v>
      </c>
      <c r="F14709">
        <v>0</v>
      </c>
      <c r="G14709">
        <v>20</v>
      </c>
      <c r="H14709">
        <f t="shared" si="464"/>
        <v>-20</v>
      </c>
    </row>
    <row r="14710" spans="1:8" x14ac:dyDescent="0.2">
      <c r="A14710" t="s">
        <v>18</v>
      </c>
      <c r="B14710" t="s">
        <v>34</v>
      </c>
      <c r="C14710" t="str">
        <f t="shared" si="463"/>
        <v>No cumple</v>
      </c>
      <c r="D14710">
        <v>9103</v>
      </c>
      <c r="E14710" t="s">
        <v>11</v>
      </c>
      <c r="F14710">
        <v>0</v>
      </c>
      <c r="G14710">
        <v>20</v>
      </c>
      <c r="H14710">
        <f t="shared" si="464"/>
        <v>-20</v>
      </c>
    </row>
    <row r="14711" spans="1:8" x14ac:dyDescent="0.2">
      <c r="A14711" t="s">
        <v>18</v>
      </c>
      <c r="B14711" t="s">
        <v>34</v>
      </c>
      <c r="C14711" t="str">
        <f t="shared" si="463"/>
        <v>No cumple</v>
      </c>
      <c r="D14711">
        <v>9325</v>
      </c>
      <c r="E14711" t="s">
        <v>11</v>
      </c>
      <c r="F14711">
        <v>0</v>
      </c>
      <c r="G14711">
        <v>20</v>
      </c>
      <c r="H14711">
        <f t="shared" si="464"/>
        <v>-20</v>
      </c>
    </row>
    <row r="14712" spans="1:8" x14ac:dyDescent="0.2">
      <c r="A14712" t="s">
        <v>18</v>
      </c>
      <c r="B14712" t="s">
        <v>34</v>
      </c>
      <c r="C14712" t="str">
        <f t="shared" si="463"/>
        <v>No cumple</v>
      </c>
      <c r="D14712">
        <v>9650</v>
      </c>
      <c r="E14712" t="s">
        <v>11</v>
      </c>
      <c r="F14712">
        <v>0</v>
      </c>
      <c r="G14712">
        <v>20</v>
      </c>
      <c r="H14712">
        <f t="shared" si="464"/>
        <v>-20</v>
      </c>
    </row>
    <row r="14713" spans="1:8" x14ac:dyDescent="0.2">
      <c r="A14713" t="s">
        <v>18</v>
      </c>
      <c r="B14713" t="s">
        <v>34</v>
      </c>
      <c r="C14713" t="str">
        <f t="shared" si="463"/>
        <v>No cumple</v>
      </c>
      <c r="D14713">
        <v>9894</v>
      </c>
      <c r="E14713" t="s">
        <v>11</v>
      </c>
      <c r="F14713">
        <v>0</v>
      </c>
      <c r="G14713">
        <v>20</v>
      </c>
      <c r="H14713">
        <f t="shared" si="464"/>
        <v>-20</v>
      </c>
    </row>
    <row r="14714" spans="1:8" x14ac:dyDescent="0.2">
      <c r="A14714" t="s">
        <v>18</v>
      </c>
      <c r="B14714" t="s">
        <v>34</v>
      </c>
      <c r="C14714" t="str">
        <f t="shared" si="463"/>
        <v>No cumple</v>
      </c>
      <c r="D14714">
        <v>3242</v>
      </c>
      <c r="E14714" t="s">
        <v>11</v>
      </c>
      <c r="F14714">
        <v>0</v>
      </c>
      <c r="G14714">
        <v>20</v>
      </c>
      <c r="H14714">
        <f t="shared" si="464"/>
        <v>-20</v>
      </c>
    </row>
    <row r="14715" spans="1:8" x14ac:dyDescent="0.2">
      <c r="A14715" t="s">
        <v>18</v>
      </c>
      <c r="B14715" t="s">
        <v>34</v>
      </c>
      <c r="C14715" t="str">
        <f t="shared" si="463"/>
        <v>No cumple</v>
      </c>
      <c r="D14715">
        <v>9925</v>
      </c>
      <c r="E14715" t="s">
        <v>10</v>
      </c>
      <c r="F14715">
        <v>0</v>
      </c>
      <c r="G14715">
        <v>20</v>
      </c>
      <c r="H14715">
        <f t="shared" si="464"/>
        <v>-20</v>
      </c>
    </row>
    <row r="14716" spans="1:8" x14ac:dyDescent="0.2">
      <c r="A14716" t="s">
        <v>18</v>
      </c>
      <c r="B14716" t="s">
        <v>34</v>
      </c>
      <c r="C14716" t="str">
        <f t="shared" si="463"/>
        <v>No cumple</v>
      </c>
      <c r="D14716">
        <v>4072</v>
      </c>
      <c r="E14716" t="s">
        <v>11</v>
      </c>
      <c r="F14716">
        <v>0</v>
      </c>
      <c r="G14716">
        <v>20</v>
      </c>
      <c r="H14716">
        <f t="shared" si="464"/>
        <v>-20</v>
      </c>
    </row>
    <row r="14717" spans="1:8" x14ac:dyDescent="0.2">
      <c r="A14717" t="s">
        <v>7</v>
      </c>
      <c r="B14717" t="s">
        <v>34</v>
      </c>
      <c r="C14717" t="str">
        <f t="shared" si="463"/>
        <v>Cumple</v>
      </c>
      <c r="D14717">
        <v>3691</v>
      </c>
      <c r="E14717" t="s">
        <v>13</v>
      </c>
      <c r="F14717">
        <v>14</v>
      </c>
      <c r="G14717">
        <v>6</v>
      </c>
      <c r="H14717">
        <f>F14717-G14717</f>
        <v>8</v>
      </c>
    </row>
    <row r="14718" spans="1:8" x14ac:dyDescent="0.2">
      <c r="A14718" t="s">
        <v>7</v>
      </c>
      <c r="B14718" t="s">
        <v>34</v>
      </c>
      <c r="C14718" t="str">
        <f t="shared" si="463"/>
        <v>Cumple</v>
      </c>
      <c r="D14718">
        <v>9967</v>
      </c>
      <c r="E14718" t="s">
        <v>13</v>
      </c>
      <c r="F14718">
        <v>13</v>
      </c>
      <c r="G14718">
        <v>6</v>
      </c>
      <c r="H14718">
        <f t="shared" ref="H14718:H14781" si="465">F14718-G14718</f>
        <v>7</v>
      </c>
    </row>
    <row r="14719" spans="1:8" x14ac:dyDescent="0.2">
      <c r="A14719" t="s">
        <v>7</v>
      </c>
      <c r="B14719" t="s">
        <v>34</v>
      </c>
      <c r="C14719" t="str">
        <f t="shared" si="463"/>
        <v>Cumple</v>
      </c>
      <c r="D14719">
        <v>1891</v>
      </c>
      <c r="E14719" t="s">
        <v>13</v>
      </c>
      <c r="F14719">
        <v>12</v>
      </c>
      <c r="G14719">
        <v>6</v>
      </c>
      <c r="H14719">
        <f t="shared" si="465"/>
        <v>6</v>
      </c>
    </row>
    <row r="14720" spans="1:8" x14ac:dyDescent="0.2">
      <c r="A14720" t="s">
        <v>7</v>
      </c>
      <c r="B14720" t="s">
        <v>34</v>
      </c>
      <c r="C14720" t="str">
        <f t="shared" si="463"/>
        <v>Cumple</v>
      </c>
      <c r="D14720">
        <v>3939</v>
      </c>
      <c r="E14720" t="s">
        <v>13</v>
      </c>
      <c r="F14720">
        <v>12</v>
      </c>
      <c r="G14720">
        <v>6</v>
      </c>
      <c r="H14720">
        <f t="shared" si="465"/>
        <v>6</v>
      </c>
    </row>
    <row r="14721" spans="1:8" x14ac:dyDescent="0.2">
      <c r="A14721" t="s">
        <v>7</v>
      </c>
      <c r="B14721" t="s">
        <v>34</v>
      </c>
      <c r="C14721" t="str">
        <f t="shared" si="463"/>
        <v>Cumple</v>
      </c>
      <c r="D14721">
        <v>707</v>
      </c>
      <c r="E14721" t="s">
        <v>13</v>
      </c>
      <c r="F14721">
        <v>11</v>
      </c>
      <c r="G14721">
        <v>6</v>
      </c>
      <c r="H14721">
        <f t="shared" si="465"/>
        <v>5</v>
      </c>
    </row>
    <row r="14722" spans="1:8" x14ac:dyDescent="0.2">
      <c r="A14722" t="s">
        <v>7</v>
      </c>
      <c r="B14722" t="s">
        <v>34</v>
      </c>
      <c r="C14722" t="str">
        <f t="shared" si="463"/>
        <v>Cumple</v>
      </c>
      <c r="D14722">
        <v>735</v>
      </c>
      <c r="E14722" t="s">
        <v>13</v>
      </c>
      <c r="F14722">
        <v>11</v>
      </c>
      <c r="G14722">
        <v>6</v>
      </c>
      <c r="H14722">
        <f t="shared" si="465"/>
        <v>5</v>
      </c>
    </row>
    <row r="14723" spans="1:8" x14ac:dyDescent="0.2">
      <c r="A14723" t="s">
        <v>7</v>
      </c>
      <c r="B14723" t="s">
        <v>34</v>
      </c>
      <c r="C14723" t="str">
        <f t="shared" si="463"/>
        <v>Cumple</v>
      </c>
      <c r="D14723">
        <v>838</v>
      </c>
      <c r="E14723" t="s">
        <v>13</v>
      </c>
      <c r="F14723">
        <v>11</v>
      </c>
      <c r="G14723">
        <v>6</v>
      </c>
      <c r="H14723">
        <f t="shared" si="465"/>
        <v>5</v>
      </c>
    </row>
    <row r="14724" spans="1:8" x14ac:dyDescent="0.2">
      <c r="A14724" t="s">
        <v>7</v>
      </c>
      <c r="B14724" t="s">
        <v>34</v>
      </c>
      <c r="C14724" t="str">
        <f t="shared" si="463"/>
        <v>Cumple</v>
      </c>
      <c r="D14724">
        <v>7597</v>
      </c>
      <c r="E14724" t="s">
        <v>13</v>
      </c>
      <c r="F14724">
        <v>11</v>
      </c>
      <c r="G14724">
        <v>6</v>
      </c>
      <c r="H14724">
        <f t="shared" si="465"/>
        <v>5</v>
      </c>
    </row>
    <row r="14725" spans="1:8" x14ac:dyDescent="0.2">
      <c r="A14725" t="s">
        <v>7</v>
      </c>
      <c r="B14725" t="s">
        <v>34</v>
      </c>
      <c r="C14725" t="str">
        <f t="shared" si="463"/>
        <v>Cumple</v>
      </c>
      <c r="D14725">
        <v>3984</v>
      </c>
      <c r="E14725" t="s">
        <v>13</v>
      </c>
      <c r="F14725">
        <v>11</v>
      </c>
      <c r="G14725">
        <v>6</v>
      </c>
      <c r="H14725">
        <f t="shared" si="465"/>
        <v>5</v>
      </c>
    </row>
    <row r="14726" spans="1:8" x14ac:dyDescent="0.2">
      <c r="A14726" t="s">
        <v>7</v>
      </c>
      <c r="B14726" t="s">
        <v>34</v>
      </c>
      <c r="C14726" t="str">
        <f t="shared" ref="C14726:C14789" si="466">IF(H14726&gt;=0,"Cumple","No cumple")</f>
        <v>Cumple</v>
      </c>
      <c r="D14726">
        <v>291</v>
      </c>
      <c r="E14726" t="s">
        <v>13</v>
      </c>
      <c r="F14726">
        <v>10</v>
      </c>
      <c r="G14726">
        <v>6</v>
      </c>
      <c r="H14726">
        <f t="shared" si="465"/>
        <v>4</v>
      </c>
    </row>
    <row r="14727" spans="1:8" x14ac:dyDescent="0.2">
      <c r="A14727" t="s">
        <v>7</v>
      </c>
      <c r="B14727" t="s">
        <v>34</v>
      </c>
      <c r="C14727" t="str">
        <f t="shared" si="466"/>
        <v>Cumple</v>
      </c>
      <c r="D14727">
        <v>292</v>
      </c>
      <c r="E14727" t="s">
        <v>13</v>
      </c>
      <c r="F14727">
        <v>10</v>
      </c>
      <c r="G14727">
        <v>6</v>
      </c>
      <c r="H14727">
        <f t="shared" si="465"/>
        <v>4</v>
      </c>
    </row>
    <row r="14728" spans="1:8" x14ac:dyDescent="0.2">
      <c r="A14728" t="s">
        <v>7</v>
      </c>
      <c r="B14728" t="s">
        <v>34</v>
      </c>
      <c r="C14728" t="str">
        <f t="shared" si="466"/>
        <v>Cumple</v>
      </c>
      <c r="D14728">
        <v>754</v>
      </c>
      <c r="E14728" t="s">
        <v>13</v>
      </c>
      <c r="F14728">
        <v>10</v>
      </c>
      <c r="G14728">
        <v>6</v>
      </c>
      <c r="H14728">
        <f t="shared" si="465"/>
        <v>4</v>
      </c>
    </row>
    <row r="14729" spans="1:8" x14ac:dyDescent="0.2">
      <c r="A14729" t="s">
        <v>7</v>
      </c>
      <c r="B14729" t="s">
        <v>34</v>
      </c>
      <c r="C14729" t="str">
        <f t="shared" si="466"/>
        <v>Cumple</v>
      </c>
      <c r="D14729">
        <v>927</v>
      </c>
      <c r="E14729" t="s">
        <v>13</v>
      </c>
      <c r="F14729">
        <v>10</v>
      </c>
      <c r="G14729">
        <v>6</v>
      </c>
      <c r="H14729">
        <f t="shared" si="465"/>
        <v>4</v>
      </c>
    </row>
    <row r="14730" spans="1:8" x14ac:dyDescent="0.2">
      <c r="A14730" t="s">
        <v>7</v>
      </c>
      <c r="B14730" t="s">
        <v>34</v>
      </c>
      <c r="C14730" t="str">
        <f t="shared" si="466"/>
        <v>Cumple</v>
      </c>
      <c r="D14730">
        <v>1410</v>
      </c>
      <c r="E14730" t="s">
        <v>13</v>
      </c>
      <c r="F14730">
        <v>10</v>
      </c>
      <c r="G14730">
        <v>6</v>
      </c>
      <c r="H14730">
        <f t="shared" si="465"/>
        <v>4</v>
      </c>
    </row>
    <row r="14731" spans="1:8" x14ac:dyDescent="0.2">
      <c r="A14731" t="s">
        <v>7</v>
      </c>
      <c r="B14731" t="s">
        <v>34</v>
      </c>
      <c r="C14731" t="str">
        <f t="shared" si="466"/>
        <v>Cumple</v>
      </c>
      <c r="D14731">
        <v>1793</v>
      </c>
      <c r="E14731" t="s">
        <v>13</v>
      </c>
      <c r="F14731">
        <v>10</v>
      </c>
      <c r="G14731">
        <v>6</v>
      </c>
      <c r="H14731">
        <f t="shared" si="465"/>
        <v>4</v>
      </c>
    </row>
    <row r="14732" spans="1:8" x14ac:dyDescent="0.2">
      <c r="A14732" t="s">
        <v>7</v>
      </c>
      <c r="B14732" t="s">
        <v>34</v>
      </c>
      <c r="C14732" t="str">
        <f t="shared" si="466"/>
        <v>Cumple</v>
      </c>
      <c r="D14732">
        <v>3662</v>
      </c>
      <c r="E14732" t="s">
        <v>13</v>
      </c>
      <c r="F14732">
        <v>10</v>
      </c>
      <c r="G14732">
        <v>6</v>
      </c>
      <c r="H14732">
        <f t="shared" si="465"/>
        <v>4</v>
      </c>
    </row>
    <row r="14733" spans="1:8" x14ac:dyDescent="0.2">
      <c r="A14733" t="s">
        <v>7</v>
      </c>
      <c r="B14733" t="s">
        <v>34</v>
      </c>
      <c r="C14733" t="str">
        <f t="shared" si="466"/>
        <v>Cumple</v>
      </c>
      <c r="D14733">
        <v>3663</v>
      </c>
      <c r="E14733" t="s">
        <v>13</v>
      </c>
      <c r="F14733">
        <v>10</v>
      </c>
      <c r="G14733">
        <v>6</v>
      </c>
      <c r="H14733">
        <f t="shared" si="465"/>
        <v>4</v>
      </c>
    </row>
    <row r="14734" spans="1:8" x14ac:dyDescent="0.2">
      <c r="A14734" t="s">
        <v>7</v>
      </c>
      <c r="B14734" t="s">
        <v>34</v>
      </c>
      <c r="C14734" t="str">
        <f t="shared" si="466"/>
        <v>Cumple</v>
      </c>
      <c r="D14734">
        <v>3810</v>
      </c>
      <c r="E14734" t="s">
        <v>13</v>
      </c>
      <c r="F14734">
        <v>10</v>
      </c>
      <c r="G14734">
        <v>6</v>
      </c>
      <c r="H14734">
        <f t="shared" si="465"/>
        <v>4</v>
      </c>
    </row>
    <row r="14735" spans="1:8" x14ac:dyDescent="0.2">
      <c r="A14735" t="s">
        <v>7</v>
      </c>
      <c r="B14735" t="s">
        <v>34</v>
      </c>
      <c r="C14735" t="str">
        <f t="shared" si="466"/>
        <v>Cumple</v>
      </c>
      <c r="D14735">
        <v>3818</v>
      </c>
      <c r="E14735" t="s">
        <v>13</v>
      </c>
      <c r="F14735">
        <v>10</v>
      </c>
      <c r="G14735">
        <v>6</v>
      </c>
      <c r="H14735">
        <f t="shared" si="465"/>
        <v>4</v>
      </c>
    </row>
    <row r="14736" spans="1:8" x14ac:dyDescent="0.2">
      <c r="A14736" t="s">
        <v>7</v>
      </c>
      <c r="B14736" t="s">
        <v>34</v>
      </c>
      <c r="C14736" t="str">
        <f t="shared" si="466"/>
        <v>Cumple</v>
      </c>
      <c r="D14736">
        <v>9575</v>
      </c>
      <c r="E14736" t="s">
        <v>13</v>
      </c>
      <c r="F14736">
        <v>10</v>
      </c>
      <c r="G14736">
        <v>6</v>
      </c>
      <c r="H14736">
        <f t="shared" si="465"/>
        <v>4</v>
      </c>
    </row>
    <row r="14737" spans="1:8" x14ac:dyDescent="0.2">
      <c r="A14737" t="s">
        <v>7</v>
      </c>
      <c r="B14737" t="s">
        <v>34</v>
      </c>
      <c r="C14737" t="str">
        <f t="shared" si="466"/>
        <v>Cumple</v>
      </c>
      <c r="D14737">
        <v>9645</v>
      </c>
      <c r="E14737" t="s">
        <v>13</v>
      </c>
      <c r="F14737">
        <v>10</v>
      </c>
      <c r="G14737">
        <v>6</v>
      </c>
      <c r="H14737">
        <f t="shared" si="465"/>
        <v>4</v>
      </c>
    </row>
    <row r="14738" spans="1:8" x14ac:dyDescent="0.2">
      <c r="A14738" t="s">
        <v>7</v>
      </c>
      <c r="B14738" t="s">
        <v>34</v>
      </c>
      <c r="C14738" t="str">
        <f t="shared" si="466"/>
        <v>Cumple</v>
      </c>
      <c r="D14738">
        <v>219</v>
      </c>
      <c r="E14738" t="s">
        <v>13</v>
      </c>
      <c r="F14738">
        <v>9</v>
      </c>
      <c r="G14738">
        <v>6</v>
      </c>
      <c r="H14738">
        <f t="shared" si="465"/>
        <v>3</v>
      </c>
    </row>
    <row r="14739" spans="1:8" x14ac:dyDescent="0.2">
      <c r="A14739" t="s">
        <v>7</v>
      </c>
      <c r="B14739" t="s">
        <v>34</v>
      </c>
      <c r="C14739" t="str">
        <f t="shared" si="466"/>
        <v>Cumple</v>
      </c>
      <c r="D14739">
        <v>793</v>
      </c>
      <c r="E14739" t="s">
        <v>13</v>
      </c>
      <c r="F14739">
        <v>9</v>
      </c>
      <c r="G14739">
        <v>6</v>
      </c>
      <c r="H14739">
        <f t="shared" si="465"/>
        <v>3</v>
      </c>
    </row>
    <row r="14740" spans="1:8" x14ac:dyDescent="0.2">
      <c r="A14740" t="s">
        <v>7</v>
      </c>
      <c r="B14740" t="s">
        <v>34</v>
      </c>
      <c r="C14740" t="str">
        <f t="shared" si="466"/>
        <v>Cumple</v>
      </c>
      <c r="D14740">
        <v>794</v>
      </c>
      <c r="E14740" t="s">
        <v>13</v>
      </c>
      <c r="F14740">
        <v>9</v>
      </c>
      <c r="G14740">
        <v>6</v>
      </c>
      <c r="H14740">
        <f t="shared" si="465"/>
        <v>3</v>
      </c>
    </row>
    <row r="14741" spans="1:8" x14ac:dyDescent="0.2">
      <c r="A14741" t="s">
        <v>7</v>
      </c>
      <c r="B14741" t="s">
        <v>34</v>
      </c>
      <c r="C14741" t="str">
        <f t="shared" si="466"/>
        <v>Cumple</v>
      </c>
      <c r="D14741">
        <v>831</v>
      </c>
      <c r="E14741" t="s">
        <v>13</v>
      </c>
      <c r="F14741">
        <v>9</v>
      </c>
      <c r="G14741">
        <v>6</v>
      </c>
      <c r="H14741">
        <f t="shared" si="465"/>
        <v>3</v>
      </c>
    </row>
    <row r="14742" spans="1:8" x14ac:dyDescent="0.2">
      <c r="A14742" t="s">
        <v>7</v>
      </c>
      <c r="B14742" t="s">
        <v>34</v>
      </c>
      <c r="C14742" t="str">
        <f t="shared" si="466"/>
        <v>Cumple</v>
      </c>
      <c r="D14742">
        <v>985</v>
      </c>
      <c r="E14742" t="s">
        <v>13</v>
      </c>
      <c r="F14742">
        <v>9</v>
      </c>
      <c r="G14742">
        <v>6</v>
      </c>
      <c r="H14742">
        <f t="shared" si="465"/>
        <v>3</v>
      </c>
    </row>
    <row r="14743" spans="1:8" x14ac:dyDescent="0.2">
      <c r="A14743" t="s">
        <v>7</v>
      </c>
      <c r="B14743" t="s">
        <v>34</v>
      </c>
      <c r="C14743" t="str">
        <f t="shared" si="466"/>
        <v>Cumple</v>
      </c>
      <c r="D14743">
        <v>1487</v>
      </c>
      <c r="E14743" t="s">
        <v>13</v>
      </c>
      <c r="F14743">
        <v>9</v>
      </c>
      <c r="G14743">
        <v>6</v>
      </c>
      <c r="H14743">
        <f t="shared" si="465"/>
        <v>3</v>
      </c>
    </row>
    <row r="14744" spans="1:8" x14ac:dyDescent="0.2">
      <c r="A14744" t="s">
        <v>7</v>
      </c>
      <c r="B14744" t="s">
        <v>34</v>
      </c>
      <c r="C14744" t="str">
        <f t="shared" si="466"/>
        <v>Cumple</v>
      </c>
      <c r="D14744">
        <v>1524</v>
      </c>
      <c r="E14744" t="s">
        <v>13</v>
      </c>
      <c r="F14744">
        <v>9</v>
      </c>
      <c r="G14744">
        <v>6</v>
      </c>
      <c r="H14744">
        <f t="shared" si="465"/>
        <v>3</v>
      </c>
    </row>
    <row r="14745" spans="1:8" x14ac:dyDescent="0.2">
      <c r="A14745" t="s">
        <v>7</v>
      </c>
      <c r="B14745" t="s">
        <v>34</v>
      </c>
      <c r="C14745" t="str">
        <f t="shared" si="466"/>
        <v>Cumple</v>
      </c>
      <c r="D14745">
        <v>1550</v>
      </c>
      <c r="E14745" t="s">
        <v>13</v>
      </c>
      <c r="F14745">
        <v>9</v>
      </c>
      <c r="G14745">
        <v>6</v>
      </c>
      <c r="H14745">
        <f t="shared" si="465"/>
        <v>3</v>
      </c>
    </row>
    <row r="14746" spans="1:8" x14ac:dyDescent="0.2">
      <c r="A14746" t="s">
        <v>7</v>
      </c>
      <c r="B14746" t="s">
        <v>34</v>
      </c>
      <c r="C14746" t="str">
        <f t="shared" si="466"/>
        <v>Cumple</v>
      </c>
      <c r="D14746">
        <v>1847</v>
      </c>
      <c r="E14746" t="s">
        <v>13</v>
      </c>
      <c r="F14746">
        <v>9</v>
      </c>
      <c r="G14746">
        <v>6</v>
      </c>
      <c r="H14746">
        <f t="shared" si="465"/>
        <v>3</v>
      </c>
    </row>
    <row r="14747" spans="1:8" x14ac:dyDescent="0.2">
      <c r="A14747" t="s">
        <v>7</v>
      </c>
      <c r="B14747" t="s">
        <v>34</v>
      </c>
      <c r="C14747" t="str">
        <f t="shared" si="466"/>
        <v>Cumple</v>
      </c>
      <c r="D14747">
        <v>1887</v>
      </c>
      <c r="E14747" t="s">
        <v>13</v>
      </c>
      <c r="F14747">
        <v>9</v>
      </c>
      <c r="G14747">
        <v>6</v>
      </c>
      <c r="H14747">
        <f t="shared" si="465"/>
        <v>3</v>
      </c>
    </row>
    <row r="14748" spans="1:8" x14ac:dyDescent="0.2">
      <c r="A14748" t="s">
        <v>7</v>
      </c>
      <c r="B14748" t="s">
        <v>34</v>
      </c>
      <c r="C14748" t="str">
        <f t="shared" si="466"/>
        <v>Cumple</v>
      </c>
      <c r="D14748">
        <v>2810</v>
      </c>
      <c r="E14748" t="s">
        <v>13</v>
      </c>
      <c r="F14748">
        <v>9</v>
      </c>
      <c r="G14748">
        <v>6</v>
      </c>
      <c r="H14748">
        <f t="shared" si="465"/>
        <v>3</v>
      </c>
    </row>
    <row r="14749" spans="1:8" x14ac:dyDescent="0.2">
      <c r="A14749" t="s">
        <v>7</v>
      </c>
      <c r="B14749" t="s">
        <v>34</v>
      </c>
      <c r="C14749" t="str">
        <f t="shared" si="466"/>
        <v>Cumple</v>
      </c>
      <c r="D14749">
        <v>3768</v>
      </c>
      <c r="E14749" t="s">
        <v>13</v>
      </c>
      <c r="F14749">
        <v>9</v>
      </c>
      <c r="G14749">
        <v>6</v>
      </c>
      <c r="H14749">
        <f t="shared" si="465"/>
        <v>3</v>
      </c>
    </row>
    <row r="14750" spans="1:8" x14ac:dyDescent="0.2">
      <c r="A14750" t="s">
        <v>7</v>
      </c>
      <c r="B14750" t="s">
        <v>34</v>
      </c>
      <c r="C14750" t="str">
        <f t="shared" si="466"/>
        <v>Cumple</v>
      </c>
      <c r="D14750">
        <v>3769</v>
      </c>
      <c r="E14750" t="s">
        <v>13</v>
      </c>
      <c r="F14750">
        <v>9</v>
      </c>
      <c r="G14750">
        <v>6</v>
      </c>
      <c r="H14750">
        <f t="shared" si="465"/>
        <v>3</v>
      </c>
    </row>
    <row r="14751" spans="1:8" x14ac:dyDescent="0.2">
      <c r="A14751" t="s">
        <v>7</v>
      </c>
      <c r="B14751" t="s">
        <v>34</v>
      </c>
      <c r="C14751" t="str">
        <f t="shared" si="466"/>
        <v>Cumple</v>
      </c>
      <c r="D14751">
        <v>3771</v>
      </c>
      <c r="E14751" t="s">
        <v>13</v>
      </c>
      <c r="F14751">
        <v>9</v>
      </c>
      <c r="G14751">
        <v>6</v>
      </c>
      <c r="H14751">
        <f t="shared" si="465"/>
        <v>3</v>
      </c>
    </row>
    <row r="14752" spans="1:8" x14ac:dyDescent="0.2">
      <c r="A14752" t="s">
        <v>7</v>
      </c>
      <c r="B14752" t="s">
        <v>34</v>
      </c>
      <c r="C14752" t="str">
        <f t="shared" si="466"/>
        <v>Cumple</v>
      </c>
      <c r="D14752">
        <v>3811</v>
      </c>
      <c r="E14752" t="s">
        <v>13</v>
      </c>
      <c r="F14752">
        <v>9</v>
      </c>
      <c r="G14752">
        <v>6</v>
      </c>
      <c r="H14752">
        <f t="shared" si="465"/>
        <v>3</v>
      </c>
    </row>
    <row r="14753" spans="1:8" x14ac:dyDescent="0.2">
      <c r="A14753" t="s">
        <v>7</v>
      </c>
      <c r="B14753" t="s">
        <v>34</v>
      </c>
      <c r="C14753" t="str">
        <f t="shared" si="466"/>
        <v>Cumple</v>
      </c>
      <c r="D14753">
        <v>3815</v>
      </c>
      <c r="E14753" t="s">
        <v>13</v>
      </c>
      <c r="F14753">
        <v>9</v>
      </c>
      <c r="G14753">
        <v>6</v>
      </c>
      <c r="H14753">
        <f t="shared" si="465"/>
        <v>3</v>
      </c>
    </row>
    <row r="14754" spans="1:8" x14ac:dyDescent="0.2">
      <c r="A14754" t="s">
        <v>7</v>
      </c>
      <c r="B14754" t="s">
        <v>34</v>
      </c>
      <c r="C14754" t="str">
        <f t="shared" si="466"/>
        <v>Cumple</v>
      </c>
      <c r="D14754">
        <v>3853</v>
      </c>
      <c r="E14754" t="s">
        <v>13</v>
      </c>
      <c r="F14754">
        <v>9</v>
      </c>
      <c r="G14754">
        <v>6</v>
      </c>
      <c r="H14754">
        <f t="shared" si="465"/>
        <v>3</v>
      </c>
    </row>
    <row r="14755" spans="1:8" x14ac:dyDescent="0.2">
      <c r="A14755" t="s">
        <v>7</v>
      </c>
      <c r="B14755" t="s">
        <v>34</v>
      </c>
      <c r="C14755" t="str">
        <f t="shared" si="466"/>
        <v>Cumple</v>
      </c>
      <c r="D14755">
        <v>9134</v>
      </c>
      <c r="E14755" t="s">
        <v>13</v>
      </c>
      <c r="F14755">
        <v>9</v>
      </c>
      <c r="G14755">
        <v>6</v>
      </c>
      <c r="H14755">
        <f t="shared" si="465"/>
        <v>3</v>
      </c>
    </row>
    <row r="14756" spans="1:8" x14ac:dyDescent="0.2">
      <c r="A14756" t="s">
        <v>7</v>
      </c>
      <c r="B14756" t="s">
        <v>34</v>
      </c>
      <c r="C14756" t="str">
        <f t="shared" si="466"/>
        <v>Cumple</v>
      </c>
      <c r="D14756">
        <v>9154</v>
      </c>
      <c r="E14756" t="s">
        <v>13</v>
      </c>
      <c r="F14756">
        <v>9</v>
      </c>
      <c r="G14756">
        <v>6</v>
      </c>
      <c r="H14756">
        <f t="shared" si="465"/>
        <v>3</v>
      </c>
    </row>
    <row r="14757" spans="1:8" x14ac:dyDescent="0.2">
      <c r="A14757" t="s">
        <v>7</v>
      </c>
      <c r="B14757" t="s">
        <v>34</v>
      </c>
      <c r="C14757" t="str">
        <f t="shared" si="466"/>
        <v>Cumple</v>
      </c>
      <c r="D14757">
        <v>9527</v>
      </c>
      <c r="E14757" t="s">
        <v>13</v>
      </c>
      <c r="F14757">
        <v>9</v>
      </c>
      <c r="G14757">
        <v>6</v>
      </c>
      <c r="H14757">
        <f t="shared" si="465"/>
        <v>3</v>
      </c>
    </row>
    <row r="14758" spans="1:8" x14ac:dyDescent="0.2">
      <c r="A14758" t="s">
        <v>7</v>
      </c>
      <c r="B14758" t="s">
        <v>34</v>
      </c>
      <c r="C14758" t="str">
        <f t="shared" si="466"/>
        <v>Cumple</v>
      </c>
      <c r="D14758">
        <v>9742</v>
      </c>
      <c r="E14758" t="s">
        <v>13</v>
      </c>
      <c r="F14758">
        <v>9</v>
      </c>
      <c r="G14758">
        <v>6</v>
      </c>
      <c r="H14758">
        <f t="shared" si="465"/>
        <v>3</v>
      </c>
    </row>
    <row r="14759" spans="1:8" x14ac:dyDescent="0.2">
      <c r="A14759" t="s">
        <v>7</v>
      </c>
      <c r="B14759" t="s">
        <v>34</v>
      </c>
      <c r="C14759" t="str">
        <f t="shared" si="466"/>
        <v>Cumple</v>
      </c>
      <c r="D14759">
        <v>4033</v>
      </c>
      <c r="E14759" t="s">
        <v>13</v>
      </c>
      <c r="F14759">
        <v>9</v>
      </c>
      <c r="G14759">
        <v>6</v>
      </c>
      <c r="H14759">
        <f t="shared" si="465"/>
        <v>3</v>
      </c>
    </row>
    <row r="14760" spans="1:8" x14ac:dyDescent="0.2">
      <c r="A14760" t="s">
        <v>7</v>
      </c>
      <c r="B14760" t="s">
        <v>34</v>
      </c>
      <c r="C14760" t="str">
        <f t="shared" si="466"/>
        <v>Cumple</v>
      </c>
      <c r="D14760">
        <v>4067</v>
      </c>
      <c r="E14760" t="s">
        <v>13</v>
      </c>
      <c r="F14760">
        <v>9</v>
      </c>
      <c r="G14760">
        <v>6</v>
      </c>
      <c r="H14760">
        <f t="shared" si="465"/>
        <v>3</v>
      </c>
    </row>
    <row r="14761" spans="1:8" x14ac:dyDescent="0.2">
      <c r="A14761" t="s">
        <v>7</v>
      </c>
      <c r="B14761" t="s">
        <v>34</v>
      </c>
      <c r="C14761" t="str">
        <f t="shared" si="466"/>
        <v>Cumple</v>
      </c>
      <c r="D14761">
        <v>213</v>
      </c>
      <c r="E14761" t="s">
        <v>13</v>
      </c>
      <c r="F14761">
        <v>8</v>
      </c>
      <c r="G14761">
        <v>6</v>
      </c>
      <c r="H14761">
        <f t="shared" si="465"/>
        <v>2</v>
      </c>
    </row>
    <row r="14762" spans="1:8" x14ac:dyDescent="0.2">
      <c r="A14762" t="s">
        <v>7</v>
      </c>
      <c r="B14762" t="s">
        <v>34</v>
      </c>
      <c r="C14762" t="str">
        <f t="shared" si="466"/>
        <v>Cumple</v>
      </c>
      <c r="D14762">
        <v>763</v>
      </c>
      <c r="E14762" t="s">
        <v>13</v>
      </c>
      <c r="F14762">
        <v>8</v>
      </c>
      <c r="G14762">
        <v>6</v>
      </c>
      <c r="H14762">
        <f t="shared" si="465"/>
        <v>2</v>
      </c>
    </row>
    <row r="14763" spans="1:8" x14ac:dyDescent="0.2">
      <c r="A14763" t="s">
        <v>7</v>
      </c>
      <c r="B14763" t="s">
        <v>34</v>
      </c>
      <c r="C14763" t="str">
        <f t="shared" si="466"/>
        <v>Cumple</v>
      </c>
      <c r="D14763">
        <v>785</v>
      </c>
      <c r="E14763" t="s">
        <v>13</v>
      </c>
      <c r="F14763">
        <v>8</v>
      </c>
      <c r="G14763">
        <v>6</v>
      </c>
      <c r="H14763">
        <f t="shared" si="465"/>
        <v>2</v>
      </c>
    </row>
    <row r="14764" spans="1:8" x14ac:dyDescent="0.2">
      <c r="A14764" t="s">
        <v>7</v>
      </c>
      <c r="B14764" t="s">
        <v>34</v>
      </c>
      <c r="C14764" t="str">
        <f t="shared" si="466"/>
        <v>Cumple</v>
      </c>
      <c r="D14764">
        <v>826</v>
      </c>
      <c r="E14764" t="s">
        <v>13</v>
      </c>
      <c r="F14764">
        <v>8</v>
      </c>
      <c r="G14764">
        <v>6</v>
      </c>
      <c r="H14764">
        <f t="shared" si="465"/>
        <v>2</v>
      </c>
    </row>
    <row r="14765" spans="1:8" x14ac:dyDescent="0.2">
      <c r="A14765" t="s">
        <v>7</v>
      </c>
      <c r="B14765" t="s">
        <v>34</v>
      </c>
      <c r="C14765" t="str">
        <f t="shared" si="466"/>
        <v>Cumple</v>
      </c>
      <c r="D14765">
        <v>2502</v>
      </c>
      <c r="E14765" t="s">
        <v>13</v>
      </c>
      <c r="F14765">
        <v>8</v>
      </c>
      <c r="G14765">
        <v>6</v>
      </c>
      <c r="H14765">
        <f t="shared" si="465"/>
        <v>2</v>
      </c>
    </row>
    <row r="14766" spans="1:8" x14ac:dyDescent="0.2">
      <c r="A14766" t="s">
        <v>7</v>
      </c>
      <c r="B14766" t="s">
        <v>34</v>
      </c>
      <c r="C14766" t="str">
        <f t="shared" si="466"/>
        <v>Cumple</v>
      </c>
      <c r="D14766">
        <v>2874</v>
      </c>
      <c r="E14766" t="s">
        <v>13</v>
      </c>
      <c r="F14766">
        <v>8</v>
      </c>
      <c r="G14766">
        <v>6</v>
      </c>
      <c r="H14766">
        <f t="shared" si="465"/>
        <v>2</v>
      </c>
    </row>
    <row r="14767" spans="1:8" x14ac:dyDescent="0.2">
      <c r="A14767" t="s">
        <v>7</v>
      </c>
      <c r="B14767" t="s">
        <v>34</v>
      </c>
      <c r="C14767" t="str">
        <f t="shared" si="466"/>
        <v>Cumple</v>
      </c>
      <c r="D14767">
        <v>3416</v>
      </c>
      <c r="E14767" t="s">
        <v>13</v>
      </c>
      <c r="F14767">
        <v>8</v>
      </c>
      <c r="G14767">
        <v>6</v>
      </c>
      <c r="H14767">
        <f t="shared" si="465"/>
        <v>2</v>
      </c>
    </row>
    <row r="14768" spans="1:8" x14ac:dyDescent="0.2">
      <c r="A14768" t="s">
        <v>7</v>
      </c>
      <c r="B14768" t="s">
        <v>34</v>
      </c>
      <c r="C14768" t="str">
        <f t="shared" si="466"/>
        <v>Cumple</v>
      </c>
      <c r="D14768">
        <v>3661</v>
      </c>
      <c r="E14768" t="s">
        <v>13</v>
      </c>
      <c r="F14768">
        <v>8</v>
      </c>
      <c r="G14768">
        <v>6</v>
      </c>
      <c r="H14768">
        <f t="shared" si="465"/>
        <v>2</v>
      </c>
    </row>
    <row r="14769" spans="1:8" x14ac:dyDescent="0.2">
      <c r="A14769" t="s">
        <v>7</v>
      </c>
      <c r="B14769" t="s">
        <v>34</v>
      </c>
      <c r="C14769" t="str">
        <f t="shared" si="466"/>
        <v>Cumple</v>
      </c>
      <c r="D14769">
        <v>3664</v>
      </c>
      <c r="E14769" t="s">
        <v>13</v>
      </c>
      <c r="F14769">
        <v>8</v>
      </c>
      <c r="G14769">
        <v>6</v>
      </c>
      <c r="H14769">
        <f t="shared" si="465"/>
        <v>2</v>
      </c>
    </row>
    <row r="14770" spans="1:8" x14ac:dyDescent="0.2">
      <c r="A14770" t="s">
        <v>7</v>
      </c>
      <c r="B14770" t="s">
        <v>34</v>
      </c>
      <c r="C14770" t="str">
        <f t="shared" si="466"/>
        <v>Cumple</v>
      </c>
      <c r="D14770">
        <v>3695</v>
      </c>
      <c r="E14770" t="s">
        <v>13</v>
      </c>
      <c r="F14770">
        <v>8</v>
      </c>
      <c r="G14770">
        <v>6</v>
      </c>
      <c r="H14770">
        <f t="shared" si="465"/>
        <v>2</v>
      </c>
    </row>
    <row r="14771" spans="1:8" x14ac:dyDescent="0.2">
      <c r="A14771" t="s">
        <v>7</v>
      </c>
      <c r="B14771" t="s">
        <v>34</v>
      </c>
      <c r="C14771" t="str">
        <f t="shared" si="466"/>
        <v>Cumple</v>
      </c>
      <c r="D14771">
        <v>3791</v>
      </c>
      <c r="E14771" t="s">
        <v>13</v>
      </c>
      <c r="F14771">
        <v>8</v>
      </c>
      <c r="G14771">
        <v>6</v>
      </c>
      <c r="H14771">
        <f t="shared" si="465"/>
        <v>2</v>
      </c>
    </row>
    <row r="14772" spans="1:8" x14ac:dyDescent="0.2">
      <c r="A14772" t="s">
        <v>7</v>
      </c>
      <c r="B14772" t="s">
        <v>34</v>
      </c>
      <c r="C14772" t="str">
        <f t="shared" si="466"/>
        <v>Cumple</v>
      </c>
      <c r="D14772">
        <v>3912</v>
      </c>
      <c r="E14772" t="s">
        <v>13</v>
      </c>
      <c r="F14772">
        <v>8</v>
      </c>
      <c r="G14772">
        <v>6</v>
      </c>
      <c r="H14772">
        <f t="shared" si="465"/>
        <v>2</v>
      </c>
    </row>
    <row r="14773" spans="1:8" x14ac:dyDescent="0.2">
      <c r="A14773" t="s">
        <v>7</v>
      </c>
      <c r="B14773" t="s">
        <v>34</v>
      </c>
      <c r="C14773" t="str">
        <f t="shared" si="466"/>
        <v>Cumple</v>
      </c>
      <c r="D14773">
        <v>9017</v>
      </c>
      <c r="E14773" t="s">
        <v>13</v>
      </c>
      <c r="F14773">
        <v>8</v>
      </c>
      <c r="G14773">
        <v>6</v>
      </c>
      <c r="H14773">
        <f t="shared" si="465"/>
        <v>2</v>
      </c>
    </row>
    <row r="14774" spans="1:8" x14ac:dyDescent="0.2">
      <c r="A14774" t="s">
        <v>7</v>
      </c>
      <c r="B14774" t="s">
        <v>34</v>
      </c>
      <c r="C14774" t="str">
        <f t="shared" si="466"/>
        <v>Cumple</v>
      </c>
      <c r="D14774">
        <v>9935</v>
      </c>
      <c r="E14774" t="s">
        <v>13</v>
      </c>
      <c r="F14774">
        <v>8</v>
      </c>
      <c r="G14774">
        <v>6</v>
      </c>
      <c r="H14774">
        <f t="shared" si="465"/>
        <v>2</v>
      </c>
    </row>
    <row r="14775" spans="1:8" x14ac:dyDescent="0.2">
      <c r="A14775" t="s">
        <v>7</v>
      </c>
      <c r="B14775" t="s">
        <v>34</v>
      </c>
      <c r="C14775" t="str">
        <f t="shared" si="466"/>
        <v>Cumple</v>
      </c>
      <c r="D14775">
        <v>4029</v>
      </c>
      <c r="E14775" t="s">
        <v>13</v>
      </c>
      <c r="F14775">
        <v>8</v>
      </c>
      <c r="G14775">
        <v>6</v>
      </c>
      <c r="H14775">
        <f t="shared" si="465"/>
        <v>2</v>
      </c>
    </row>
    <row r="14776" spans="1:8" x14ac:dyDescent="0.2">
      <c r="A14776" t="s">
        <v>7</v>
      </c>
      <c r="B14776" t="s">
        <v>34</v>
      </c>
      <c r="C14776" t="str">
        <f t="shared" si="466"/>
        <v>Cumple</v>
      </c>
      <c r="D14776">
        <v>4070</v>
      </c>
      <c r="E14776" t="s">
        <v>13</v>
      </c>
      <c r="F14776">
        <v>8</v>
      </c>
      <c r="G14776">
        <v>6</v>
      </c>
      <c r="H14776">
        <f t="shared" si="465"/>
        <v>2</v>
      </c>
    </row>
    <row r="14777" spans="1:8" x14ac:dyDescent="0.2">
      <c r="A14777" t="s">
        <v>7</v>
      </c>
      <c r="B14777" t="s">
        <v>34</v>
      </c>
      <c r="C14777" t="str">
        <f t="shared" si="466"/>
        <v>Cumple</v>
      </c>
      <c r="D14777">
        <v>221</v>
      </c>
      <c r="E14777" t="s">
        <v>13</v>
      </c>
      <c r="F14777">
        <v>7</v>
      </c>
      <c r="G14777">
        <v>6</v>
      </c>
      <c r="H14777">
        <f t="shared" si="465"/>
        <v>1</v>
      </c>
    </row>
    <row r="14778" spans="1:8" x14ac:dyDescent="0.2">
      <c r="A14778" t="s">
        <v>7</v>
      </c>
      <c r="B14778" t="s">
        <v>34</v>
      </c>
      <c r="C14778" t="str">
        <f t="shared" si="466"/>
        <v>Cumple</v>
      </c>
      <c r="D14778">
        <v>283</v>
      </c>
      <c r="E14778" t="s">
        <v>13</v>
      </c>
      <c r="F14778">
        <v>7</v>
      </c>
      <c r="G14778">
        <v>6</v>
      </c>
      <c r="H14778">
        <f t="shared" si="465"/>
        <v>1</v>
      </c>
    </row>
    <row r="14779" spans="1:8" x14ac:dyDescent="0.2">
      <c r="A14779" t="s">
        <v>7</v>
      </c>
      <c r="B14779" t="s">
        <v>34</v>
      </c>
      <c r="C14779" t="str">
        <f t="shared" si="466"/>
        <v>Cumple</v>
      </c>
      <c r="D14779">
        <v>717</v>
      </c>
      <c r="E14779" t="s">
        <v>13</v>
      </c>
      <c r="F14779">
        <v>7</v>
      </c>
      <c r="G14779">
        <v>6</v>
      </c>
      <c r="H14779">
        <f t="shared" si="465"/>
        <v>1</v>
      </c>
    </row>
    <row r="14780" spans="1:8" x14ac:dyDescent="0.2">
      <c r="A14780" t="s">
        <v>7</v>
      </c>
      <c r="B14780" t="s">
        <v>34</v>
      </c>
      <c r="C14780" t="str">
        <f t="shared" si="466"/>
        <v>Cumple</v>
      </c>
      <c r="D14780">
        <v>818</v>
      </c>
      <c r="E14780" t="s">
        <v>13</v>
      </c>
      <c r="F14780">
        <v>7</v>
      </c>
      <c r="G14780">
        <v>6</v>
      </c>
      <c r="H14780">
        <f t="shared" si="465"/>
        <v>1</v>
      </c>
    </row>
    <row r="14781" spans="1:8" x14ac:dyDescent="0.2">
      <c r="A14781" t="s">
        <v>7</v>
      </c>
      <c r="B14781" t="s">
        <v>34</v>
      </c>
      <c r="C14781" t="str">
        <f t="shared" si="466"/>
        <v>Cumple</v>
      </c>
      <c r="D14781">
        <v>830</v>
      </c>
      <c r="E14781" t="s">
        <v>13</v>
      </c>
      <c r="F14781">
        <v>7</v>
      </c>
      <c r="G14781">
        <v>6</v>
      </c>
      <c r="H14781">
        <f t="shared" si="465"/>
        <v>1</v>
      </c>
    </row>
    <row r="14782" spans="1:8" x14ac:dyDescent="0.2">
      <c r="A14782" t="s">
        <v>7</v>
      </c>
      <c r="B14782" t="s">
        <v>34</v>
      </c>
      <c r="C14782" t="str">
        <f t="shared" si="466"/>
        <v>Cumple</v>
      </c>
      <c r="D14782">
        <v>899</v>
      </c>
      <c r="E14782" t="s">
        <v>13</v>
      </c>
      <c r="F14782">
        <v>7</v>
      </c>
      <c r="G14782">
        <v>6</v>
      </c>
      <c r="H14782">
        <f t="shared" ref="H14782:H14845" si="467">F14782-G14782</f>
        <v>1</v>
      </c>
    </row>
    <row r="14783" spans="1:8" x14ac:dyDescent="0.2">
      <c r="A14783" t="s">
        <v>7</v>
      </c>
      <c r="B14783" t="s">
        <v>34</v>
      </c>
      <c r="C14783" t="str">
        <f t="shared" si="466"/>
        <v>Cumple</v>
      </c>
      <c r="D14783">
        <v>1445</v>
      </c>
      <c r="E14783" t="s">
        <v>13</v>
      </c>
      <c r="F14783">
        <v>7</v>
      </c>
      <c r="G14783">
        <v>6</v>
      </c>
      <c r="H14783">
        <f t="shared" si="467"/>
        <v>1</v>
      </c>
    </row>
    <row r="14784" spans="1:8" x14ac:dyDescent="0.2">
      <c r="A14784" t="s">
        <v>7</v>
      </c>
      <c r="B14784" t="s">
        <v>34</v>
      </c>
      <c r="C14784" t="str">
        <f t="shared" si="466"/>
        <v>Cumple</v>
      </c>
      <c r="D14784">
        <v>1468</v>
      </c>
      <c r="E14784" t="s">
        <v>13</v>
      </c>
      <c r="F14784">
        <v>7</v>
      </c>
      <c r="G14784">
        <v>6</v>
      </c>
      <c r="H14784">
        <f t="shared" si="467"/>
        <v>1</v>
      </c>
    </row>
    <row r="14785" spans="1:8" x14ac:dyDescent="0.2">
      <c r="A14785" t="s">
        <v>7</v>
      </c>
      <c r="B14785" t="s">
        <v>34</v>
      </c>
      <c r="C14785" t="str">
        <f t="shared" si="466"/>
        <v>Cumple</v>
      </c>
      <c r="D14785">
        <v>1485</v>
      </c>
      <c r="E14785" t="s">
        <v>13</v>
      </c>
      <c r="F14785">
        <v>7</v>
      </c>
      <c r="G14785">
        <v>6</v>
      </c>
      <c r="H14785">
        <f t="shared" si="467"/>
        <v>1</v>
      </c>
    </row>
    <row r="14786" spans="1:8" x14ac:dyDescent="0.2">
      <c r="A14786" t="s">
        <v>7</v>
      </c>
      <c r="B14786" t="s">
        <v>34</v>
      </c>
      <c r="C14786" t="str">
        <f t="shared" si="466"/>
        <v>Cumple</v>
      </c>
      <c r="D14786">
        <v>1601</v>
      </c>
      <c r="E14786" t="s">
        <v>13</v>
      </c>
      <c r="F14786">
        <v>7</v>
      </c>
      <c r="G14786">
        <v>6</v>
      </c>
      <c r="H14786">
        <f t="shared" si="467"/>
        <v>1</v>
      </c>
    </row>
    <row r="14787" spans="1:8" x14ac:dyDescent="0.2">
      <c r="A14787" t="s">
        <v>7</v>
      </c>
      <c r="B14787" t="s">
        <v>34</v>
      </c>
      <c r="C14787" t="str">
        <f t="shared" si="466"/>
        <v>Cumple</v>
      </c>
      <c r="D14787">
        <v>1798</v>
      </c>
      <c r="E14787" t="s">
        <v>13</v>
      </c>
      <c r="F14787">
        <v>7</v>
      </c>
      <c r="G14787">
        <v>6</v>
      </c>
      <c r="H14787">
        <f t="shared" si="467"/>
        <v>1</v>
      </c>
    </row>
    <row r="14788" spans="1:8" x14ac:dyDescent="0.2">
      <c r="A14788" t="s">
        <v>7</v>
      </c>
      <c r="B14788" t="s">
        <v>34</v>
      </c>
      <c r="C14788" t="str">
        <f t="shared" si="466"/>
        <v>Cumple</v>
      </c>
      <c r="D14788">
        <v>1857</v>
      </c>
      <c r="E14788" t="s">
        <v>13</v>
      </c>
      <c r="F14788">
        <v>7</v>
      </c>
      <c r="G14788">
        <v>6</v>
      </c>
      <c r="H14788">
        <f t="shared" si="467"/>
        <v>1</v>
      </c>
    </row>
    <row r="14789" spans="1:8" x14ac:dyDescent="0.2">
      <c r="A14789" t="s">
        <v>7</v>
      </c>
      <c r="B14789" t="s">
        <v>34</v>
      </c>
      <c r="C14789" t="str">
        <f t="shared" si="466"/>
        <v>Cumple</v>
      </c>
      <c r="D14789">
        <v>2086</v>
      </c>
      <c r="E14789" t="s">
        <v>13</v>
      </c>
      <c r="F14789">
        <v>7</v>
      </c>
      <c r="G14789">
        <v>6</v>
      </c>
      <c r="H14789">
        <f t="shared" si="467"/>
        <v>1</v>
      </c>
    </row>
    <row r="14790" spans="1:8" x14ac:dyDescent="0.2">
      <c r="A14790" t="s">
        <v>7</v>
      </c>
      <c r="B14790" t="s">
        <v>34</v>
      </c>
      <c r="C14790" t="str">
        <f t="shared" ref="C14790:C14853" si="468">IF(H14790&gt;=0,"Cumple","No cumple")</f>
        <v>Cumple</v>
      </c>
      <c r="D14790">
        <v>2583</v>
      </c>
      <c r="E14790" t="s">
        <v>13</v>
      </c>
      <c r="F14790">
        <v>7</v>
      </c>
      <c r="G14790">
        <v>6</v>
      </c>
      <c r="H14790">
        <f t="shared" si="467"/>
        <v>1</v>
      </c>
    </row>
    <row r="14791" spans="1:8" x14ac:dyDescent="0.2">
      <c r="A14791" t="s">
        <v>7</v>
      </c>
      <c r="B14791" t="s">
        <v>34</v>
      </c>
      <c r="C14791" t="str">
        <f t="shared" si="468"/>
        <v>Cumple</v>
      </c>
      <c r="D14791">
        <v>2851</v>
      </c>
      <c r="E14791" t="s">
        <v>13</v>
      </c>
      <c r="F14791">
        <v>7</v>
      </c>
      <c r="G14791">
        <v>6</v>
      </c>
      <c r="H14791">
        <f t="shared" si="467"/>
        <v>1</v>
      </c>
    </row>
    <row r="14792" spans="1:8" x14ac:dyDescent="0.2">
      <c r="A14792" t="s">
        <v>7</v>
      </c>
      <c r="B14792" t="s">
        <v>34</v>
      </c>
      <c r="C14792" t="str">
        <f t="shared" si="468"/>
        <v>Cumple</v>
      </c>
      <c r="D14792">
        <v>2973</v>
      </c>
      <c r="E14792" t="s">
        <v>13</v>
      </c>
      <c r="F14792">
        <v>7</v>
      </c>
      <c r="G14792">
        <v>6</v>
      </c>
      <c r="H14792">
        <f t="shared" si="467"/>
        <v>1</v>
      </c>
    </row>
    <row r="14793" spans="1:8" x14ac:dyDescent="0.2">
      <c r="A14793" t="s">
        <v>7</v>
      </c>
      <c r="B14793" t="s">
        <v>34</v>
      </c>
      <c r="C14793" t="str">
        <f t="shared" si="468"/>
        <v>Cumple</v>
      </c>
      <c r="D14793">
        <v>2976</v>
      </c>
      <c r="E14793" t="s">
        <v>13</v>
      </c>
      <c r="F14793">
        <v>7</v>
      </c>
      <c r="G14793">
        <v>6</v>
      </c>
      <c r="H14793">
        <f t="shared" si="467"/>
        <v>1</v>
      </c>
    </row>
    <row r="14794" spans="1:8" x14ac:dyDescent="0.2">
      <c r="A14794" t="s">
        <v>7</v>
      </c>
      <c r="B14794" t="s">
        <v>34</v>
      </c>
      <c r="C14794" t="str">
        <f t="shared" si="468"/>
        <v>Cumple</v>
      </c>
      <c r="D14794">
        <v>3595</v>
      </c>
      <c r="E14794" t="s">
        <v>13</v>
      </c>
      <c r="F14794">
        <v>7</v>
      </c>
      <c r="G14794">
        <v>6</v>
      </c>
      <c r="H14794">
        <f t="shared" si="467"/>
        <v>1</v>
      </c>
    </row>
    <row r="14795" spans="1:8" x14ac:dyDescent="0.2">
      <c r="A14795" t="s">
        <v>7</v>
      </c>
      <c r="B14795" t="s">
        <v>34</v>
      </c>
      <c r="C14795" t="str">
        <f t="shared" si="468"/>
        <v>Cumple</v>
      </c>
      <c r="D14795">
        <v>3693</v>
      </c>
      <c r="E14795" t="s">
        <v>13</v>
      </c>
      <c r="F14795">
        <v>7</v>
      </c>
      <c r="G14795">
        <v>6</v>
      </c>
      <c r="H14795">
        <f t="shared" si="467"/>
        <v>1</v>
      </c>
    </row>
    <row r="14796" spans="1:8" x14ac:dyDescent="0.2">
      <c r="A14796" t="s">
        <v>7</v>
      </c>
      <c r="B14796" t="s">
        <v>34</v>
      </c>
      <c r="C14796" t="str">
        <f t="shared" si="468"/>
        <v>Cumple</v>
      </c>
      <c r="D14796">
        <v>3740</v>
      </c>
      <c r="E14796" t="s">
        <v>13</v>
      </c>
      <c r="F14796">
        <v>7</v>
      </c>
      <c r="G14796">
        <v>6</v>
      </c>
      <c r="H14796">
        <f t="shared" si="467"/>
        <v>1</v>
      </c>
    </row>
    <row r="14797" spans="1:8" x14ac:dyDescent="0.2">
      <c r="A14797" t="s">
        <v>7</v>
      </c>
      <c r="B14797" t="s">
        <v>34</v>
      </c>
      <c r="C14797" t="str">
        <f t="shared" si="468"/>
        <v>Cumple</v>
      </c>
      <c r="D14797">
        <v>3744</v>
      </c>
      <c r="E14797" t="s">
        <v>13</v>
      </c>
      <c r="F14797">
        <v>7</v>
      </c>
      <c r="G14797">
        <v>6</v>
      </c>
      <c r="H14797">
        <f t="shared" si="467"/>
        <v>1</v>
      </c>
    </row>
    <row r="14798" spans="1:8" x14ac:dyDescent="0.2">
      <c r="A14798" t="s">
        <v>7</v>
      </c>
      <c r="B14798" t="s">
        <v>34</v>
      </c>
      <c r="C14798" t="str">
        <f t="shared" si="468"/>
        <v>Cumple</v>
      </c>
      <c r="D14798">
        <v>3767</v>
      </c>
      <c r="E14798" t="s">
        <v>13</v>
      </c>
      <c r="F14798">
        <v>7</v>
      </c>
      <c r="G14798">
        <v>6</v>
      </c>
      <c r="H14798">
        <f t="shared" si="467"/>
        <v>1</v>
      </c>
    </row>
    <row r="14799" spans="1:8" x14ac:dyDescent="0.2">
      <c r="A14799" t="s">
        <v>7</v>
      </c>
      <c r="B14799" t="s">
        <v>34</v>
      </c>
      <c r="C14799" t="str">
        <f t="shared" si="468"/>
        <v>Cumple</v>
      </c>
      <c r="D14799">
        <v>3863</v>
      </c>
      <c r="E14799" t="s">
        <v>13</v>
      </c>
      <c r="F14799">
        <v>7</v>
      </c>
      <c r="G14799">
        <v>6</v>
      </c>
      <c r="H14799">
        <f t="shared" si="467"/>
        <v>1</v>
      </c>
    </row>
    <row r="14800" spans="1:8" x14ac:dyDescent="0.2">
      <c r="A14800" t="s">
        <v>7</v>
      </c>
      <c r="B14800" t="s">
        <v>34</v>
      </c>
      <c r="C14800" t="str">
        <f t="shared" si="468"/>
        <v>Cumple</v>
      </c>
      <c r="D14800">
        <v>9626</v>
      </c>
      <c r="E14800" t="s">
        <v>13</v>
      </c>
      <c r="F14800">
        <v>7</v>
      </c>
      <c r="G14800">
        <v>6</v>
      </c>
      <c r="H14800">
        <f t="shared" si="467"/>
        <v>1</v>
      </c>
    </row>
    <row r="14801" spans="1:8" x14ac:dyDescent="0.2">
      <c r="A14801" t="s">
        <v>7</v>
      </c>
      <c r="B14801" t="s">
        <v>34</v>
      </c>
      <c r="C14801" t="str">
        <f t="shared" si="468"/>
        <v>Cumple</v>
      </c>
      <c r="D14801">
        <v>9795</v>
      </c>
      <c r="E14801" t="s">
        <v>13</v>
      </c>
      <c r="F14801">
        <v>7</v>
      </c>
      <c r="G14801">
        <v>6</v>
      </c>
      <c r="H14801">
        <f t="shared" si="467"/>
        <v>1</v>
      </c>
    </row>
    <row r="14802" spans="1:8" x14ac:dyDescent="0.2">
      <c r="A14802" t="s">
        <v>7</v>
      </c>
      <c r="B14802" t="s">
        <v>34</v>
      </c>
      <c r="C14802" t="str">
        <f t="shared" si="468"/>
        <v>Cumple</v>
      </c>
      <c r="D14802">
        <v>4057</v>
      </c>
      <c r="E14802" t="s">
        <v>13</v>
      </c>
      <c r="F14802">
        <v>7</v>
      </c>
      <c r="G14802">
        <v>6</v>
      </c>
      <c r="H14802">
        <f t="shared" si="467"/>
        <v>1</v>
      </c>
    </row>
    <row r="14803" spans="1:8" x14ac:dyDescent="0.2">
      <c r="A14803" t="s">
        <v>7</v>
      </c>
      <c r="B14803" t="s">
        <v>34</v>
      </c>
      <c r="C14803" t="str">
        <f t="shared" si="468"/>
        <v>Cumple</v>
      </c>
      <c r="D14803">
        <v>4068</v>
      </c>
      <c r="E14803" t="s">
        <v>13</v>
      </c>
      <c r="F14803">
        <v>7</v>
      </c>
      <c r="G14803">
        <v>6</v>
      </c>
      <c r="H14803">
        <f t="shared" si="467"/>
        <v>1</v>
      </c>
    </row>
    <row r="14804" spans="1:8" x14ac:dyDescent="0.2">
      <c r="A14804" t="s">
        <v>7</v>
      </c>
      <c r="B14804" t="s">
        <v>34</v>
      </c>
      <c r="C14804" t="str">
        <f t="shared" si="468"/>
        <v>Cumple</v>
      </c>
      <c r="D14804">
        <v>220</v>
      </c>
      <c r="E14804" t="s">
        <v>13</v>
      </c>
      <c r="F14804">
        <v>6</v>
      </c>
      <c r="G14804">
        <v>6</v>
      </c>
      <c r="H14804">
        <f t="shared" si="467"/>
        <v>0</v>
      </c>
    </row>
    <row r="14805" spans="1:8" x14ac:dyDescent="0.2">
      <c r="A14805" t="s">
        <v>7</v>
      </c>
      <c r="B14805" t="s">
        <v>34</v>
      </c>
      <c r="C14805" t="str">
        <f t="shared" si="468"/>
        <v>Cumple</v>
      </c>
      <c r="D14805">
        <v>223</v>
      </c>
      <c r="E14805" t="s">
        <v>13</v>
      </c>
      <c r="F14805">
        <v>6</v>
      </c>
      <c r="G14805">
        <v>6</v>
      </c>
      <c r="H14805">
        <f t="shared" si="467"/>
        <v>0</v>
      </c>
    </row>
    <row r="14806" spans="1:8" x14ac:dyDescent="0.2">
      <c r="A14806" t="s">
        <v>7</v>
      </c>
      <c r="B14806" t="s">
        <v>34</v>
      </c>
      <c r="C14806" t="str">
        <f t="shared" si="468"/>
        <v>Cumple</v>
      </c>
      <c r="D14806">
        <v>807</v>
      </c>
      <c r="E14806" t="s">
        <v>13</v>
      </c>
      <c r="F14806">
        <v>6</v>
      </c>
      <c r="G14806">
        <v>6</v>
      </c>
      <c r="H14806">
        <f t="shared" si="467"/>
        <v>0</v>
      </c>
    </row>
    <row r="14807" spans="1:8" x14ac:dyDescent="0.2">
      <c r="A14807" t="s">
        <v>7</v>
      </c>
      <c r="B14807" t="s">
        <v>34</v>
      </c>
      <c r="C14807" t="str">
        <f t="shared" si="468"/>
        <v>Cumple</v>
      </c>
      <c r="D14807">
        <v>846</v>
      </c>
      <c r="E14807" t="s">
        <v>13</v>
      </c>
      <c r="F14807">
        <v>6</v>
      </c>
      <c r="G14807">
        <v>6</v>
      </c>
      <c r="H14807">
        <f t="shared" si="467"/>
        <v>0</v>
      </c>
    </row>
    <row r="14808" spans="1:8" x14ac:dyDescent="0.2">
      <c r="A14808" t="s">
        <v>7</v>
      </c>
      <c r="B14808" t="s">
        <v>34</v>
      </c>
      <c r="C14808" t="str">
        <f t="shared" si="468"/>
        <v>Cumple</v>
      </c>
      <c r="D14808">
        <v>917</v>
      </c>
      <c r="E14808" t="s">
        <v>13</v>
      </c>
      <c r="F14808">
        <v>6</v>
      </c>
      <c r="G14808">
        <v>6</v>
      </c>
      <c r="H14808">
        <f t="shared" si="467"/>
        <v>0</v>
      </c>
    </row>
    <row r="14809" spans="1:8" x14ac:dyDescent="0.2">
      <c r="A14809" t="s">
        <v>7</v>
      </c>
      <c r="B14809" t="s">
        <v>34</v>
      </c>
      <c r="C14809" t="str">
        <f t="shared" si="468"/>
        <v>Cumple</v>
      </c>
      <c r="D14809">
        <v>923</v>
      </c>
      <c r="E14809" t="s">
        <v>13</v>
      </c>
      <c r="F14809">
        <v>6</v>
      </c>
      <c r="G14809">
        <v>6</v>
      </c>
      <c r="H14809">
        <f t="shared" si="467"/>
        <v>0</v>
      </c>
    </row>
    <row r="14810" spans="1:8" x14ac:dyDescent="0.2">
      <c r="A14810" t="s">
        <v>7</v>
      </c>
      <c r="B14810" t="s">
        <v>34</v>
      </c>
      <c r="C14810" t="str">
        <f t="shared" si="468"/>
        <v>Cumple</v>
      </c>
      <c r="D14810">
        <v>950</v>
      </c>
      <c r="E14810" t="s">
        <v>13</v>
      </c>
      <c r="F14810">
        <v>6</v>
      </c>
      <c r="G14810">
        <v>6</v>
      </c>
      <c r="H14810">
        <f t="shared" si="467"/>
        <v>0</v>
      </c>
    </row>
    <row r="14811" spans="1:8" x14ac:dyDescent="0.2">
      <c r="A14811" t="s">
        <v>7</v>
      </c>
      <c r="B14811" t="s">
        <v>34</v>
      </c>
      <c r="C14811" t="str">
        <f t="shared" si="468"/>
        <v>Cumple</v>
      </c>
      <c r="D14811">
        <v>988</v>
      </c>
      <c r="E14811" t="s">
        <v>13</v>
      </c>
      <c r="F14811">
        <v>6</v>
      </c>
      <c r="G14811">
        <v>6</v>
      </c>
      <c r="H14811">
        <f t="shared" si="467"/>
        <v>0</v>
      </c>
    </row>
    <row r="14812" spans="1:8" x14ac:dyDescent="0.2">
      <c r="A14812" t="s">
        <v>7</v>
      </c>
      <c r="B14812" t="s">
        <v>34</v>
      </c>
      <c r="C14812" t="str">
        <f t="shared" si="468"/>
        <v>Cumple</v>
      </c>
      <c r="D14812">
        <v>1146</v>
      </c>
      <c r="E14812" t="s">
        <v>13</v>
      </c>
      <c r="F14812">
        <v>6</v>
      </c>
      <c r="G14812">
        <v>6</v>
      </c>
      <c r="H14812">
        <f t="shared" si="467"/>
        <v>0</v>
      </c>
    </row>
    <row r="14813" spans="1:8" x14ac:dyDescent="0.2">
      <c r="A14813" t="s">
        <v>7</v>
      </c>
      <c r="B14813" t="s">
        <v>34</v>
      </c>
      <c r="C14813" t="str">
        <f t="shared" si="468"/>
        <v>Cumple</v>
      </c>
      <c r="D14813">
        <v>1401</v>
      </c>
      <c r="E14813" t="s">
        <v>13</v>
      </c>
      <c r="F14813">
        <v>6</v>
      </c>
      <c r="G14813">
        <v>6</v>
      </c>
      <c r="H14813">
        <f t="shared" si="467"/>
        <v>0</v>
      </c>
    </row>
    <row r="14814" spans="1:8" x14ac:dyDescent="0.2">
      <c r="A14814" t="s">
        <v>7</v>
      </c>
      <c r="B14814" t="s">
        <v>34</v>
      </c>
      <c r="C14814" t="str">
        <f t="shared" si="468"/>
        <v>Cumple</v>
      </c>
      <c r="D14814">
        <v>1416</v>
      </c>
      <c r="E14814" t="s">
        <v>13</v>
      </c>
      <c r="F14814">
        <v>6</v>
      </c>
      <c r="G14814">
        <v>6</v>
      </c>
      <c r="H14814">
        <f t="shared" si="467"/>
        <v>0</v>
      </c>
    </row>
    <row r="14815" spans="1:8" x14ac:dyDescent="0.2">
      <c r="A14815" t="s">
        <v>7</v>
      </c>
      <c r="B14815" t="s">
        <v>34</v>
      </c>
      <c r="C14815" t="str">
        <f t="shared" si="468"/>
        <v>Cumple</v>
      </c>
      <c r="D14815">
        <v>1420</v>
      </c>
      <c r="E14815" t="s">
        <v>13</v>
      </c>
      <c r="F14815">
        <v>6</v>
      </c>
      <c r="G14815">
        <v>6</v>
      </c>
      <c r="H14815">
        <f t="shared" si="467"/>
        <v>0</v>
      </c>
    </row>
    <row r="14816" spans="1:8" x14ac:dyDescent="0.2">
      <c r="A14816" t="s">
        <v>7</v>
      </c>
      <c r="B14816" t="s">
        <v>34</v>
      </c>
      <c r="C14816" t="str">
        <f t="shared" si="468"/>
        <v>Cumple</v>
      </c>
      <c r="D14816">
        <v>1429</v>
      </c>
      <c r="E14816" t="s">
        <v>13</v>
      </c>
      <c r="F14816">
        <v>6</v>
      </c>
      <c r="G14816">
        <v>6</v>
      </c>
      <c r="H14816">
        <f t="shared" si="467"/>
        <v>0</v>
      </c>
    </row>
    <row r="14817" spans="1:8" x14ac:dyDescent="0.2">
      <c r="A14817" t="s">
        <v>7</v>
      </c>
      <c r="B14817" t="s">
        <v>34</v>
      </c>
      <c r="C14817" t="str">
        <f t="shared" si="468"/>
        <v>Cumple</v>
      </c>
      <c r="D14817">
        <v>1434</v>
      </c>
      <c r="E14817" t="s">
        <v>13</v>
      </c>
      <c r="F14817">
        <v>6</v>
      </c>
      <c r="G14817" s="9">
        <v>3</v>
      </c>
      <c r="H14817">
        <f t="shared" si="467"/>
        <v>3</v>
      </c>
    </row>
    <row r="14818" spans="1:8" x14ac:dyDescent="0.2">
      <c r="A14818" t="s">
        <v>7</v>
      </c>
      <c r="B14818" t="s">
        <v>34</v>
      </c>
      <c r="C14818" t="str">
        <f t="shared" si="468"/>
        <v>Cumple</v>
      </c>
      <c r="D14818">
        <v>1482</v>
      </c>
      <c r="E14818" t="s">
        <v>13</v>
      </c>
      <c r="F14818">
        <v>6</v>
      </c>
      <c r="G14818">
        <v>6</v>
      </c>
      <c r="H14818">
        <f t="shared" si="467"/>
        <v>0</v>
      </c>
    </row>
    <row r="14819" spans="1:8" x14ac:dyDescent="0.2">
      <c r="A14819" t="s">
        <v>7</v>
      </c>
      <c r="B14819" t="s">
        <v>34</v>
      </c>
      <c r="C14819" t="str">
        <f t="shared" si="468"/>
        <v>Cumple</v>
      </c>
      <c r="D14819">
        <v>1541</v>
      </c>
      <c r="E14819" t="s">
        <v>13</v>
      </c>
      <c r="F14819">
        <v>6</v>
      </c>
      <c r="G14819">
        <v>6</v>
      </c>
      <c r="H14819">
        <f t="shared" si="467"/>
        <v>0</v>
      </c>
    </row>
    <row r="14820" spans="1:8" x14ac:dyDescent="0.2">
      <c r="A14820" t="s">
        <v>7</v>
      </c>
      <c r="B14820" t="s">
        <v>34</v>
      </c>
      <c r="C14820" t="str">
        <f t="shared" si="468"/>
        <v>Cumple</v>
      </c>
      <c r="D14820">
        <v>1595</v>
      </c>
      <c r="E14820" t="s">
        <v>13</v>
      </c>
      <c r="F14820">
        <v>6</v>
      </c>
      <c r="G14820">
        <v>6</v>
      </c>
      <c r="H14820">
        <f t="shared" si="467"/>
        <v>0</v>
      </c>
    </row>
    <row r="14821" spans="1:8" x14ac:dyDescent="0.2">
      <c r="A14821" t="s">
        <v>7</v>
      </c>
      <c r="B14821" t="s">
        <v>34</v>
      </c>
      <c r="C14821" t="str">
        <f t="shared" si="468"/>
        <v>Cumple</v>
      </c>
      <c r="D14821">
        <v>1675</v>
      </c>
      <c r="E14821" t="s">
        <v>13</v>
      </c>
      <c r="F14821">
        <v>6</v>
      </c>
      <c r="G14821">
        <v>6</v>
      </c>
      <c r="H14821">
        <f t="shared" si="467"/>
        <v>0</v>
      </c>
    </row>
    <row r="14822" spans="1:8" x14ac:dyDescent="0.2">
      <c r="A14822" t="s">
        <v>7</v>
      </c>
      <c r="B14822" t="s">
        <v>34</v>
      </c>
      <c r="C14822" t="str">
        <f t="shared" si="468"/>
        <v>Cumple</v>
      </c>
      <c r="D14822">
        <v>1813</v>
      </c>
      <c r="E14822" t="s">
        <v>13</v>
      </c>
      <c r="F14822">
        <v>6</v>
      </c>
      <c r="G14822">
        <v>6</v>
      </c>
      <c r="H14822">
        <f t="shared" si="467"/>
        <v>0</v>
      </c>
    </row>
    <row r="14823" spans="1:8" x14ac:dyDescent="0.2">
      <c r="A14823" t="s">
        <v>7</v>
      </c>
      <c r="B14823" t="s">
        <v>34</v>
      </c>
      <c r="C14823" t="str">
        <f t="shared" si="468"/>
        <v>Cumple</v>
      </c>
      <c r="D14823">
        <v>1879</v>
      </c>
      <c r="E14823" t="s">
        <v>13</v>
      </c>
      <c r="F14823">
        <v>6</v>
      </c>
      <c r="G14823">
        <v>6</v>
      </c>
      <c r="H14823">
        <f t="shared" si="467"/>
        <v>0</v>
      </c>
    </row>
    <row r="14824" spans="1:8" x14ac:dyDescent="0.2">
      <c r="A14824" t="s">
        <v>7</v>
      </c>
      <c r="B14824" t="s">
        <v>34</v>
      </c>
      <c r="C14824" t="str">
        <f t="shared" si="468"/>
        <v>Cumple</v>
      </c>
      <c r="D14824">
        <v>2356</v>
      </c>
      <c r="E14824" t="s">
        <v>13</v>
      </c>
      <c r="F14824">
        <v>6</v>
      </c>
      <c r="G14824">
        <v>6</v>
      </c>
      <c r="H14824">
        <f t="shared" si="467"/>
        <v>0</v>
      </c>
    </row>
    <row r="14825" spans="1:8" x14ac:dyDescent="0.2">
      <c r="A14825" t="s">
        <v>7</v>
      </c>
      <c r="B14825" t="s">
        <v>34</v>
      </c>
      <c r="C14825" t="str">
        <f t="shared" si="468"/>
        <v>Cumple</v>
      </c>
      <c r="D14825">
        <v>3278</v>
      </c>
      <c r="E14825" t="s">
        <v>13</v>
      </c>
      <c r="F14825">
        <v>6</v>
      </c>
      <c r="G14825">
        <v>6</v>
      </c>
      <c r="H14825">
        <f t="shared" si="467"/>
        <v>0</v>
      </c>
    </row>
    <row r="14826" spans="1:8" x14ac:dyDescent="0.2">
      <c r="A14826" t="s">
        <v>7</v>
      </c>
      <c r="B14826" t="s">
        <v>34</v>
      </c>
      <c r="C14826" t="str">
        <f t="shared" si="468"/>
        <v>Cumple</v>
      </c>
      <c r="D14826">
        <v>3449</v>
      </c>
      <c r="E14826" t="s">
        <v>13</v>
      </c>
      <c r="F14826">
        <v>6</v>
      </c>
      <c r="G14826">
        <v>6</v>
      </c>
      <c r="H14826">
        <f t="shared" si="467"/>
        <v>0</v>
      </c>
    </row>
    <row r="14827" spans="1:8" x14ac:dyDescent="0.2">
      <c r="A14827" t="s">
        <v>7</v>
      </c>
      <c r="B14827" t="s">
        <v>34</v>
      </c>
      <c r="C14827" t="str">
        <f t="shared" si="468"/>
        <v>Cumple</v>
      </c>
      <c r="D14827">
        <v>3646</v>
      </c>
      <c r="E14827" t="s">
        <v>13</v>
      </c>
      <c r="F14827">
        <v>6</v>
      </c>
      <c r="G14827">
        <v>6</v>
      </c>
      <c r="H14827">
        <f t="shared" si="467"/>
        <v>0</v>
      </c>
    </row>
    <row r="14828" spans="1:8" x14ac:dyDescent="0.2">
      <c r="A14828" t="s">
        <v>7</v>
      </c>
      <c r="B14828" t="s">
        <v>34</v>
      </c>
      <c r="C14828" t="str">
        <f t="shared" si="468"/>
        <v>Cumple</v>
      </c>
      <c r="D14828">
        <v>3812</v>
      </c>
      <c r="E14828" t="s">
        <v>13</v>
      </c>
      <c r="F14828">
        <v>6</v>
      </c>
      <c r="G14828">
        <v>6</v>
      </c>
      <c r="H14828">
        <f t="shared" si="467"/>
        <v>0</v>
      </c>
    </row>
    <row r="14829" spans="1:8" x14ac:dyDescent="0.2">
      <c r="A14829" t="s">
        <v>7</v>
      </c>
      <c r="B14829" t="s">
        <v>34</v>
      </c>
      <c r="C14829" t="str">
        <f t="shared" si="468"/>
        <v>Cumple</v>
      </c>
      <c r="D14829">
        <v>3842</v>
      </c>
      <c r="E14829" t="s">
        <v>13</v>
      </c>
      <c r="F14829">
        <v>6</v>
      </c>
      <c r="G14829">
        <v>6</v>
      </c>
      <c r="H14829">
        <f t="shared" si="467"/>
        <v>0</v>
      </c>
    </row>
    <row r="14830" spans="1:8" x14ac:dyDescent="0.2">
      <c r="A14830" t="s">
        <v>7</v>
      </c>
      <c r="B14830" t="s">
        <v>34</v>
      </c>
      <c r="C14830" t="str">
        <f t="shared" si="468"/>
        <v>Cumple</v>
      </c>
      <c r="D14830">
        <v>3891</v>
      </c>
      <c r="E14830" t="s">
        <v>13</v>
      </c>
      <c r="F14830">
        <v>6</v>
      </c>
      <c r="G14830">
        <v>6</v>
      </c>
      <c r="H14830">
        <f t="shared" si="467"/>
        <v>0</v>
      </c>
    </row>
    <row r="14831" spans="1:8" x14ac:dyDescent="0.2">
      <c r="A14831" t="s">
        <v>7</v>
      </c>
      <c r="B14831" t="s">
        <v>34</v>
      </c>
      <c r="C14831" t="str">
        <f t="shared" si="468"/>
        <v>Cumple</v>
      </c>
      <c r="D14831">
        <v>3956</v>
      </c>
      <c r="E14831" t="s">
        <v>13</v>
      </c>
      <c r="F14831">
        <v>6</v>
      </c>
      <c r="G14831">
        <v>6</v>
      </c>
      <c r="H14831">
        <f t="shared" si="467"/>
        <v>0</v>
      </c>
    </row>
    <row r="14832" spans="1:8" x14ac:dyDescent="0.2">
      <c r="A14832" t="s">
        <v>7</v>
      </c>
      <c r="B14832" t="s">
        <v>34</v>
      </c>
      <c r="C14832" t="str">
        <f t="shared" si="468"/>
        <v>Cumple</v>
      </c>
      <c r="D14832">
        <v>9102</v>
      </c>
      <c r="E14832" t="s">
        <v>13</v>
      </c>
      <c r="F14832">
        <v>6</v>
      </c>
      <c r="G14832">
        <v>6</v>
      </c>
      <c r="H14832">
        <f t="shared" si="467"/>
        <v>0</v>
      </c>
    </row>
    <row r="14833" spans="1:8" x14ac:dyDescent="0.2">
      <c r="A14833" t="s">
        <v>7</v>
      </c>
      <c r="B14833" t="s">
        <v>34</v>
      </c>
      <c r="C14833" t="str">
        <f t="shared" si="468"/>
        <v>Cumple</v>
      </c>
      <c r="D14833">
        <v>9246</v>
      </c>
      <c r="E14833" t="s">
        <v>13</v>
      </c>
      <c r="F14833">
        <v>6</v>
      </c>
      <c r="G14833">
        <v>6</v>
      </c>
      <c r="H14833">
        <f t="shared" si="467"/>
        <v>0</v>
      </c>
    </row>
    <row r="14834" spans="1:8" x14ac:dyDescent="0.2">
      <c r="A14834" t="s">
        <v>7</v>
      </c>
      <c r="B14834" t="s">
        <v>34</v>
      </c>
      <c r="C14834" t="str">
        <f t="shared" si="468"/>
        <v>Cumple</v>
      </c>
      <c r="D14834">
        <v>9382</v>
      </c>
      <c r="E14834" t="s">
        <v>13</v>
      </c>
      <c r="F14834">
        <v>6</v>
      </c>
      <c r="G14834">
        <v>6</v>
      </c>
      <c r="H14834">
        <f t="shared" si="467"/>
        <v>0</v>
      </c>
    </row>
    <row r="14835" spans="1:8" x14ac:dyDescent="0.2">
      <c r="A14835" t="s">
        <v>7</v>
      </c>
      <c r="B14835" t="s">
        <v>34</v>
      </c>
      <c r="C14835" t="str">
        <f t="shared" si="468"/>
        <v>Cumple</v>
      </c>
      <c r="D14835">
        <v>9490</v>
      </c>
      <c r="E14835" t="s">
        <v>13</v>
      </c>
      <c r="F14835">
        <v>6</v>
      </c>
      <c r="G14835">
        <v>6</v>
      </c>
      <c r="H14835">
        <f t="shared" si="467"/>
        <v>0</v>
      </c>
    </row>
    <row r="14836" spans="1:8" x14ac:dyDescent="0.2">
      <c r="A14836" t="s">
        <v>7</v>
      </c>
      <c r="B14836" t="s">
        <v>34</v>
      </c>
      <c r="C14836" t="str">
        <f t="shared" si="468"/>
        <v>Cumple</v>
      </c>
      <c r="D14836">
        <v>9637</v>
      </c>
      <c r="E14836" t="s">
        <v>13</v>
      </c>
      <c r="F14836">
        <v>6</v>
      </c>
      <c r="G14836">
        <v>6</v>
      </c>
      <c r="H14836">
        <f t="shared" si="467"/>
        <v>0</v>
      </c>
    </row>
    <row r="14837" spans="1:8" x14ac:dyDescent="0.2">
      <c r="A14837" t="s">
        <v>7</v>
      </c>
      <c r="B14837" t="s">
        <v>34</v>
      </c>
      <c r="C14837" t="str">
        <f t="shared" si="468"/>
        <v>Cumple</v>
      </c>
      <c r="D14837">
        <v>9686</v>
      </c>
      <c r="E14837" t="s">
        <v>13</v>
      </c>
      <c r="F14837">
        <v>6</v>
      </c>
      <c r="G14837">
        <v>6</v>
      </c>
      <c r="H14837">
        <f t="shared" si="467"/>
        <v>0</v>
      </c>
    </row>
    <row r="14838" spans="1:8" x14ac:dyDescent="0.2">
      <c r="A14838" t="s">
        <v>7</v>
      </c>
      <c r="B14838" t="s">
        <v>34</v>
      </c>
      <c r="C14838" t="str">
        <f t="shared" si="468"/>
        <v>Cumple</v>
      </c>
      <c r="D14838">
        <v>9938</v>
      </c>
      <c r="E14838" t="s">
        <v>13</v>
      </c>
      <c r="F14838">
        <v>6</v>
      </c>
      <c r="G14838">
        <v>6</v>
      </c>
      <c r="H14838">
        <f t="shared" si="467"/>
        <v>0</v>
      </c>
    </row>
    <row r="14839" spans="1:8" x14ac:dyDescent="0.2">
      <c r="A14839" t="s">
        <v>7</v>
      </c>
      <c r="B14839" t="s">
        <v>34</v>
      </c>
      <c r="C14839" t="str">
        <f t="shared" si="468"/>
        <v>Cumple</v>
      </c>
      <c r="D14839">
        <v>4044</v>
      </c>
      <c r="E14839" t="s">
        <v>13</v>
      </c>
      <c r="F14839">
        <v>6</v>
      </c>
      <c r="G14839">
        <v>6</v>
      </c>
      <c r="H14839">
        <f t="shared" si="467"/>
        <v>0</v>
      </c>
    </row>
    <row r="14840" spans="1:8" x14ac:dyDescent="0.2">
      <c r="A14840" t="s">
        <v>7</v>
      </c>
      <c r="B14840" t="s">
        <v>34</v>
      </c>
      <c r="C14840" t="str">
        <f t="shared" si="468"/>
        <v>No cumple</v>
      </c>
      <c r="D14840">
        <v>205</v>
      </c>
      <c r="E14840" t="s">
        <v>13</v>
      </c>
      <c r="F14840">
        <v>5</v>
      </c>
      <c r="G14840">
        <v>6</v>
      </c>
      <c r="H14840">
        <f t="shared" si="467"/>
        <v>-1</v>
      </c>
    </row>
    <row r="14841" spans="1:8" x14ac:dyDescent="0.2">
      <c r="A14841" t="s">
        <v>7</v>
      </c>
      <c r="B14841" t="s">
        <v>34</v>
      </c>
      <c r="C14841" t="str">
        <f t="shared" si="468"/>
        <v>No cumple</v>
      </c>
      <c r="D14841">
        <v>222</v>
      </c>
      <c r="E14841" t="s">
        <v>13</v>
      </c>
      <c r="F14841">
        <v>5</v>
      </c>
      <c r="G14841">
        <v>6</v>
      </c>
      <c r="H14841">
        <f t="shared" si="467"/>
        <v>-1</v>
      </c>
    </row>
    <row r="14842" spans="1:8" x14ac:dyDescent="0.2">
      <c r="A14842" t="s">
        <v>7</v>
      </c>
      <c r="B14842" t="s">
        <v>34</v>
      </c>
      <c r="C14842" t="str">
        <f t="shared" si="468"/>
        <v>No cumple</v>
      </c>
      <c r="D14842">
        <v>766</v>
      </c>
      <c r="E14842" t="s">
        <v>13</v>
      </c>
      <c r="F14842">
        <v>5</v>
      </c>
      <c r="G14842">
        <v>6</v>
      </c>
      <c r="H14842">
        <f t="shared" si="467"/>
        <v>-1</v>
      </c>
    </row>
    <row r="14843" spans="1:8" x14ac:dyDescent="0.2">
      <c r="A14843" t="s">
        <v>7</v>
      </c>
      <c r="B14843" t="s">
        <v>34</v>
      </c>
      <c r="C14843" t="str">
        <f t="shared" si="468"/>
        <v>No cumple</v>
      </c>
      <c r="D14843">
        <v>803</v>
      </c>
      <c r="E14843" t="s">
        <v>13</v>
      </c>
      <c r="F14843">
        <v>5</v>
      </c>
      <c r="G14843">
        <v>6</v>
      </c>
      <c r="H14843">
        <f t="shared" si="467"/>
        <v>-1</v>
      </c>
    </row>
    <row r="14844" spans="1:8" x14ac:dyDescent="0.2">
      <c r="A14844" t="s">
        <v>7</v>
      </c>
      <c r="B14844" t="s">
        <v>34</v>
      </c>
      <c r="C14844" t="str">
        <f t="shared" si="468"/>
        <v>No cumple</v>
      </c>
      <c r="D14844">
        <v>879</v>
      </c>
      <c r="E14844" t="s">
        <v>13</v>
      </c>
      <c r="F14844">
        <v>5</v>
      </c>
      <c r="G14844">
        <v>6</v>
      </c>
      <c r="H14844">
        <f t="shared" si="467"/>
        <v>-1</v>
      </c>
    </row>
    <row r="14845" spans="1:8" x14ac:dyDescent="0.2">
      <c r="A14845" t="s">
        <v>7</v>
      </c>
      <c r="B14845" t="s">
        <v>34</v>
      </c>
      <c r="C14845" t="str">
        <f t="shared" si="468"/>
        <v>No cumple</v>
      </c>
      <c r="D14845">
        <v>1423</v>
      </c>
      <c r="E14845" t="s">
        <v>13</v>
      </c>
      <c r="F14845">
        <v>5</v>
      </c>
      <c r="G14845">
        <v>6</v>
      </c>
      <c r="H14845">
        <f t="shared" si="467"/>
        <v>-1</v>
      </c>
    </row>
    <row r="14846" spans="1:8" x14ac:dyDescent="0.2">
      <c r="A14846" t="s">
        <v>7</v>
      </c>
      <c r="B14846" t="s">
        <v>34</v>
      </c>
      <c r="C14846" t="str">
        <f t="shared" si="468"/>
        <v>No cumple</v>
      </c>
      <c r="D14846">
        <v>1466</v>
      </c>
      <c r="E14846" t="s">
        <v>13</v>
      </c>
      <c r="F14846">
        <v>5</v>
      </c>
      <c r="G14846">
        <v>6</v>
      </c>
      <c r="H14846">
        <f t="shared" ref="H14846:H14909" si="469">F14846-G14846</f>
        <v>-1</v>
      </c>
    </row>
    <row r="14847" spans="1:8" x14ac:dyDescent="0.2">
      <c r="A14847" t="s">
        <v>7</v>
      </c>
      <c r="B14847" t="s">
        <v>34</v>
      </c>
      <c r="C14847" t="str">
        <f t="shared" si="468"/>
        <v>No cumple</v>
      </c>
      <c r="D14847">
        <v>1774</v>
      </c>
      <c r="E14847" t="s">
        <v>13</v>
      </c>
      <c r="F14847">
        <v>5</v>
      </c>
      <c r="G14847">
        <v>6</v>
      </c>
      <c r="H14847">
        <f t="shared" si="469"/>
        <v>-1</v>
      </c>
    </row>
    <row r="14848" spans="1:8" x14ac:dyDescent="0.2">
      <c r="A14848" t="s">
        <v>7</v>
      </c>
      <c r="B14848" t="s">
        <v>34</v>
      </c>
      <c r="C14848" t="str">
        <f t="shared" si="468"/>
        <v>No cumple</v>
      </c>
      <c r="D14848">
        <v>2014</v>
      </c>
      <c r="E14848" t="s">
        <v>13</v>
      </c>
      <c r="F14848">
        <v>5</v>
      </c>
      <c r="G14848">
        <v>6</v>
      </c>
      <c r="H14848">
        <f t="shared" si="469"/>
        <v>-1</v>
      </c>
    </row>
    <row r="14849" spans="1:8" x14ac:dyDescent="0.2">
      <c r="A14849" t="s">
        <v>7</v>
      </c>
      <c r="B14849" t="s">
        <v>34</v>
      </c>
      <c r="C14849" t="str">
        <f t="shared" si="468"/>
        <v>Cumple</v>
      </c>
      <c r="D14849">
        <v>2850</v>
      </c>
      <c r="E14849" t="s">
        <v>13</v>
      </c>
      <c r="F14849">
        <v>5</v>
      </c>
      <c r="G14849" s="9">
        <v>3</v>
      </c>
      <c r="H14849">
        <f t="shared" si="469"/>
        <v>2</v>
      </c>
    </row>
    <row r="14850" spans="1:8" x14ac:dyDescent="0.2">
      <c r="A14850" t="s">
        <v>7</v>
      </c>
      <c r="B14850" t="s">
        <v>34</v>
      </c>
      <c r="C14850" t="str">
        <f t="shared" si="468"/>
        <v>No cumple</v>
      </c>
      <c r="D14850">
        <v>2862</v>
      </c>
      <c r="E14850" t="s">
        <v>13</v>
      </c>
      <c r="F14850">
        <v>5</v>
      </c>
      <c r="G14850">
        <v>6</v>
      </c>
      <c r="H14850">
        <f t="shared" si="469"/>
        <v>-1</v>
      </c>
    </row>
    <row r="14851" spans="1:8" x14ac:dyDescent="0.2">
      <c r="A14851" t="s">
        <v>7</v>
      </c>
      <c r="B14851" t="s">
        <v>34</v>
      </c>
      <c r="C14851" t="str">
        <f t="shared" si="468"/>
        <v>No cumple</v>
      </c>
      <c r="D14851">
        <v>2864</v>
      </c>
      <c r="E14851" t="s">
        <v>13</v>
      </c>
      <c r="F14851">
        <v>5</v>
      </c>
      <c r="G14851">
        <v>6</v>
      </c>
      <c r="H14851">
        <f t="shared" si="469"/>
        <v>-1</v>
      </c>
    </row>
    <row r="14852" spans="1:8" x14ac:dyDescent="0.2">
      <c r="A14852" t="s">
        <v>7</v>
      </c>
      <c r="B14852" t="s">
        <v>34</v>
      </c>
      <c r="C14852" t="str">
        <f t="shared" si="468"/>
        <v>No cumple</v>
      </c>
      <c r="D14852">
        <v>2963</v>
      </c>
      <c r="E14852" t="s">
        <v>13</v>
      </c>
      <c r="F14852">
        <v>5</v>
      </c>
      <c r="G14852">
        <v>6</v>
      </c>
      <c r="H14852">
        <f t="shared" si="469"/>
        <v>-1</v>
      </c>
    </row>
    <row r="14853" spans="1:8" x14ac:dyDescent="0.2">
      <c r="A14853" t="s">
        <v>7</v>
      </c>
      <c r="B14853" t="s">
        <v>34</v>
      </c>
      <c r="C14853" t="str">
        <f t="shared" si="468"/>
        <v>No cumple</v>
      </c>
      <c r="D14853">
        <v>2986</v>
      </c>
      <c r="E14853" t="s">
        <v>13</v>
      </c>
      <c r="F14853">
        <v>5</v>
      </c>
      <c r="G14853">
        <v>6</v>
      </c>
      <c r="H14853">
        <f t="shared" si="469"/>
        <v>-1</v>
      </c>
    </row>
    <row r="14854" spans="1:8" x14ac:dyDescent="0.2">
      <c r="A14854" t="s">
        <v>7</v>
      </c>
      <c r="B14854" t="s">
        <v>34</v>
      </c>
      <c r="C14854" t="str">
        <f t="shared" ref="C14854:C14917" si="470">IF(H14854&gt;=0,"Cumple","No cumple")</f>
        <v>No cumple</v>
      </c>
      <c r="D14854">
        <v>3079</v>
      </c>
      <c r="E14854" t="s">
        <v>13</v>
      </c>
      <c r="F14854">
        <v>5</v>
      </c>
      <c r="G14854">
        <v>6</v>
      </c>
      <c r="H14854">
        <f t="shared" si="469"/>
        <v>-1</v>
      </c>
    </row>
    <row r="14855" spans="1:8" x14ac:dyDescent="0.2">
      <c r="A14855" t="s">
        <v>7</v>
      </c>
      <c r="B14855" t="s">
        <v>34</v>
      </c>
      <c r="C14855" t="str">
        <f t="shared" si="470"/>
        <v>No cumple</v>
      </c>
      <c r="D14855">
        <v>3643</v>
      </c>
      <c r="E14855" t="s">
        <v>13</v>
      </c>
      <c r="F14855">
        <v>5</v>
      </c>
      <c r="G14855">
        <v>6</v>
      </c>
      <c r="H14855">
        <f t="shared" si="469"/>
        <v>-1</v>
      </c>
    </row>
    <row r="14856" spans="1:8" x14ac:dyDescent="0.2">
      <c r="A14856" t="s">
        <v>7</v>
      </c>
      <c r="B14856" t="s">
        <v>34</v>
      </c>
      <c r="C14856" t="str">
        <f t="shared" si="470"/>
        <v>No cumple</v>
      </c>
      <c r="D14856">
        <v>3694</v>
      </c>
      <c r="E14856" t="s">
        <v>13</v>
      </c>
      <c r="F14856">
        <v>5</v>
      </c>
      <c r="G14856">
        <v>6</v>
      </c>
      <c r="H14856">
        <f t="shared" si="469"/>
        <v>-1</v>
      </c>
    </row>
    <row r="14857" spans="1:8" x14ac:dyDescent="0.2">
      <c r="A14857" t="s">
        <v>7</v>
      </c>
      <c r="B14857" t="s">
        <v>34</v>
      </c>
      <c r="C14857" t="str">
        <f t="shared" si="470"/>
        <v>Cumple</v>
      </c>
      <c r="D14857">
        <v>3797</v>
      </c>
      <c r="E14857" t="s">
        <v>13</v>
      </c>
      <c r="F14857" s="37">
        <v>7</v>
      </c>
      <c r="G14857">
        <v>6</v>
      </c>
      <c r="H14857">
        <f t="shared" si="469"/>
        <v>1</v>
      </c>
    </row>
    <row r="14858" spans="1:8" x14ac:dyDescent="0.2">
      <c r="A14858" t="s">
        <v>7</v>
      </c>
      <c r="B14858" t="s">
        <v>34</v>
      </c>
      <c r="C14858" t="str">
        <f t="shared" si="470"/>
        <v>No cumple</v>
      </c>
      <c r="D14858">
        <v>3868</v>
      </c>
      <c r="E14858" t="s">
        <v>13</v>
      </c>
      <c r="F14858">
        <v>5</v>
      </c>
      <c r="G14858">
        <v>6</v>
      </c>
      <c r="H14858">
        <f t="shared" si="469"/>
        <v>-1</v>
      </c>
    </row>
    <row r="14859" spans="1:8" x14ac:dyDescent="0.2">
      <c r="A14859" t="s">
        <v>7</v>
      </c>
      <c r="B14859" t="s">
        <v>34</v>
      </c>
      <c r="C14859" t="str">
        <f t="shared" si="470"/>
        <v>No cumple</v>
      </c>
      <c r="D14859">
        <v>3926</v>
      </c>
      <c r="E14859" t="s">
        <v>13</v>
      </c>
      <c r="F14859">
        <v>5</v>
      </c>
      <c r="G14859">
        <v>6</v>
      </c>
      <c r="H14859">
        <f t="shared" si="469"/>
        <v>-1</v>
      </c>
    </row>
    <row r="14860" spans="1:8" x14ac:dyDescent="0.2">
      <c r="A14860" t="s">
        <v>7</v>
      </c>
      <c r="B14860" t="s">
        <v>34</v>
      </c>
      <c r="C14860" t="str">
        <f t="shared" si="470"/>
        <v>No cumple</v>
      </c>
      <c r="D14860">
        <v>3927</v>
      </c>
      <c r="E14860" t="s">
        <v>13</v>
      </c>
      <c r="F14860">
        <v>5</v>
      </c>
      <c r="G14860">
        <v>6</v>
      </c>
      <c r="H14860">
        <f t="shared" si="469"/>
        <v>-1</v>
      </c>
    </row>
    <row r="14861" spans="1:8" x14ac:dyDescent="0.2">
      <c r="A14861" t="s">
        <v>7</v>
      </c>
      <c r="B14861" t="s">
        <v>34</v>
      </c>
      <c r="C14861" t="str">
        <f t="shared" si="470"/>
        <v>No cumple</v>
      </c>
      <c r="D14861">
        <v>9020</v>
      </c>
      <c r="E14861" t="s">
        <v>13</v>
      </c>
      <c r="F14861">
        <v>5</v>
      </c>
      <c r="G14861">
        <v>6</v>
      </c>
      <c r="H14861">
        <f t="shared" si="469"/>
        <v>-1</v>
      </c>
    </row>
    <row r="14862" spans="1:8" x14ac:dyDescent="0.2">
      <c r="A14862" t="s">
        <v>7</v>
      </c>
      <c r="B14862" t="s">
        <v>34</v>
      </c>
      <c r="C14862" t="str">
        <f t="shared" si="470"/>
        <v>No cumple</v>
      </c>
      <c r="D14862">
        <v>9158</v>
      </c>
      <c r="E14862" t="s">
        <v>13</v>
      </c>
      <c r="F14862">
        <v>5</v>
      </c>
      <c r="G14862">
        <v>6</v>
      </c>
      <c r="H14862">
        <f t="shared" si="469"/>
        <v>-1</v>
      </c>
    </row>
    <row r="14863" spans="1:8" x14ac:dyDescent="0.2">
      <c r="A14863" t="s">
        <v>7</v>
      </c>
      <c r="B14863" t="s">
        <v>34</v>
      </c>
      <c r="C14863" t="str">
        <f t="shared" si="470"/>
        <v>No cumple</v>
      </c>
      <c r="D14863">
        <v>9434</v>
      </c>
      <c r="E14863" t="s">
        <v>13</v>
      </c>
      <c r="F14863">
        <v>5</v>
      </c>
      <c r="G14863">
        <v>6</v>
      </c>
      <c r="H14863">
        <f t="shared" si="469"/>
        <v>-1</v>
      </c>
    </row>
    <row r="14864" spans="1:8" x14ac:dyDescent="0.2">
      <c r="A14864" t="s">
        <v>7</v>
      </c>
      <c r="B14864" t="s">
        <v>34</v>
      </c>
      <c r="C14864" t="str">
        <f t="shared" si="470"/>
        <v>Cumple</v>
      </c>
      <c r="D14864">
        <v>9685</v>
      </c>
      <c r="E14864" t="s">
        <v>13</v>
      </c>
      <c r="F14864" s="9">
        <v>6</v>
      </c>
      <c r="G14864">
        <v>6</v>
      </c>
      <c r="H14864">
        <f t="shared" si="469"/>
        <v>0</v>
      </c>
    </row>
    <row r="14865" spans="1:8" x14ac:dyDescent="0.2">
      <c r="A14865" t="s">
        <v>7</v>
      </c>
      <c r="B14865" t="s">
        <v>34</v>
      </c>
      <c r="C14865" t="str">
        <f t="shared" si="470"/>
        <v>No cumple</v>
      </c>
      <c r="D14865">
        <v>9743</v>
      </c>
      <c r="E14865" t="s">
        <v>13</v>
      </c>
      <c r="F14865">
        <v>5</v>
      </c>
      <c r="G14865">
        <v>6</v>
      </c>
      <c r="H14865">
        <f t="shared" si="469"/>
        <v>-1</v>
      </c>
    </row>
    <row r="14866" spans="1:8" x14ac:dyDescent="0.2">
      <c r="A14866" t="s">
        <v>7</v>
      </c>
      <c r="B14866" t="s">
        <v>34</v>
      </c>
      <c r="C14866" t="str">
        <f t="shared" si="470"/>
        <v>No cumple</v>
      </c>
      <c r="D14866">
        <v>774</v>
      </c>
      <c r="E14866" t="s">
        <v>13</v>
      </c>
      <c r="F14866">
        <v>5</v>
      </c>
      <c r="G14866">
        <v>6</v>
      </c>
      <c r="H14866">
        <f t="shared" si="469"/>
        <v>-1</v>
      </c>
    </row>
    <row r="14867" spans="1:8" x14ac:dyDescent="0.2">
      <c r="A14867" t="s">
        <v>7</v>
      </c>
      <c r="B14867" t="s">
        <v>34</v>
      </c>
      <c r="C14867" t="str">
        <f t="shared" si="470"/>
        <v>No cumple</v>
      </c>
      <c r="D14867">
        <v>4045</v>
      </c>
      <c r="E14867" t="s">
        <v>13</v>
      </c>
      <c r="F14867">
        <v>5</v>
      </c>
      <c r="G14867">
        <v>6</v>
      </c>
      <c r="H14867">
        <f t="shared" si="469"/>
        <v>-1</v>
      </c>
    </row>
    <row r="14868" spans="1:8" x14ac:dyDescent="0.2">
      <c r="A14868" t="s">
        <v>7</v>
      </c>
      <c r="B14868" t="s">
        <v>34</v>
      </c>
      <c r="C14868" t="str">
        <f t="shared" si="470"/>
        <v>No cumple</v>
      </c>
      <c r="D14868">
        <v>4055</v>
      </c>
      <c r="E14868" t="s">
        <v>13</v>
      </c>
      <c r="F14868">
        <v>5</v>
      </c>
      <c r="G14868">
        <v>6</v>
      </c>
      <c r="H14868">
        <f t="shared" si="469"/>
        <v>-1</v>
      </c>
    </row>
    <row r="14869" spans="1:8" x14ac:dyDescent="0.2">
      <c r="A14869" t="s">
        <v>7</v>
      </c>
      <c r="B14869" t="s">
        <v>34</v>
      </c>
      <c r="C14869" t="str">
        <f t="shared" si="470"/>
        <v>No cumple</v>
      </c>
      <c r="D14869">
        <v>207</v>
      </c>
      <c r="E14869" t="s">
        <v>13</v>
      </c>
      <c r="F14869">
        <v>4</v>
      </c>
      <c r="G14869">
        <v>6</v>
      </c>
      <c r="H14869">
        <f t="shared" si="469"/>
        <v>-2</v>
      </c>
    </row>
    <row r="14870" spans="1:8" x14ac:dyDescent="0.2">
      <c r="A14870" t="s">
        <v>7</v>
      </c>
      <c r="B14870" t="s">
        <v>34</v>
      </c>
      <c r="C14870" t="str">
        <f t="shared" si="470"/>
        <v>No cumple</v>
      </c>
      <c r="D14870">
        <v>248</v>
      </c>
      <c r="E14870" t="s">
        <v>13</v>
      </c>
      <c r="F14870">
        <v>4</v>
      </c>
      <c r="G14870">
        <v>6</v>
      </c>
      <c r="H14870">
        <f t="shared" si="469"/>
        <v>-2</v>
      </c>
    </row>
    <row r="14871" spans="1:8" x14ac:dyDescent="0.2">
      <c r="A14871" t="s">
        <v>7</v>
      </c>
      <c r="B14871" t="s">
        <v>34</v>
      </c>
      <c r="C14871" t="str">
        <f t="shared" si="470"/>
        <v>No cumple</v>
      </c>
      <c r="D14871">
        <v>498</v>
      </c>
      <c r="E14871" t="s">
        <v>13</v>
      </c>
      <c r="F14871">
        <v>4</v>
      </c>
      <c r="G14871">
        <v>6</v>
      </c>
      <c r="H14871">
        <f t="shared" si="469"/>
        <v>-2</v>
      </c>
    </row>
    <row r="14872" spans="1:8" x14ac:dyDescent="0.2">
      <c r="A14872" t="s">
        <v>7</v>
      </c>
      <c r="B14872" t="s">
        <v>34</v>
      </c>
      <c r="C14872" t="str">
        <f t="shared" si="470"/>
        <v>No cumple</v>
      </c>
      <c r="D14872">
        <v>679</v>
      </c>
      <c r="E14872" t="s">
        <v>13</v>
      </c>
      <c r="F14872">
        <v>4</v>
      </c>
      <c r="G14872">
        <v>6</v>
      </c>
      <c r="H14872">
        <f t="shared" si="469"/>
        <v>-2</v>
      </c>
    </row>
    <row r="14873" spans="1:8" x14ac:dyDescent="0.2">
      <c r="A14873" t="s">
        <v>7</v>
      </c>
      <c r="B14873" t="s">
        <v>34</v>
      </c>
      <c r="C14873" t="str">
        <f t="shared" si="470"/>
        <v>No cumple</v>
      </c>
      <c r="D14873">
        <v>795</v>
      </c>
      <c r="E14873" t="s">
        <v>13</v>
      </c>
      <c r="F14873">
        <v>4</v>
      </c>
      <c r="G14873">
        <v>6</v>
      </c>
      <c r="H14873">
        <f t="shared" si="469"/>
        <v>-2</v>
      </c>
    </row>
    <row r="14874" spans="1:8" x14ac:dyDescent="0.2">
      <c r="A14874" t="s">
        <v>7</v>
      </c>
      <c r="B14874" t="s">
        <v>34</v>
      </c>
      <c r="C14874" t="str">
        <f t="shared" si="470"/>
        <v>No cumple</v>
      </c>
      <c r="D14874">
        <v>837</v>
      </c>
      <c r="E14874" t="s">
        <v>13</v>
      </c>
      <c r="F14874">
        <v>4</v>
      </c>
      <c r="G14874">
        <v>6</v>
      </c>
      <c r="H14874">
        <f t="shared" si="469"/>
        <v>-2</v>
      </c>
    </row>
    <row r="14875" spans="1:8" x14ac:dyDescent="0.2">
      <c r="A14875" t="s">
        <v>7</v>
      </c>
      <c r="B14875" t="s">
        <v>34</v>
      </c>
      <c r="C14875" t="str">
        <f t="shared" si="470"/>
        <v>No cumple</v>
      </c>
      <c r="D14875">
        <v>870</v>
      </c>
      <c r="E14875" t="s">
        <v>13</v>
      </c>
      <c r="F14875">
        <v>4</v>
      </c>
      <c r="G14875">
        <v>6</v>
      </c>
      <c r="H14875">
        <f t="shared" si="469"/>
        <v>-2</v>
      </c>
    </row>
    <row r="14876" spans="1:8" x14ac:dyDescent="0.2">
      <c r="A14876" t="s">
        <v>7</v>
      </c>
      <c r="B14876" t="s">
        <v>34</v>
      </c>
      <c r="C14876" t="str">
        <f t="shared" si="470"/>
        <v>No cumple</v>
      </c>
      <c r="D14876">
        <v>1224</v>
      </c>
      <c r="E14876" t="s">
        <v>13</v>
      </c>
      <c r="F14876">
        <v>4</v>
      </c>
      <c r="G14876">
        <v>6</v>
      </c>
      <c r="H14876">
        <f t="shared" si="469"/>
        <v>-2</v>
      </c>
    </row>
    <row r="14877" spans="1:8" x14ac:dyDescent="0.2">
      <c r="A14877" t="s">
        <v>7</v>
      </c>
      <c r="B14877" t="s">
        <v>34</v>
      </c>
      <c r="C14877" t="str">
        <f t="shared" si="470"/>
        <v>No cumple</v>
      </c>
      <c r="D14877">
        <v>1458</v>
      </c>
      <c r="E14877" t="s">
        <v>13</v>
      </c>
      <c r="F14877">
        <v>4</v>
      </c>
      <c r="G14877">
        <v>6</v>
      </c>
      <c r="H14877">
        <f t="shared" si="469"/>
        <v>-2</v>
      </c>
    </row>
    <row r="14878" spans="1:8" x14ac:dyDescent="0.2">
      <c r="A14878" t="s">
        <v>7</v>
      </c>
      <c r="B14878" t="s">
        <v>34</v>
      </c>
      <c r="C14878" t="str">
        <f t="shared" si="470"/>
        <v>No cumple</v>
      </c>
      <c r="D14878">
        <v>1502</v>
      </c>
      <c r="E14878" t="s">
        <v>13</v>
      </c>
      <c r="F14878">
        <v>4</v>
      </c>
      <c r="G14878">
        <v>6</v>
      </c>
      <c r="H14878">
        <f t="shared" si="469"/>
        <v>-2</v>
      </c>
    </row>
    <row r="14879" spans="1:8" x14ac:dyDescent="0.2">
      <c r="A14879" t="s">
        <v>7</v>
      </c>
      <c r="B14879" t="s">
        <v>34</v>
      </c>
      <c r="C14879" t="str">
        <f t="shared" si="470"/>
        <v>No cumple</v>
      </c>
      <c r="D14879">
        <v>1584</v>
      </c>
      <c r="E14879" t="s">
        <v>13</v>
      </c>
      <c r="F14879">
        <v>4</v>
      </c>
      <c r="G14879">
        <v>6</v>
      </c>
      <c r="H14879">
        <f t="shared" si="469"/>
        <v>-2</v>
      </c>
    </row>
    <row r="14880" spans="1:8" x14ac:dyDescent="0.2">
      <c r="A14880" t="s">
        <v>7</v>
      </c>
      <c r="B14880" t="s">
        <v>34</v>
      </c>
      <c r="C14880" t="str">
        <f t="shared" si="470"/>
        <v>No cumple</v>
      </c>
      <c r="D14880">
        <v>1773</v>
      </c>
      <c r="E14880" t="s">
        <v>13</v>
      </c>
      <c r="F14880">
        <v>4</v>
      </c>
      <c r="G14880">
        <v>6</v>
      </c>
      <c r="H14880">
        <f t="shared" si="469"/>
        <v>-2</v>
      </c>
    </row>
    <row r="14881" spans="1:8" x14ac:dyDescent="0.2">
      <c r="A14881" t="s">
        <v>7</v>
      </c>
      <c r="B14881" t="s">
        <v>34</v>
      </c>
      <c r="C14881" t="str">
        <f t="shared" si="470"/>
        <v>No cumple</v>
      </c>
      <c r="D14881">
        <v>1812</v>
      </c>
      <c r="E14881" t="s">
        <v>13</v>
      </c>
      <c r="F14881">
        <v>4</v>
      </c>
      <c r="G14881">
        <v>6</v>
      </c>
      <c r="H14881">
        <f t="shared" si="469"/>
        <v>-2</v>
      </c>
    </row>
    <row r="14882" spans="1:8" x14ac:dyDescent="0.2">
      <c r="A14882" t="s">
        <v>7</v>
      </c>
      <c r="B14882" t="s">
        <v>34</v>
      </c>
      <c r="C14882" t="str">
        <f t="shared" si="470"/>
        <v>No cumple</v>
      </c>
      <c r="D14882">
        <v>1828</v>
      </c>
      <c r="E14882" t="s">
        <v>13</v>
      </c>
      <c r="F14882">
        <v>4</v>
      </c>
      <c r="G14882">
        <v>6</v>
      </c>
      <c r="H14882">
        <f t="shared" si="469"/>
        <v>-2</v>
      </c>
    </row>
    <row r="14883" spans="1:8" x14ac:dyDescent="0.2">
      <c r="A14883" t="s">
        <v>7</v>
      </c>
      <c r="B14883" t="s">
        <v>34</v>
      </c>
      <c r="C14883" t="str">
        <f t="shared" si="470"/>
        <v>No cumple</v>
      </c>
      <c r="D14883">
        <v>2829</v>
      </c>
      <c r="E14883" t="s">
        <v>13</v>
      </c>
      <c r="F14883">
        <v>4</v>
      </c>
      <c r="G14883">
        <v>6</v>
      </c>
      <c r="H14883">
        <f t="shared" si="469"/>
        <v>-2</v>
      </c>
    </row>
    <row r="14884" spans="1:8" x14ac:dyDescent="0.2">
      <c r="A14884" t="s">
        <v>7</v>
      </c>
      <c r="B14884" t="s">
        <v>34</v>
      </c>
      <c r="C14884" t="str">
        <f t="shared" si="470"/>
        <v>No cumple</v>
      </c>
      <c r="D14884">
        <v>2946</v>
      </c>
      <c r="E14884" t="s">
        <v>13</v>
      </c>
      <c r="F14884">
        <v>4</v>
      </c>
      <c r="G14884">
        <v>6</v>
      </c>
      <c r="H14884">
        <f t="shared" si="469"/>
        <v>-2</v>
      </c>
    </row>
    <row r="14885" spans="1:8" x14ac:dyDescent="0.2">
      <c r="A14885" t="s">
        <v>7</v>
      </c>
      <c r="B14885" t="s">
        <v>34</v>
      </c>
      <c r="C14885" t="str">
        <f t="shared" si="470"/>
        <v>No cumple</v>
      </c>
      <c r="D14885">
        <v>3509</v>
      </c>
      <c r="E14885" t="s">
        <v>13</v>
      </c>
      <c r="F14885">
        <v>4</v>
      </c>
      <c r="G14885">
        <v>6</v>
      </c>
      <c r="H14885">
        <f t="shared" si="469"/>
        <v>-2</v>
      </c>
    </row>
    <row r="14886" spans="1:8" x14ac:dyDescent="0.2">
      <c r="A14886" t="s">
        <v>7</v>
      </c>
      <c r="B14886" t="s">
        <v>34</v>
      </c>
      <c r="C14886" t="str">
        <f t="shared" si="470"/>
        <v>No cumple</v>
      </c>
      <c r="D14886">
        <v>3816</v>
      </c>
      <c r="E14886" t="s">
        <v>13</v>
      </c>
      <c r="F14886">
        <v>4</v>
      </c>
      <c r="G14886">
        <v>6</v>
      </c>
      <c r="H14886">
        <f t="shared" si="469"/>
        <v>-2</v>
      </c>
    </row>
    <row r="14887" spans="1:8" x14ac:dyDescent="0.2">
      <c r="A14887" t="s">
        <v>7</v>
      </c>
      <c r="B14887" t="s">
        <v>34</v>
      </c>
      <c r="C14887" t="str">
        <f t="shared" si="470"/>
        <v>No cumple</v>
      </c>
      <c r="D14887">
        <v>3833</v>
      </c>
      <c r="E14887" t="s">
        <v>13</v>
      </c>
      <c r="F14887">
        <v>4</v>
      </c>
      <c r="G14887">
        <v>6</v>
      </c>
      <c r="H14887">
        <f t="shared" si="469"/>
        <v>-2</v>
      </c>
    </row>
    <row r="14888" spans="1:8" x14ac:dyDescent="0.2">
      <c r="A14888" t="s">
        <v>7</v>
      </c>
      <c r="B14888" t="s">
        <v>34</v>
      </c>
      <c r="C14888" t="str">
        <f t="shared" si="470"/>
        <v>Cumple</v>
      </c>
      <c r="D14888">
        <v>3838</v>
      </c>
      <c r="E14888" t="s">
        <v>13</v>
      </c>
      <c r="F14888">
        <v>4</v>
      </c>
      <c r="G14888" s="9">
        <v>3</v>
      </c>
      <c r="H14888">
        <f t="shared" si="469"/>
        <v>1</v>
      </c>
    </row>
    <row r="14889" spans="1:8" x14ac:dyDescent="0.2">
      <c r="A14889" t="s">
        <v>7</v>
      </c>
      <c r="B14889" t="s">
        <v>34</v>
      </c>
      <c r="C14889" t="str">
        <f t="shared" si="470"/>
        <v>Cumple</v>
      </c>
      <c r="D14889">
        <v>3843</v>
      </c>
      <c r="E14889" t="s">
        <v>13</v>
      </c>
      <c r="F14889">
        <v>4</v>
      </c>
      <c r="G14889" s="9">
        <v>3</v>
      </c>
      <c r="H14889">
        <f t="shared" si="469"/>
        <v>1</v>
      </c>
    </row>
    <row r="14890" spans="1:8" x14ac:dyDescent="0.2">
      <c r="A14890" t="s">
        <v>7</v>
      </c>
      <c r="B14890" t="s">
        <v>34</v>
      </c>
      <c r="C14890" t="str">
        <f t="shared" si="470"/>
        <v>No cumple</v>
      </c>
      <c r="D14890">
        <v>3855</v>
      </c>
      <c r="E14890" t="s">
        <v>13</v>
      </c>
      <c r="F14890">
        <v>4</v>
      </c>
      <c r="G14890">
        <v>6</v>
      </c>
      <c r="H14890">
        <f t="shared" si="469"/>
        <v>-2</v>
      </c>
    </row>
    <row r="14891" spans="1:8" x14ac:dyDescent="0.2">
      <c r="A14891" t="s">
        <v>7</v>
      </c>
      <c r="B14891" t="s">
        <v>34</v>
      </c>
      <c r="C14891" t="str">
        <f t="shared" si="470"/>
        <v>No cumple</v>
      </c>
      <c r="D14891">
        <v>9333</v>
      </c>
      <c r="E14891" t="s">
        <v>13</v>
      </c>
      <c r="F14891">
        <v>4</v>
      </c>
      <c r="G14891">
        <v>6</v>
      </c>
      <c r="H14891">
        <f t="shared" si="469"/>
        <v>-2</v>
      </c>
    </row>
    <row r="14892" spans="1:8" x14ac:dyDescent="0.2">
      <c r="A14892" t="s">
        <v>7</v>
      </c>
      <c r="B14892" t="s">
        <v>34</v>
      </c>
      <c r="C14892" t="str">
        <f t="shared" si="470"/>
        <v>No cumple</v>
      </c>
      <c r="D14892">
        <v>9510</v>
      </c>
      <c r="E14892" t="s">
        <v>13</v>
      </c>
      <c r="F14892">
        <v>4</v>
      </c>
      <c r="G14892">
        <v>6</v>
      </c>
      <c r="H14892">
        <f t="shared" si="469"/>
        <v>-2</v>
      </c>
    </row>
    <row r="14893" spans="1:8" x14ac:dyDescent="0.2">
      <c r="A14893" t="s">
        <v>7</v>
      </c>
      <c r="B14893" t="s">
        <v>34</v>
      </c>
      <c r="C14893" t="str">
        <f t="shared" si="470"/>
        <v>No cumple</v>
      </c>
      <c r="D14893">
        <v>9624</v>
      </c>
      <c r="E14893" t="s">
        <v>13</v>
      </c>
      <c r="F14893">
        <v>4</v>
      </c>
      <c r="G14893">
        <v>6</v>
      </c>
      <c r="H14893">
        <f t="shared" si="469"/>
        <v>-2</v>
      </c>
    </row>
    <row r="14894" spans="1:8" x14ac:dyDescent="0.2">
      <c r="A14894" t="s">
        <v>7</v>
      </c>
      <c r="B14894" t="s">
        <v>34</v>
      </c>
      <c r="C14894" t="str">
        <f t="shared" si="470"/>
        <v>No cumple</v>
      </c>
      <c r="D14894">
        <v>9720</v>
      </c>
      <c r="E14894" t="s">
        <v>13</v>
      </c>
      <c r="F14894">
        <v>4</v>
      </c>
      <c r="G14894">
        <v>6</v>
      </c>
      <c r="H14894">
        <f t="shared" si="469"/>
        <v>-2</v>
      </c>
    </row>
    <row r="14895" spans="1:8" x14ac:dyDescent="0.2">
      <c r="A14895" t="s">
        <v>7</v>
      </c>
      <c r="B14895" t="s">
        <v>34</v>
      </c>
      <c r="C14895" t="str">
        <f t="shared" si="470"/>
        <v>No cumple</v>
      </c>
      <c r="D14895">
        <v>9952</v>
      </c>
      <c r="E14895" t="s">
        <v>13</v>
      </c>
      <c r="F14895">
        <v>4</v>
      </c>
      <c r="G14895">
        <v>6</v>
      </c>
      <c r="H14895">
        <f t="shared" si="469"/>
        <v>-2</v>
      </c>
    </row>
    <row r="14896" spans="1:8" x14ac:dyDescent="0.2">
      <c r="A14896" t="s">
        <v>7</v>
      </c>
      <c r="B14896" t="s">
        <v>34</v>
      </c>
      <c r="C14896" t="str">
        <f t="shared" si="470"/>
        <v>No cumple</v>
      </c>
      <c r="D14896">
        <v>9953</v>
      </c>
      <c r="E14896" t="s">
        <v>13</v>
      </c>
      <c r="F14896">
        <v>4</v>
      </c>
      <c r="G14896">
        <v>6</v>
      </c>
      <c r="H14896">
        <f t="shared" si="469"/>
        <v>-2</v>
      </c>
    </row>
    <row r="14897" spans="1:8" x14ac:dyDescent="0.2">
      <c r="A14897" t="s">
        <v>7</v>
      </c>
      <c r="B14897" t="s">
        <v>34</v>
      </c>
      <c r="C14897" t="str">
        <f t="shared" si="470"/>
        <v>No cumple</v>
      </c>
      <c r="D14897">
        <v>9991</v>
      </c>
      <c r="E14897" t="s">
        <v>13</v>
      </c>
      <c r="F14897">
        <v>4</v>
      </c>
      <c r="G14897">
        <v>6</v>
      </c>
      <c r="H14897">
        <f t="shared" si="469"/>
        <v>-2</v>
      </c>
    </row>
    <row r="14898" spans="1:8" x14ac:dyDescent="0.2">
      <c r="A14898" t="s">
        <v>7</v>
      </c>
      <c r="B14898" t="s">
        <v>34</v>
      </c>
      <c r="C14898" t="str">
        <f t="shared" si="470"/>
        <v>Cumple</v>
      </c>
      <c r="D14898">
        <v>1451</v>
      </c>
      <c r="E14898" t="s">
        <v>13</v>
      </c>
      <c r="F14898">
        <v>4</v>
      </c>
      <c r="G14898" s="9">
        <v>3</v>
      </c>
      <c r="H14898">
        <f t="shared" si="469"/>
        <v>1</v>
      </c>
    </row>
    <row r="14899" spans="1:8" x14ac:dyDescent="0.2">
      <c r="A14899" t="s">
        <v>7</v>
      </c>
      <c r="B14899" t="s">
        <v>34</v>
      </c>
      <c r="C14899" t="str">
        <f t="shared" si="470"/>
        <v>No cumple</v>
      </c>
      <c r="D14899">
        <v>1209</v>
      </c>
      <c r="E14899" t="s">
        <v>13</v>
      </c>
      <c r="F14899">
        <v>4</v>
      </c>
      <c r="G14899">
        <v>6</v>
      </c>
      <c r="H14899">
        <f t="shared" si="469"/>
        <v>-2</v>
      </c>
    </row>
    <row r="14900" spans="1:8" x14ac:dyDescent="0.2">
      <c r="A14900" t="s">
        <v>7</v>
      </c>
      <c r="B14900" t="s">
        <v>34</v>
      </c>
      <c r="C14900" t="str">
        <f t="shared" si="470"/>
        <v>No cumple</v>
      </c>
      <c r="D14900">
        <v>4028</v>
      </c>
      <c r="E14900" t="s">
        <v>13</v>
      </c>
      <c r="F14900">
        <v>4</v>
      </c>
      <c r="G14900">
        <v>6</v>
      </c>
      <c r="H14900">
        <f t="shared" si="469"/>
        <v>-2</v>
      </c>
    </row>
    <row r="14901" spans="1:8" x14ac:dyDescent="0.2">
      <c r="A14901" t="s">
        <v>7</v>
      </c>
      <c r="B14901" t="s">
        <v>34</v>
      </c>
      <c r="C14901" t="str">
        <f t="shared" si="470"/>
        <v>No cumple</v>
      </c>
      <c r="D14901">
        <v>2060</v>
      </c>
      <c r="E14901" t="s">
        <v>13</v>
      </c>
      <c r="F14901">
        <v>4</v>
      </c>
      <c r="G14901">
        <v>6</v>
      </c>
      <c r="H14901">
        <f t="shared" si="469"/>
        <v>-2</v>
      </c>
    </row>
    <row r="14902" spans="1:8" x14ac:dyDescent="0.2">
      <c r="A14902" t="s">
        <v>7</v>
      </c>
      <c r="B14902" t="s">
        <v>34</v>
      </c>
      <c r="C14902" t="str">
        <f t="shared" si="470"/>
        <v>No cumple</v>
      </c>
      <c r="D14902">
        <v>4032</v>
      </c>
      <c r="E14902" t="s">
        <v>13</v>
      </c>
      <c r="F14902">
        <v>4</v>
      </c>
      <c r="G14902">
        <v>6</v>
      </c>
      <c r="H14902">
        <f t="shared" si="469"/>
        <v>-2</v>
      </c>
    </row>
    <row r="14903" spans="1:8" x14ac:dyDescent="0.2">
      <c r="A14903" t="s">
        <v>7</v>
      </c>
      <c r="B14903" t="s">
        <v>34</v>
      </c>
      <c r="C14903" t="str">
        <f t="shared" si="470"/>
        <v>No cumple</v>
      </c>
      <c r="D14903">
        <v>3569</v>
      </c>
      <c r="E14903" t="s">
        <v>13</v>
      </c>
      <c r="F14903">
        <v>4</v>
      </c>
      <c r="G14903">
        <v>6</v>
      </c>
      <c r="H14903">
        <f t="shared" si="469"/>
        <v>-2</v>
      </c>
    </row>
    <row r="14904" spans="1:8" x14ac:dyDescent="0.2">
      <c r="A14904" t="s">
        <v>7</v>
      </c>
      <c r="B14904" t="s">
        <v>34</v>
      </c>
      <c r="C14904" t="str">
        <f t="shared" si="470"/>
        <v>No cumple</v>
      </c>
      <c r="D14904">
        <v>210</v>
      </c>
      <c r="E14904" t="s">
        <v>13</v>
      </c>
      <c r="F14904">
        <v>3</v>
      </c>
      <c r="G14904">
        <v>6</v>
      </c>
      <c r="H14904">
        <f t="shared" si="469"/>
        <v>-3</v>
      </c>
    </row>
    <row r="14905" spans="1:8" x14ac:dyDescent="0.2">
      <c r="A14905" t="s">
        <v>7</v>
      </c>
      <c r="B14905" t="s">
        <v>34</v>
      </c>
      <c r="C14905" t="str">
        <f t="shared" si="470"/>
        <v>No cumple</v>
      </c>
      <c r="D14905">
        <v>227</v>
      </c>
      <c r="E14905" t="s">
        <v>13</v>
      </c>
      <c r="F14905">
        <v>3</v>
      </c>
      <c r="G14905">
        <v>6</v>
      </c>
      <c r="H14905">
        <f t="shared" si="469"/>
        <v>-3</v>
      </c>
    </row>
    <row r="14906" spans="1:8" x14ac:dyDescent="0.2">
      <c r="A14906" t="s">
        <v>7</v>
      </c>
      <c r="B14906" t="s">
        <v>34</v>
      </c>
      <c r="C14906" t="str">
        <f t="shared" si="470"/>
        <v>No cumple</v>
      </c>
      <c r="D14906">
        <v>240</v>
      </c>
      <c r="E14906" t="s">
        <v>13</v>
      </c>
      <c r="F14906">
        <v>3</v>
      </c>
      <c r="G14906">
        <v>6</v>
      </c>
      <c r="H14906">
        <f t="shared" si="469"/>
        <v>-3</v>
      </c>
    </row>
    <row r="14907" spans="1:8" x14ac:dyDescent="0.2">
      <c r="A14907" t="s">
        <v>7</v>
      </c>
      <c r="B14907" t="s">
        <v>34</v>
      </c>
      <c r="C14907" t="str">
        <f t="shared" si="470"/>
        <v>No cumple</v>
      </c>
      <c r="D14907">
        <v>243</v>
      </c>
      <c r="E14907" t="s">
        <v>13</v>
      </c>
      <c r="F14907">
        <v>3</v>
      </c>
      <c r="G14907">
        <v>6</v>
      </c>
      <c r="H14907">
        <f t="shared" si="469"/>
        <v>-3</v>
      </c>
    </row>
    <row r="14908" spans="1:8" x14ac:dyDescent="0.2">
      <c r="A14908" t="s">
        <v>7</v>
      </c>
      <c r="B14908" t="s">
        <v>34</v>
      </c>
      <c r="C14908" t="str">
        <f t="shared" si="470"/>
        <v>No cumple</v>
      </c>
      <c r="D14908">
        <v>760</v>
      </c>
      <c r="E14908" t="s">
        <v>13</v>
      </c>
      <c r="F14908">
        <v>3</v>
      </c>
      <c r="G14908">
        <v>6</v>
      </c>
      <c r="H14908">
        <f t="shared" si="469"/>
        <v>-3</v>
      </c>
    </row>
    <row r="14909" spans="1:8" x14ac:dyDescent="0.2">
      <c r="A14909" t="s">
        <v>7</v>
      </c>
      <c r="B14909" t="s">
        <v>34</v>
      </c>
      <c r="C14909" t="str">
        <f t="shared" si="470"/>
        <v>No cumple</v>
      </c>
      <c r="D14909">
        <v>784</v>
      </c>
      <c r="E14909" t="s">
        <v>13</v>
      </c>
      <c r="F14909">
        <v>3</v>
      </c>
      <c r="G14909">
        <v>6</v>
      </c>
      <c r="H14909">
        <f t="shared" si="469"/>
        <v>-3</v>
      </c>
    </row>
    <row r="14910" spans="1:8" x14ac:dyDescent="0.2">
      <c r="A14910" t="s">
        <v>7</v>
      </c>
      <c r="B14910" t="s">
        <v>34</v>
      </c>
      <c r="C14910" t="str">
        <f t="shared" si="470"/>
        <v>No cumple</v>
      </c>
      <c r="D14910">
        <v>790</v>
      </c>
      <c r="E14910" t="s">
        <v>13</v>
      </c>
      <c r="F14910">
        <v>3</v>
      </c>
      <c r="G14910">
        <v>6</v>
      </c>
      <c r="H14910">
        <f t="shared" ref="H14910:H14973" si="471">F14910-G14910</f>
        <v>-3</v>
      </c>
    </row>
    <row r="14911" spans="1:8" x14ac:dyDescent="0.2">
      <c r="A14911" t="s">
        <v>7</v>
      </c>
      <c r="B14911" t="s">
        <v>34</v>
      </c>
      <c r="C14911" t="str">
        <f t="shared" si="470"/>
        <v>No cumple</v>
      </c>
      <c r="D14911">
        <v>1443</v>
      </c>
      <c r="E14911" t="s">
        <v>13</v>
      </c>
      <c r="F14911">
        <v>3</v>
      </c>
      <c r="G14911">
        <v>6</v>
      </c>
      <c r="H14911">
        <f t="shared" si="471"/>
        <v>-3</v>
      </c>
    </row>
    <row r="14912" spans="1:8" x14ac:dyDescent="0.2">
      <c r="A14912" t="s">
        <v>7</v>
      </c>
      <c r="B14912" t="s">
        <v>34</v>
      </c>
      <c r="C14912" t="str">
        <f t="shared" si="470"/>
        <v>No cumple</v>
      </c>
      <c r="D14912">
        <v>1448</v>
      </c>
      <c r="E14912" t="s">
        <v>13</v>
      </c>
      <c r="F14912">
        <v>3</v>
      </c>
      <c r="G14912">
        <v>6</v>
      </c>
      <c r="H14912">
        <f t="shared" si="471"/>
        <v>-3</v>
      </c>
    </row>
    <row r="14913" spans="1:8" x14ac:dyDescent="0.2">
      <c r="A14913" t="s">
        <v>7</v>
      </c>
      <c r="B14913" t="s">
        <v>34</v>
      </c>
      <c r="C14913" t="str">
        <f t="shared" si="470"/>
        <v>No cumple</v>
      </c>
      <c r="D14913">
        <v>1553</v>
      </c>
      <c r="E14913" t="s">
        <v>13</v>
      </c>
      <c r="F14913">
        <v>3</v>
      </c>
      <c r="G14913">
        <v>6</v>
      </c>
      <c r="H14913">
        <f t="shared" si="471"/>
        <v>-3</v>
      </c>
    </row>
    <row r="14914" spans="1:8" x14ac:dyDescent="0.2">
      <c r="A14914" t="s">
        <v>7</v>
      </c>
      <c r="B14914" t="s">
        <v>34</v>
      </c>
      <c r="C14914" t="str">
        <f t="shared" si="470"/>
        <v>No cumple</v>
      </c>
      <c r="D14914">
        <v>1594</v>
      </c>
      <c r="E14914" t="s">
        <v>13</v>
      </c>
      <c r="F14914">
        <v>3</v>
      </c>
      <c r="G14914">
        <v>6</v>
      </c>
      <c r="H14914">
        <f t="shared" si="471"/>
        <v>-3</v>
      </c>
    </row>
    <row r="14915" spans="1:8" x14ac:dyDescent="0.2">
      <c r="A14915" t="s">
        <v>7</v>
      </c>
      <c r="B14915" t="s">
        <v>34</v>
      </c>
      <c r="C14915" t="str">
        <f t="shared" si="470"/>
        <v>No cumple</v>
      </c>
      <c r="D14915">
        <v>1624</v>
      </c>
      <c r="E14915" t="s">
        <v>13</v>
      </c>
      <c r="F14915">
        <v>3</v>
      </c>
      <c r="G14915">
        <v>6</v>
      </c>
      <c r="H14915">
        <f t="shared" si="471"/>
        <v>-3</v>
      </c>
    </row>
    <row r="14916" spans="1:8" x14ac:dyDescent="0.2">
      <c r="A14916" t="s">
        <v>7</v>
      </c>
      <c r="B14916" t="s">
        <v>34</v>
      </c>
      <c r="C14916" t="str">
        <f t="shared" si="470"/>
        <v>No cumple</v>
      </c>
      <c r="D14916">
        <v>1699</v>
      </c>
      <c r="E14916" t="s">
        <v>13</v>
      </c>
      <c r="F14916">
        <v>3</v>
      </c>
      <c r="G14916">
        <v>6</v>
      </c>
      <c r="H14916">
        <f t="shared" si="471"/>
        <v>-3</v>
      </c>
    </row>
    <row r="14917" spans="1:8" x14ac:dyDescent="0.2">
      <c r="A14917" t="s">
        <v>7</v>
      </c>
      <c r="B14917" t="s">
        <v>34</v>
      </c>
      <c r="C14917" t="str">
        <f t="shared" si="470"/>
        <v>No cumple</v>
      </c>
      <c r="D14917">
        <v>1878</v>
      </c>
      <c r="E14917" t="s">
        <v>13</v>
      </c>
      <c r="F14917">
        <v>3</v>
      </c>
      <c r="G14917">
        <v>6</v>
      </c>
      <c r="H14917">
        <f t="shared" si="471"/>
        <v>-3</v>
      </c>
    </row>
    <row r="14918" spans="1:8" x14ac:dyDescent="0.2">
      <c r="A14918" t="s">
        <v>7</v>
      </c>
      <c r="B14918" t="s">
        <v>34</v>
      </c>
      <c r="C14918" t="str">
        <f t="shared" ref="C14918:C14981" si="472">IF(H14918&gt;=0,"Cumple","No cumple")</f>
        <v>No cumple</v>
      </c>
      <c r="D14918">
        <v>2275</v>
      </c>
      <c r="E14918" t="s">
        <v>13</v>
      </c>
      <c r="F14918">
        <v>3</v>
      </c>
      <c r="G14918">
        <v>6</v>
      </c>
      <c r="H14918">
        <f t="shared" si="471"/>
        <v>-3</v>
      </c>
    </row>
    <row r="14919" spans="1:8" x14ac:dyDescent="0.2">
      <c r="A14919" t="s">
        <v>7</v>
      </c>
      <c r="B14919" t="s">
        <v>34</v>
      </c>
      <c r="C14919" t="str">
        <f t="shared" si="472"/>
        <v>No cumple</v>
      </c>
      <c r="D14919">
        <v>2549</v>
      </c>
      <c r="E14919" t="s">
        <v>13</v>
      </c>
      <c r="F14919">
        <v>3</v>
      </c>
      <c r="G14919">
        <v>6</v>
      </c>
      <c r="H14919">
        <f t="shared" si="471"/>
        <v>-3</v>
      </c>
    </row>
    <row r="14920" spans="1:8" x14ac:dyDescent="0.2">
      <c r="A14920" t="s">
        <v>7</v>
      </c>
      <c r="B14920" t="s">
        <v>34</v>
      </c>
      <c r="C14920" t="str">
        <f t="shared" si="472"/>
        <v>No cumple</v>
      </c>
      <c r="D14920">
        <v>2848</v>
      </c>
      <c r="E14920" t="s">
        <v>13</v>
      </c>
      <c r="F14920">
        <v>3</v>
      </c>
      <c r="G14920">
        <v>6</v>
      </c>
      <c r="H14920">
        <f t="shared" si="471"/>
        <v>-3</v>
      </c>
    </row>
    <row r="14921" spans="1:8" x14ac:dyDescent="0.2">
      <c r="A14921" t="s">
        <v>7</v>
      </c>
      <c r="B14921" t="s">
        <v>34</v>
      </c>
      <c r="C14921" t="str">
        <f t="shared" si="472"/>
        <v>No cumple</v>
      </c>
      <c r="D14921">
        <v>2852</v>
      </c>
      <c r="E14921" t="s">
        <v>13</v>
      </c>
      <c r="F14921">
        <v>3</v>
      </c>
      <c r="G14921">
        <v>6</v>
      </c>
      <c r="H14921">
        <f t="shared" si="471"/>
        <v>-3</v>
      </c>
    </row>
    <row r="14922" spans="1:8" x14ac:dyDescent="0.2">
      <c r="A14922" t="s">
        <v>7</v>
      </c>
      <c r="B14922" t="s">
        <v>34</v>
      </c>
      <c r="C14922" t="str">
        <f t="shared" si="472"/>
        <v>No cumple</v>
      </c>
      <c r="D14922">
        <v>2857</v>
      </c>
      <c r="E14922" t="s">
        <v>13</v>
      </c>
      <c r="F14922">
        <v>3</v>
      </c>
      <c r="G14922">
        <v>6</v>
      </c>
      <c r="H14922">
        <f t="shared" si="471"/>
        <v>-3</v>
      </c>
    </row>
    <row r="14923" spans="1:8" x14ac:dyDescent="0.2">
      <c r="A14923" t="s">
        <v>7</v>
      </c>
      <c r="B14923" t="s">
        <v>34</v>
      </c>
      <c r="C14923" t="str">
        <f t="shared" si="472"/>
        <v>No cumple</v>
      </c>
      <c r="D14923">
        <v>3236</v>
      </c>
      <c r="E14923" t="s">
        <v>13</v>
      </c>
      <c r="F14923">
        <v>3</v>
      </c>
      <c r="G14923">
        <v>6</v>
      </c>
      <c r="H14923">
        <f t="shared" si="471"/>
        <v>-3</v>
      </c>
    </row>
    <row r="14924" spans="1:8" x14ac:dyDescent="0.2">
      <c r="A14924" t="s">
        <v>7</v>
      </c>
      <c r="B14924" t="s">
        <v>34</v>
      </c>
      <c r="C14924" t="str">
        <f t="shared" si="472"/>
        <v>No cumple</v>
      </c>
      <c r="D14924">
        <v>3294</v>
      </c>
      <c r="E14924" t="s">
        <v>13</v>
      </c>
      <c r="F14924">
        <v>3</v>
      </c>
      <c r="G14924">
        <v>6</v>
      </c>
      <c r="H14924">
        <f t="shared" si="471"/>
        <v>-3</v>
      </c>
    </row>
    <row r="14925" spans="1:8" x14ac:dyDescent="0.2">
      <c r="A14925" t="s">
        <v>7</v>
      </c>
      <c r="B14925" t="s">
        <v>34</v>
      </c>
      <c r="C14925" t="str">
        <f t="shared" si="472"/>
        <v>No cumple</v>
      </c>
      <c r="D14925">
        <v>3576</v>
      </c>
      <c r="E14925" t="s">
        <v>13</v>
      </c>
      <c r="F14925">
        <v>3</v>
      </c>
      <c r="G14925">
        <v>6</v>
      </c>
      <c r="H14925">
        <f t="shared" si="471"/>
        <v>-3</v>
      </c>
    </row>
    <row r="14926" spans="1:8" x14ac:dyDescent="0.2">
      <c r="A14926" t="s">
        <v>7</v>
      </c>
      <c r="B14926" t="s">
        <v>34</v>
      </c>
      <c r="C14926" t="str">
        <f t="shared" si="472"/>
        <v>No cumple</v>
      </c>
      <c r="D14926">
        <v>3703</v>
      </c>
      <c r="E14926" t="s">
        <v>13</v>
      </c>
      <c r="F14926">
        <v>3</v>
      </c>
      <c r="G14926">
        <v>6</v>
      </c>
      <c r="H14926">
        <f t="shared" si="471"/>
        <v>-3</v>
      </c>
    </row>
    <row r="14927" spans="1:8" x14ac:dyDescent="0.2">
      <c r="A14927" t="s">
        <v>7</v>
      </c>
      <c r="B14927" t="s">
        <v>34</v>
      </c>
      <c r="C14927" t="str">
        <f t="shared" si="472"/>
        <v>No cumple</v>
      </c>
      <c r="D14927">
        <v>3809</v>
      </c>
      <c r="E14927" t="s">
        <v>13</v>
      </c>
      <c r="F14927">
        <v>3</v>
      </c>
      <c r="G14927">
        <v>6</v>
      </c>
      <c r="H14927">
        <f t="shared" si="471"/>
        <v>-3</v>
      </c>
    </row>
    <row r="14928" spans="1:8" x14ac:dyDescent="0.2">
      <c r="A14928" t="s">
        <v>7</v>
      </c>
      <c r="B14928" t="s">
        <v>34</v>
      </c>
      <c r="C14928" t="str">
        <f t="shared" si="472"/>
        <v>No cumple</v>
      </c>
      <c r="D14928">
        <v>3840</v>
      </c>
      <c r="E14928" t="s">
        <v>13</v>
      </c>
      <c r="F14928">
        <v>3</v>
      </c>
      <c r="G14928">
        <v>6</v>
      </c>
      <c r="H14928">
        <f t="shared" si="471"/>
        <v>-3</v>
      </c>
    </row>
    <row r="14929" spans="1:8" x14ac:dyDescent="0.2">
      <c r="A14929" t="s">
        <v>7</v>
      </c>
      <c r="B14929" t="s">
        <v>34</v>
      </c>
      <c r="C14929" t="str">
        <f t="shared" si="472"/>
        <v>No cumple</v>
      </c>
      <c r="D14929">
        <v>3887</v>
      </c>
      <c r="E14929" t="s">
        <v>13</v>
      </c>
      <c r="F14929">
        <v>3</v>
      </c>
      <c r="G14929">
        <v>6</v>
      </c>
      <c r="H14929">
        <f t="shared" si="471"/>
        <v>-3</v>
      </c>
    </row>
    <row r="14930" spans="1:8" x14ac:dyDescent="0.2">
      <c r="A14930" t="s">
        <v>7</v>
      </c>
      <c r="B14930" t="s">
        <v>34</v>
      </c>
      <c r="C14930" t="str">
        <f t="shared" si="472"/>
        <v>No cumple</v>
      </c>
      <c r="D14930">
        <v>9132</v>
      </c>
      <c r="E14930" t="s">
        <v>13</v>
      </c>
      <c r="F14930">
        <v>3</v>
      </c>
      <c r="G14930">
        <v>6</v>
      </c>
      <c r="H14930">
        <f t="shared" si="471"/>
        <v>-3</v>
      </c>
    </row>
    <row r="14931" spans="1:8" x14ac:dyDescent="0.2">
      <c r="A14931" t="s">
        <v>7</v>
      </c>
      <c r="B14931" t="s">
        <v>34</v>
      </c>
      <c r="C14931" t="str">
        <f t="shared" si="472"/>
        <v>No cumple</v>
      </c>
      <c r="D14931">
        <v>9656</v>
      </c>
      <c r="E14931" t="s">
        <v>13</v>
      </c>
      <c r="F14931">
        <v>3</v>
      </c>
      <c r="G14931">
        <v>6</v>
      </c>
      <c r="H14931">
        <f t="shared" si="471"/>
        <v>-3</v>
      </c>
    </row>
    <row r="14932" spans="1:8" x14ac:dyDescent="0.2">
      <c r="A14932" t="s">
        <v>7</v>
      </c>
      <c r="B14932" t="s">
        <v>34</v>
      </c>
      <c r="C14932" t="str">
        <f t="shared" si="472"/>
        <v>No cumple</v>
      </c>
      <c r="D14932">
        <v>9672</v>
      </c>
      <c r="E14932" t="s">
        <v>13</v>
      </c>
      <c r="F14932">
        <v>3</v>
      </c>
      <c r="G14932">
        <v>6</v>
      </c>
      <c r="H14932">
        <f t="shared" si="471"/>
        <v>-3</v>
      </c>
    </row>
    <row r="14933" spans="1:8" x14ac:dyDescent="0.2">
      <c r="A14933" t="s">
        <v>7</v>
      </c>
      <c r="B14933" t="s">
        <v>34</v>
      </c>
      <c r="C14933" t="str">
        <f t="shared" si="472"/>
        <v>No cumple</v>
      </c>
      <c r="D14933">
        <v>9950</v>
      </c>
      <c r="E14933" t="s">
        <v>13</v>
      </c>
      <c r="F14933">
        <v>3</v>
      </c>
      <c r="G14933">
        <v>6</v>
      </c>
      <c r="H14933">
        <f t="shared" si="471"/>
        <v>-3</v>
      </c>
    </row>
    <row r="14934" spans="1:8" x14ac:dyDescent="0.2">
      <c r="A14934" t="s">
        <v>7</v>
      </c>
      <c r="B14934" t="s">
        <v>34</v>
      </c>
      <c r="C14934" t="str">
        <f t="shared" si="472"/>
        <v>Cumple</v>
      </c>
      <c r="D14934">
        <v>4042</v>
      </c>
      <c r="E14934" t="s">
        <v>13</v>
      </c>
      <c r="F14934">
        <v>3</v>
      </c>
      <c r="G14934" s="9">
        <v>3</v>
      </c>
      <c r="H14934">
        <f t="shared" si="471"/>
        <v>0</v>
      </c>
    </row>
    <row r="14935" spans="1:8" x14ac:dyDescent="0.2">
      <c r="A14935" t="s">
        <v>7</v>
      </c>
      <c r="B14935" t="s">
        <v>34</v>
      </c>
      <c r="C14935" t="str">
        <f t="shared" si="472"/>
        <v>No cumple</v>
      </c>
      <c r="D14935">
        <v>4073</v>
      </c>
      <c r="E14935" t="s">
        <v>13</v>
      </c>
      <c r="F14935">
        <v>3</v>
      </c>
      <c r="G14935">
        <v>6</v>
      </c>
      <c r="H14935">
        <f t="shared" si="471"/>
        <v>-3</v>
      </c>
    </row>
    <row r="14936" spans="1:8" x14ac:dyDescent="0.2">
      <c r="A14936" t="s">
        <v>7</v>
      </c>
      <c r="B14936" t="s">
        <v>34</v>
      </c>
      <c r="C14936" t="str">
        <f t="shared" si="472"/>
        <v>No cumple</v>
      </c>
      <c r="D14936">
        <v>224</v>
      </c>
      <c r="E14936" t="s">
        <v>13</v>
      </c>
      <c r="F14936">
        <v>2</v>
      </c>
      <c r="G14936">
        <v>6</v>
      </c>
      <c r="H14936">
        <f t="shared" si="471"/>
        <v>-4</v>
      </c>
    </row>
    <row r="14937" spans="1:8" x14ac:dyDescent="0.2">
      <c r="A14937" t="s">
        <v>7</v>
      </c>
      <c r="B14937" t="s">
        <v>34</v>
      </c>
      <c r="C14937" t="str">
        <f t="shared" si="472"/>
        <v>No cumple</v>
      </c>
      <c r="D14937">
        <v>239</v>
      </c>
      <c r="E14937" t="s">
        <v>13</v>
      </c>
      <c r="F14937">
        <v>2</v>
      </c>
      <c r="G14937">
        <v>6</v>
      </c>
      <c r="H14937">
        <f t="shared" si="471"/>
        <v>-4</v>
      </c>
    </row>
    <row r="14938" spans="1:8" x14ac:dyDescent="0.2">
      <c r="A14938" t="s">
        <v>7</v>
      </c>
      <c r="B14938" t="s">
        <v>34</v>
      </c>
      <c r="C14938" t="str">
        <f t="shared" si="472"/>
        <v>No cumple</v>
      </c>
      <c r="D14938">
        <v>251</v>
      </c>
      <c r="E14938" t="s">
        <v>13</v>
      </c>
      <c r="F14938">
        <v>2</v>
      </c>
      <c r="G14938">
        <v>6</v>
      </c>
      <c r="H14938">
        <f t="shared" si="471"/>
        <v>-4</v>
      </c>
    </row>
    <row r="14939" spans="1:8" x14ac:dyDescent="0.2">
      <c r="A14939" t="s">
        <v>7</v>
      </c>
      <c r="B14939" t="s">
        <v>34</v>
      </c>
      <c r="C14939" t="str">
        <f t="shared" si="472"/>
        <v>No cumple</v>
      </c>
      <c r="D14939">
        <v>715</v>
      </c>
      <c r="E14939" t="s">
        <v>13</v>
      </c>
      <c r="F14939">
        <v>2</v>
      </c>
      <c r="G14939">
        <v>6</v>
      </c>
      <c r="H14939">
        <f t="shared" si="471"/>
        <v>-4</v>
      </c>
    </row>
    <row r="14940" spans="1:8" x14ac:dyDescent="0.2">
      <c r="A14940" t="s">
        <v>7</v>
      </c>
      <c r="B14940" t="s">
        <v>34</v>
      </c>
      <c r="C14940" t="str">
        <f t="shared" si="472"/>
        <v>No cumple</v>
      </c>
      <c r="D14940">
        <v>865</v>
      </c>
      <c r="E14940" t="s">
        <v>13</v>
      </c>
      <c r="F14940">
        <v>2</v>
      </c>
      <c r="G14940">
        <v>6</v>
      </c>
      <c r="H14940">
        <f t="shared" si="471"/>
        <v>-4</v>
      </c>
    </row>
    <row r="14941" spans="1:8" x14ac:dyDescent="0.2">
      <c r="A14941" t="s">
        <v>7</v>
      </c>
      <c r="B14941" t="s">
        <v>34</v>
      </c>
      <c r="C14941" t="str">
        <f t="shared" si="472"/>
        <v>No cumple</v>
      </c>
      <c r="D14941">
        <v>902</v>
      </c>
      <c r="E14941" t="s">
        <v>13</v>
      </c>
      <c r="F14941">
        <v>2</v>
      </c>
      <c r="G14941">
        <v>6</v>
      </c>
      <c r="H14941">
        <f t="shared" si="471"/>
        <v>-4</v>
      </c>
    </row>
    <row r="14942" spans="1:8" x14ac:dyDescent="0.2">
      <c r="A14942" t="s">
        <v>7</v>
      </c>
      <c r="B14942" t="s">
        <v>34</v>
      </c>
      <c r="C14942" t="str">
        <f t="shared" si="472"/>
        <v>No cumple</v>
      </c>
      <c r="D14942">
        <v>1226</v>
      </c>
      <c r="E14942" t="s">
        <v>13</v>
      </c>
      <c r="F14942">
        <v>2</v>
      </c>
      <c r="G14942">
        <v>6</v>
      </c>
      <c r="H14942">
        <f t="shared" si="471"/>
        <v>-4</v>
      </c>
    </row>
    <row r="14943" spans="1:8" x14ac:dyDescent="0.2">
      <c r="A14943" t="s">
        <v>7</v>
      </c>
      <c r="B14943" t="s">
        <v>34</v>
      </c>
      <c r="C14943" t="str">
        <f t="shared" si="472"/>
        <v>No cumple</v>
      </c>
      <c r="D14943">
        <v>1411</v>
      </c>
      <c r="E14943" t="s">
        <v>13</v>
      </c>
      <c r="F14943">
        <v>2</v>
      </c>
      <c r="G14943">
        <v>6</v>
      </c>
      <c r="H14943">
        <f t="shared" si="471"/>
        <v>-4</v>
      </c>
    </row>
    <row r="14944" spans="1:8" x14ac:dyDescent="0.2">
      <c r="A14944" t="s">
        <v>7</v>
      </c>
      <c r="B14944" t="s">
        <v>34</v>
      </c>
      <c r="C14944" t="str">
        <f t="shared" si="472"/>
        <v>No cumple</v>
      </c>
      <c r="D14944">
        <v>1425</v>
      </c>
      <c r="E14944" t="s">
        <v>13</v>
      </c>
      <c r="F14944">
        <v>2</v>
      </c>
      <c r="G14944">
        <v>6</v>
      </c>
      <c r="H14944">
        <f t="shared" si="471"/>
        <v>-4</v>
      </c>
    </row>
    <row r="14945" spans="1:8" x14ac:dyDescent="0.2">
      <c r="A14945" t="s">
        <v>7</v>
      </c>
      <c r="B14945" t="s">
        <v>34</v>
      </c>
      <c r="C14945" t="str">
        <f t="shared" si="472"/>
        <v>No cumple</v>
      </c>
      <c r="D14945">
        <v>1437</v>
      </c>
      <c r="E14945" t="s">
        <v>13</v>
      </c>
      <c r="F14945">
        <v>2</v>
      </c>
      <c r="G14945">
        <v>6</v>
      </c>
      <c r="H14945">
        <f t="shared" si="471"/>
        <v>-4</v>
      </c>
    </row>
    <row r="14946" spans="1:8" x14ac:dyDescent="0.2">
      <c r="A14946" t="s">
        <v>7</v>
      </c>
      <c r="B14946" t="s">
        <v>34</v>
      </c>
      <c r="C14946" t="str">
        <f t="shared" si="472"/>
        <v>No cumple</v>
      </c>
      <c r="D14946">
        <v>2563</v>
      </c>
      <c r="E14946" t="s">
        <v>13</v>
      </c>
      <c r="F14946">
        <v>2</v>
      </c>
      <c r="G14946">
        <v>6</v>
      </c>
      <c r="H14946">
        <f t="shared" si="471"/>
        <v>-4</v>
      </c>
    </row>
    <row r="14947" spans="1:8" x14ac:dyDescent="0.2">
      <c r="A14947" t="s">
        <v>7</v>
      </c>
      <c r="B14947" t="s">
        <v>34</v>
      </c>
      <c r="C14947" t="str">
        <f t="shared" si="472"/>
        <v>No cumple</v>
      </c>
      <c r="D14947">
        <v>2703</v>
      </c>
      <c r="E14947" t="s">
        <v>13</v>
      </c>
      <c r="F14947">
        <v>2</v>
      </c>
      <c r="G14947">
        <v>6</v>
      </c>
      <c r="H14947">
        <f t="shared" si="471"/>
        <v>-4</v>
      </c>
    </row>
    <row r="14948" spans="1:8" x14ac:dyDescent="0.2">
      <c r="A14948" t="s">
        <v>7</v>
      </c>
      <c r="B14948" t="s">
        <v>34</v>
      </c>
      <c r="C14948" t="str">
        <f t="shared" si="472"/>
        <v>No cumple</v>
      </c>
      <c r="D14948">
        <v>2722</v>
      </c>
      <c r="E14948" t="s">
        <v>13</v>
      </c>
      <c r="F14948">
        <v>2</v>
      </c>
      <c r="G14948">
        <v>6</v>
      </c>
      <c r="H14948">
        <f t="shared" si="471"/>
        <v>-4</v>
      </c>
    </row>
    <row r="14949" spans="1:8" x14ac:dyDescent="0.2">
      <c r="A14949" t="s">
        <v>7</v>
      </c>
      <c r="B14949" t="s">
        <v>34</v>
      </c>
      <c r="C14949" t="str">
        <f t="shared" si="472"/>
        <v>No cumple</v>
      </c>
      <c r="D14949">
        <v>2972</v>
      </c>
      <c r="E14949" t="s">
        <v>13</v>
      </c>
      <c r="F14949">
        <v>2</v>
      </c>
      <c r="G14949">
        <v>6</v>
      </c>
      <c r="H14949">
        <f t="shared" si="471"/>
        <v>-4</v>
      </c>
    </row>
    <row r="14950" spans="1:8" x14ac:dyDescent="0.2">
      <c r="A14950" t="s">
        <v>7</v>
      </c>
      <c r="B14950" t="s">
        <v>34</v>
      </c>
      <c r="C14950" t="str">
        <f t="shared" si="472"/>
        <v>No cumple</v>
      </c>
      <c r="D14950">
        <v>3424</v>
      </c>
      <c r="E14950" t="s">
        <v>13</v>
      </c>
      <c r="F14950">
        <v>2</v>
      </c>
      <c r="G14950">
        <v>6</v>
      </c>
      <c r="H14950">
        <f t="shared" si="471"/>
        <v>-4</v>
      </c>
    </row>
    <row r="14951" spans="1:8" x14ac:dyDescent="0.2">
      <c r="A14951" t="s">
        <v>7</v>
      </c>
      <c r="B14951" t="s">
        <v>34</v>
      </c>
      <c r="C14951" t="str">
        <f t="shared" si="472"/>
        <v>No cumple</v>
      </c>
      <c r="D14951">
        <v>3541</v>
      </c>
      <c r="E14951" t="s">
        <v>13</v>
      </c>
      <c r="F14951">
        <v>2</v>
      </c>
      <c r="G14951">
        <v>6</v>
      </c>
      <c r="H14951">
        <f t="shared" si="471"/>
        <v>-4</v>
      </c>
    </row>
    <row r="14952" spans="1:8" x14ac:dyDescent="0.2">
      <c r="A14952" t="s">
        <v>7</v>
      </c>
      <c r="B14952" t="s">
        <v>34</v>
      </c>
      <c r="C14952" t="str">
        <f t="shared" si="472"/>
        <v>No cumple</v>
      </c>
      <c r="D14952">
        <v>3565</v>
      </c>
      <c r="E14952" t="s">
        <v>13</v>
      </c>
      <c r="F14952">
        <v>2</v>
      </c>
      <c r="G14952">
        <v>6</v>
      </c>
      <c r="H14952">
        <f t="shared" si="471"/>
        <v>-4</v>
      </c>
    </row>
    <row r="14953" spans="1:8" x14ac:dyDescent="0.2">
      <c r="A14953" t="s">
        <v>7</v>
      </c>
      <c r="B14953" t="s">
        <v>34</v>
      </c>
      <c r="C14953" t="str">
        <f t="shared" si="472"/>
        <v>No cumple</v>
      </c>
      <c r="D14953">
        <v>3590</v>
      </c>
      <c r="E14953" t="s">
        <v>13</v>
      </c>
      <c r="F14953">
        <v>2</v>
      </c>
      <c r="G14953">
        <v>6</v>
      </c>
      <c r="H14953">
        <f t="shared" si="471"/>
        <v>-4</v>
      </c>
    </row>
    <row r="14954" spans="1:8" x14ac:dyDescent="0.2">
      <c r="A14954" t="s">
        <v>7</v>
      </c>
      <c r="B14954" t="s">
        <v>34</v>
      </c>
      <c r="C14954" t="str">
        <f t="shared" si="472"/>
        <v>No cumple</v>
      </c>
      <c r="D14954">
        <v>3677</v>
      </c>
      <c r="E14954" t="s">
        <v>13</v>
      </c>
      <c r="F14954">
        <v>2</v>
      </c>
      <c r="G14954">
        <v>6</v>
      </c>
      <c r="H14954">
        <f t="shared" si="471"/>
        <v>-4</v>
      </c>
    </row>
    <row r="14955" spans="1:8" x14ac:dyDescent="0.2">
      <c r="A14955" t="s">
        <v>7</v>
      </c>
      <c r="B14955" t="s">
        <v>34</v>
      </c>
      <c r="C14955" t="str">
        <f t="shared" si="472"/>
        <v>No cumple</v>
      </c>
      <c r="D14955">
        <v>3735</v>
      </c>
      <c r="E14955" t="s">
        <v>13</v>
      </c>
      <c r="F14955">
        <v>2</v>
      </c>
      <c r="G14955">
        <v>6</v>
      </c>
      <c r="H14955">
        <f t="shared" si="471"/>
        <v>-4</v>
      </c>
    </row>
    <row r="14956" spans="1:8" x14ac:dyDescent="0.2">
      <c r="A14956" t="s">
        <v>7</v>
      </c>
      <c r="B14956" t="s">
        <v>34</v>
      </c>
      <c r="C14956" t="str">
        <f t="shared" si="472"/>
        <v>No cumple</v>
      </c>
      <c r="D14956">
        <v>3741</v>
      </c>
      <c r="E14956" t="s">
        <v>13</v>
      </c>
      <c r="F14956">
        <v>2</v>
      </c>
      <c r="G14956">
        <v>6</v>
      </c>
      <c r="H14956">
        <f t="shared" si="471"/>
        <v>-4</v>
      </c>
    </row>
    <row r="14957" spans="1:8" x14ac:dyDescent="0.2">
      <c r="A14957" t="s">
        <v>7</v>
      </c>
      <c r="B14957" t="s">
        <v>34</v>
      </c>
      <c r="C14957" t="str">
        <f t="shared" si="472"/>
        <v>No cumple</v>
      </c>
      <c r="D14957">
        <v>3790</v>
      </c>
      <c r="E14957" t="s">
        <v>13</v>
      </c>
      <c r="F14957">
        <v>2</v>
      </c>
      <c r="G14957">
        <v>6</v>
      </c>
      <c r="H14957">
        <f t="shared" si="471"/>
        <v>-4</v>
      </c>
    </row>
    <row r="14958" spans="1:8" x14ac:dyDescent="0.2">
      <c r="A14958" t="s">
        <v>7</v>
      </c>
      <c r="B14958" t="s">
        <v>34</v>
      </c>
      <c r="C14958" t="str">
        <f t="shared" si="472"/>
        <v>No cumple</v>
      </c>
      <c r="D14958">
        <v>3796</v>
      </c>
      <c r="E14958" t="s">
        <v>13</v>
      </c>
      <c r="F14958">
        <v>2</v>
      </c>
      <c r="G14958">
        <v>6</v>
      </c>
      <c r="H14958">
        <f t="shared" si="471"/>
        <v>-4</v>
      </c>
    </row>
    <row r="14959" spans="1:8" x14ac:dyDescent="0.2">
      <c r="A14959" t="s">
        <v>7</v>
      </c>
      <c r="B14959" t="s">
        <v>34</v>
      </c>
      <c r="C14959" t="str">
        <f t="shared" si="472"/>
        <v>No cumple</v>
      </c>
      <c r="D14959">
        <v>3913</v>
      </c>
      <c r="E14959" t="s">
        <v>13</v>
      </c>
      <c r="F14959">
        <v>2</v>
      </c>
      <c r="G14959">
        <v>6</v>
      </c>
      <c r="H14959">
        <f t="shared" si="471"/>
        <v>-4</v>
      </c>
    </row>
    <row r="14960" spans="1:8" x14ac:dyDescent="0.2">
      <c r="A14960" t="s">
        <v>7</v>
      </c>
      <c r="B14960" t="s">
        <v>34</v>
      </c>
      <c r="C14960" t="str">
        <f t="shared" si="472"/>
        <v>No cumple</v>
      </c>
      <c r="D14960">
        <v>7028</v>
      </c>
      <c r="E14960" t="s">
        <v>13</v>
      </c>
      <c r="F14960">
        <v>2</v>
      </c>
      <c r="G14960">
        <v>6</v>
      </c>
      <c r="H14960">
        <f t="shared" si="471"/>
        <v>-4</v>
      </c>
    </row>
    <row r="14961" spans="1:8" x14ac:dyDescent="0.2">
      <c r="A14961" t="s">
        <v>7</v>
      </c>
      <c r="B14961" t="s">
        <v>34</v>
      </c>
      <c r="C14961" t="str">
        <f t="shared" si="472"/>
        <v>No cumple</v>
      </c>
      <c r="D14961">
        <v>9301</v>
      </c>
      <c r="E14961" t="s">
        <v>13</v>
      </c>
      <c r="F14961">
        <v>2</v>
      </c>
      <c r="G14961">
        <v>6</v>
      </c>
      <c r="H14961">
        <f t="shared" si="471"/>
        <v>-4</v>
      </c>
    </row>
    <row r="14962" spans="1:8" x14ac:dyDescent="0.2">
      <c r="A14962" t="s">
        <v>7</v>
      </c>
      <c r="B14962" t="s">
        <v>34</v>
      </c>
      <c r="C14962" t="str">
        <f t="shared" si="472"/>
        <v>No cumple</v>
      </c>
      <c r="D14962">
        <v>9658</v>
      </c>
      <c r="E14962" t="s">
        <v>13</v>
      </c>
      <c r="F14962">
        <v>2</v>
      </c>
      <c r="G14962">
        <v>6</v>
      </c>
      <c r="H14962">
        <f t="shared" si="471"/>
        <v>-4</v>
      </c>
    </row>
    <row r="14963" spans="1:8" x14ac:dyDescent="0.2">
      <c r="A14963" t="s">
        <v>7</v>
      </c>
      <c r="B14963" t="s">
        <v>34</v>
      </c>
      <c r="C14963" t="str">
        <f t="shared" si="472"/>
        <v>No cumple</v>
      </c>
      <c r="D14963">
        <v>9665</v>
      </c>
      <c r="E14963" t="s">
        <v>13</v>
      </c>
      <c r="F14963">
        <v>2</v>
      </c>
      <c r="G14963">
        <v>6</v>
      </c>
      <c r="H14963">
        <f t="shared" si="471"/>
        <v>-4</v>
      </c>
    </row>
    <row r="14964" spans="1:8" x14ac:dyDescent="0.2">
      <c r="A14964" t="s">
        <v>7</v>
      </c>
      <c r="B14964" t="s">
        <v>34</v>
      </c>
      <c r="C14964" t="str">
        <f t="shared" si="472"/>
        <v>No cumple</v>
      </c>
      <c r="D14964">
        <v>9834</v>
      </c>
      <c r="E14964" t="s">
        <v>13</v>
      </c>
      <c r="F14964">
        <v>2</v>
      </c>
      <c r="G14964">
        <v>6</v>
      </c>
      <c r="H14964">
        <f t="shared" si="471"/>
        <v>-4</v>
      </c>
    </row>
    <row r="14965" spans="1:8" x14ac:dyDescent="0.2">
      <c r="A14965" t="s">
        <v>7</v>
      </c>
      <c r="B14965" t="s">
        <v>34</v>
      </c>
      <c r="C14965" t="str">
        <f t="shared" si="472"/>
        <v>No cumple</v>
      </c>
      <c r="D14965">
        <v>9298</v>
      </c>
      <c r="E14965" t="s">
        <v>13</v>
      </c>
      <c r="F14965">
        <v>2</v>
      </c>
      <c r="G14965">
        <v>6</v>
      </c>
      <c r="H14965">
        <f t="shared" si="471"/>
        <v>-4</v>
      </c>
    </row>
    <row r="14966" spans="1:8" x14ac:dyDescent="0.2">
      <c r="A14966" t="s">
        <v>7</v>
      </c>
      <c r="B14966" t="s">
        <v>34</v>
      </c>
      <c r="C14966" t="str">
        <f t="shared" si="472"/>
        <v>No cumple</v>
      </c>
      <c r="D14966">
        <v>319</v>
      </c>
      <c r="E14966" t="s">
        <v>13</v>
      </c>
      <c r="F14966">
        <v>2</v>
      </c>
      <c r="G14966">
        <v>6</v>
      </c>
      <c r="H14966">
        <f t="shared" si="471"/>
        <v>-4</v>
      </c>
    </row>
    <row r="14967" spans="1:8" x14ac:dyDescent="0.2">
      <c r="A14967" t="s">
        <v>7</v>
      </c>
      <c r="B14967" t="s">
        <v>34</v>
      </c>
      <c r="C14967" t="str">
        <f t="shared" si="472"/>
        <v>No cumple</v>
      </c>
      <c r="D14967">
        <v>4056</v>
      </c>
      <c r="E14967" t="s">
        <v>13</v>
      </c>
      <c r="F14967">
        <v>2</v>
      </c>
      <c r="G14967">
        <v>6</v>
      </c>
      <c r="H14967">
        <f t="shared" si="471"/>
        <v>-4</v>
      </c>
    </row>
    <row r="14968" spans="1:8" x14ac:dyDescent="0.2">
      <c r="A14968" t="s">
        <v>7</v>
      </c>
      <c r="B14968" t="s">
        <v>34</v>
      </c>
      <c r="C14968" t="str">
        <f t="shared" si="472"/>
        <v>No cumple</v>
      </c>
      <c r="D14968">
        <v>2875</v>
      </c>
      <c r="E14968" t="s">
        <v>13</v>
      </c>
      <c r="F14968">
        <v>2</v>
      </c>
      <c r="G14968">
        <v>6</v>
      </c>
      <c r="H14968">
        <f t="shared" si="471"/>
        <v>-4</v>
      </c>
    </row>
    <row r="14969" spans="1:8" x14ac:dyDescent="0.2">
      <c r="A14969" t="s">
        <v>7</v>
      </c>
      <c r="B14969" t="s">
        <v>34</v>
      </c>
      <c r="C14969" t="str">
        <f t="shared" si="472"/>
        <v>No cumple</v>
      </c>
      <c r="D14969">
        <v>217</v>
      </c>
      <c r="E14969" t="s">
        <v>13</v>
      </c>
      <c r="F14969">
        <v>1</v>
      </c>
      <c r="G14969">
        <v>6</v>
      </c>
      <c r="H14969">
        <f t="shared" si="471"/>
        <v>-5</v>
      </c>
    </row>
    <row r="14970" spans="1:8" x14ac:dyDescent="0.2">
      <c r="A14970" t="s">
        <v>7</v>
      </c>
      <c r="B14970" t="s">
        <v>34</v>
      </c>
      <c r="C14970" t="str">
        <f t="shared" si="472"/>
        <v>No cumple</v>
      </c>
      <c r="D14970">
        <v>226</v>
      </c>
      <c r="E14970" t="s">
        <v>13</v>
      </c>
      <c r="F14970">
        <v>1</v>
      </c>
      <c r="G14970">
        <v>6</v>
      </c>
      <c r="H14970">
        <f t="shared" si="471"/>
        <v>-5</v>
      </c>
    </row>
    <row r="14971" spans="1:8" x14ac:dyDescent="0.2">
      <c r="A14971" t="s">
        <v>7</v>
      </c>
      <c r="B14971" t="s">
        <v>34</v>
      </c>
      <c r="C14971" t="str">
        <f t="shared" si="472"/>
        <v>No cumple</v>
      </c>
      <c r="D14971">
        <v>230</v>
      </c>
      <c r="E14971" t="s">
        <v>13</v>
      </c>
      <c r="F14971">
        <v>1</v>
      </c>
      <c r="G14971">
        <v>6</v>
      </c>
      <c r="H14971">
        <f t="shared" si="471"/>
        <v>-5</v>
      </c>
    </row>
    <row r="14972" spans="1:8" x14ac:dyDescent="0.2">
      <c r="A14972" t="s">
        <v>7</v>
      </c>
      <c r="B14972" t="s">
        <v>34</v>
      </c>
      <c r="C14972" t="str">
        <f t="shared" si="472"/>
        <v>No cumple</v>
      </c>
      <c r="D14972">
        <v>677</v>
      </c>
      <c r="E14972" t="s">
        <v>13</v>
      </c>
      <c r="F14972">
        <v>1</v>
      </c>
      <c r="G14972">
        <v>6</v>
      </c>
      <c r="H14972">
        <f t="shared" si="471"/>
        <v>-5</v>
      </c>
    </row>
    <row r="14973" spans="1:8" x14ac:dyDescent="0.2">
      <c r="A14973" t="s">
        <v>7</v>
      </c>
      <c r="B14973" t="s">
        <v>34</v>
      </c>
      <c r="C14973" t="str">
        <f t="shared" si="472"/>
        <v>No cumple</v>
      </c>
      <c r="D14973">
        <v>772</v>
      </c>
      <c r="E14973" t="s">
        <v>13</v>
      </c>
      <c r="F14973">
        <v>1</v>
      </c>
      <c r="G14973">
        <v>6</v>
      </c>
      <c r="H14973">
        <f t="shared" si="471"/>
        <v>-5</v>
      </c>
    </row>
    <row r="14974" spans="1:8" x14ac:dyDescent="0.2">
      <c r="A14974" t="s">
        <v>7</v>
      </c>
      <c r="B14974" t="s">
        <v>34</v>
      </c>
      <c r="C14974" t="str">
        <f t="shared" si="472"/>
        <v>No cumple</v>
      </c>
      <c r="D14974">
        <v>821</v>
      </c>
      <c r="E14974" t="s">
        <v>13</v>
      </c>
      <c r="F14974">
        <v>1</v>
      </c>
      <c r="G14974">
        <v>6</v>
      </c>
      <c r="H14974">
        <f t="shared" ref="H14974:H15037" si="473">F14974-G14974</f>
        <v>-5</v>
      </c>
    </row>
    <row r="14975" spans="1:8" x14ac:dyDescent="0.2">
      <c r="A14975" t="s">
        <v>7</v>
      </c>
      <c r="B14975" t="s">
        <v>34</v>
      </c>
      <c r="C14975" t="str">
        <f t="shared" si="472"/>
        <v>No cumple</v>
      </c>
      <c r="D14975">
        <v>847</v>
      </c>
      <c r="E14975" t="s">
        <v>13</v>
      </c>
      <c r="F14975">
        <v>1</v>
      </c>
      <c r="G14975">
        <v>6</v>
      </c>
      <c r="H14975">
        <f t="shared" si="473"/>
        <v>-5</v>
      </c>
    </row>
    <row r="14976" spans="1:8" x14ac:dyDescent="0.2">
      <c r="A14976" t="s">
        <v>7</v>
      </c>
      <c r="B14976" t="s">
        <v>34</v>
      </c>
      <c r="C14976" t="str">
        <f t="shared" si="472"/>
        <v>No cumple</v>
      </c>
      <c r="D14976">
        <v>859</v>
      </c>
      <c r="E14976" t="s">
        <v>13</v>
      </c>
      <c r="F14976">
        <v>1</v>
      </c>
      <c r="G14976">
        <v>6</v>
      </c>
      <c r="H14976">
        <f t="shared" si="473"/>
        <v>-5</v>
      </c>
    </row>
    <row r="14977" spans="1:8" x14ac:dyDescent="0.2">
      <c r="A14977" t="s">
        <v>7</v>
      </c>
      <c r="B14977" t="s">
        <v>34</v>
      </c>
      <c r="C14977" t="str">
        <f t="shared" si="472"/>
        <v>No cumple</v>
      </c>
      <c r="D14977">
        <v>926</v>
      </c>
      <c r="E14977" t="s">
        <v>13</v>
      </c>
      <c r="F14977">
        <v>1</v>
      </c>
      <c r="G14977">
        <v>6</v>
      </c>
      <c r="H14977">
        <f t="shared" si="473"/>
        <v>-5</v>
      </c>
    </row>
    <row r="14978" spans="1:8" x14ac:dyDescent="0.2">
      <c r="A14978" t="s">
        <v>7</v>
      </c>
      <c r="B14978" t="s">
        <v>34</v>
      </c>
      <c r="C14978" t="str">
        <f t="shared" si="472"/>
        <v>Cumple</v>
      </c>
      <c r="D14978">
        <v>1402</v>
      </c>
      <c r="E14978" t="s">
        <v>13</v>
      </c>
      <c r="F14978" s="9">
        <v>6</v>
      </c>
      <c r="G14978">
        <v>6</v>
      </c>
      <c r="H14978">
        <f t="shared" si="473"/>
        <v>0</v>
      </c>
    </row>
    <row r="14979" spans="1:8" x14ac:dyDescent="0.2">
      <c r="A14979" t="s">
        <v>7</v>
      </c>
      <c r="B14979" t="s">
        <v>34</v>
      </c>
      <c r="C14979" t="str">
        <f t="shared" si="472"/>
        <v>No cumple</v>
      </c>
      <c r="D14979">
        <v>1472</v>
      </c>
      <c r="E14979" t="s">
        <v>13</v>
      </c>
      <c r="F14979">
        <v>1</v>
      </c>
      <c r="G14979">
        <v>6</v>
      </c>
      <c r="H14979">
        <f t="shared" si="473"/>
        <v>-5</v>
      </c>
    </row>
    <row r="14980" spans="1:8" x14ac:dyDescent="0.2">
      <c r="A14980" t="s">
        <v>7</v>
      </c>
      <c r="B14980" t="s">
        <v>34</v>
      </c>
      <c r="C14980" t="str">
        <f t="shared" si="472"/>
        <v>No cumple</v>
      </c>
      <c r="D14980">
        <v>1603</v>
      </c>
      <c r="E14980" t="s">
        <v>13</v>
      </c>
      <c r="F14980">
        <v>1</v>
      </c>
      <c r="G14980">
        <v>6</v>
      </c>
      <c r="H14980">
        <f t="shared" si="473"/>
        <v>-5</v>
      </c>
    </row>
    <row r="14981" spans="1:8" x14ac:dyDescent="0.2">
      <c r="A14981" t="s">
        <v>7</v>
      </c>
      <c r="B14981" t="s">
        <v>34</v>
      </c>
      <c r="C14981" t="str">
        <f t="shared" si="472"/>
        <v>No cumple</v>
      </c>
      <c r="D14981">
        <v>1615</v>
      </c>
      <c r="E14981" t="s">
        <v>13</v>
      </c>
      <c r="F14981">
        <v>1</v>
      </c>
      <c r="G14981">
        <v>6</v>
      </c>
      <c r="H14981">
        <f t="shared" si="473"/>
        <v>-5</v>
      </c>
    </row>
    <row r="14982" spans="1:8" x14ac:dyDescent="0.2">
      <c r="A14982" t="s">
        <v>7</v>
      </c>
      <c r="B14982" t="s">
        <v>34</v>
      </c>
      <c r="C14982" t="str">
        <f t="shared" ref="C14982:C15045" si="474">IF(H14982&gt;=0,"Cumple","No cumple")</f>
        <v>No cumple</v>
      </c>
      <c r="D14982">
        <v>2653</v>
      </c>
      <c r="E14982" t="s">
        <v>13</v>
      </c>
      <c r="F14982">
        <v>1</v>
      </c>
      <c r="G14982">
        <v>6</v>
      </c>
      <c r="H14982">
        <f t="shared" si="473"/>
        <v>-5</v>
      </c>
    </row>
    <row r="14983" spans="1:8" x14ac:dyDescent="0.2">
      <c r="A14983" t="s">
        <v>7</v>
      </c>
      <c r="B14983" t="s">
        <v>34</v>
      </c>
      <c r="C14983" t="str">
        <f t="shared" si="474"/>
        <v>No cumple</v>
      </c>
      <c r="D14983">
        <v>2983</v>
      </c>
      <c r="E14983" t="s">
        <v>13</v>
      </c>
      <c r="F14983">
        <v>1</v>
      </c>
      <c r="G14983">
        <v>6</v>
      </c>
      <c r="H14983">
        <f t="shared" si="473"/>
        <v>-5</v>
      </c>
    </row>
    <row r="14984" spans="1:8" x14ac:dyDescent="0.2">
      <c r="A14984" t="s">
        <v>7</v>
      </c>
      <c r="B14984" t="s">
        <v>34</v>
      </c>
      <c r="C14984" t="str">
        <f t="shared" si="474"/>
        <v>No cumple</v>
      </c>
      <c r="D14984">
        <v>3180</v>
      </c>
      <c r="E14984" t="s">
        <v>13</v>
      </c>
      <c r="F14984">
        <v>1</v>
      </c>
      <c r="G14984">
        <v>6</v>
      </c>
      <c r="H14984">
        <f t="shared" si="473"/>
        <v>-5</v>
      </c>
    </row>
    <row r="14985" spans="1:8" x14ac:dyDescent="0.2">
      <c r="A14985" t="s">
        <v>7</v>
      </c>
      <c r="B14985" t="s">
        <v>34</v>
      </c>
      <c r="C14985" t="str">
        <f t="shared" si="474"/>
        <v>No cumple</v>
      </c>
      <c r="D14985">
        <v>3746</v>
      </c>
      <c r="E14985" t="s">
        <v>13</v>
      </c>
      <c r="F14985">
        <v>1</v>
      </c>
      <c r="G14985">
        <v>6</v>
      </c>
      <c r="H14985">
        <f t="shared" si="473"/>
        <v>-5</v>
      </c>
    </row>
    <row r="14986" spans="1:8" x14ac:dyDescent="0.2">
      <c r="A14986" t="s">
        <v>7</v>
      </c>
      <c r="B14986" t="s">
        <v>34</v>
      </c>
      <c r="C14986" t="str">
        <f t="shared" si="474"/>
        <v>No cumple</v>
      </c>
      <c r="D14986">
        <v>3819</v>
      </c>
      <c r="E14986" t="s">
        <v>13</v>
      </c>
      <c r="F14986">
        <v>1</v>
      </c>
      <c r="G14986">
        <v>6</v>
      </c>
      <c r="H14986">
        <f t="shared" si="473"/>
        <v>-5</v>
      </c>
    </row>
    <row r="14987" spans="1:8" x14ac:dyDescent="0.2">
      <c r="A14987" t="s">
        <v>7</v>
      </c>
      <c r="B14987" t="s">
        <v>34</v>
      </c>
      <c r="C14987" t="str">
        <f t="shared" si="474"/>
        <v>No cumple</v>
      </c>
      <c r="D14987">
        <v>3866</v>
      </c>
      <c r="E14987" t="s">
        <v>13</v>
      </c>
      <c r="F14987">
        <v>1</v>
      </c>
      <c r="G14987">
        <v>6</v>
      </c>
      <c r="H14987">
        <f t="shared" si="473"/>
        <v>-5</v>
      </c>
    </row>
    <row r="14988" spans="1:8" x14ac:dyDescent="0.2">
      <c r="A14988" t="s">
        <v>7</v>
      </c>
      <c r="B14988" t="s">
        <v>34</v>
      </c>
      <c r="C14988" t="str">
        <f t="shared" si="474"/>
        <v>No cumple</v>
      </c>
      <c r="D14988">
        <v>3893</v>
      </c>
      <c r="E14988" t="s">
        <v>13</v>
      </c>
      <c r="F14988">
        <v>1</v>
      </c>
      <c r="G14988">
        <v>6</v>
      </c>
      <c r="H14988">
        <f t="shared" si="473"/>
        <v>-5</v>
      </c>
    </row>
    <row r="14989" spans="1:8" x14ac:dyDescent="0.2">
      <c r="A14989" t="s">
        <v>7</v>
      </c>
      <c r="B14989" t="s">
        <v>34</v>
      </c>
      <c r="C14989" t="str">
        <f t="shared" si="474"/>
        <v>No cumple</v>
      </c>
      <c r="D14989">
        <v>3974</v>
      </c>
      <c r="E14989" t="s">
        <v>13</v>
      </c>
      <c r="F14989">
        <v>1</v>
      </c>
      <c r="G14989">
        <v>6</v>
      </c>
      <c r="H14989">
        <f t="shared" si="473"/>
        <v>-5</v>
      </c>
    </row>
    <row r="14990" spans="1:8" x14ac:dyDescent="0.2">
      <c r="A14990" t="s">
        <v>7</v>
      </c>
      <c r="B14990" t="s">
        <v>34</v>
      </c>
      <c r="C14990" t="str">
        <f t="shared" si="474"/>
        <v>No cumple</v>
      </c>
      <c r="D14990">
        <v>9004</v>
      </c>
      <c r="E14990" t="s">
        <v>13</v>
      </c>
      <c r="F14990">
        <v>1</v>
      </c>
      <c r="G14990">
        <v>6</v>
      </c>
      <c r="H14990">
        <f t="shared" si="473"/>
        <v>-5</v>
      </c>
    </row>
    <row r="14991" spans="1:8" x14ac:dyDescent="0.2">
      <c r="A14991" t="s">
        <v>7</v>
      </c>
      <c r="B14991" t="s">
        <v>34</v>
      </c>
      <c r="C14991" t="str">
        <f t="shared" si="474"/>
        <v>No cumple</v>
      </c>
      <c r="D14991">
        <v>9744</v>
      </c>
      <c r="E14991" t="s">
        <v>13</v>
      </c>
      <c r="F14991">
        <v>1</v>
      </c>
      <c r="G14991">
        <v>6</v>
      </c>
      <c r="H14991">
        <f t="shared" si="473"/>
        <v>-5</v>
      </c>
    </row>
    <row r="14992" spans="1:8" x14ac:dyDescent="0.2">
      <c r="A14992" t="s">
        <v>7</v>
      </c>
      <c r="B14992" t="s">
        <v>34</v>
      </c>
      <c r="C14992" t="str">
        <f t="shared" si="474"/>
        <v>No cumple</v>
      </c>
      <c r="D14992">
        <v>9821</v>
      </c>
      <c r="E14992" t="s">
        <v>13</v>
      </c>
      <c r="F14992">
        <v>1</v>
      </c>
      <c r="G14992">
        <v>6</v>
      </c>
      <c r="H14992">
        <f t="shared" si="473"/>
        <v>-5</v>
      </c>
    </row>
    <row r="14993" spans="1:8" x14ac:dyDescent="0.2">
      <c r="A14993" t="s">
        <v>7</v>
      </c>
      <c r="B14993" t="s">
        <v>34</v>
      </c>
      <c r="C14993" t="str">
        <f t="shared" si="474"/>
        <v>No cumple</v>
      </c>
      <c r="D14993">
        <v>9381</v>
      </c>
      <c r="E14993" t="s">
        <v>13</v>
      </c>
      <c r="F14993">
        <v>1</v>
      </c>
      <c r="G14993">
        <v>6</v>
      </c>
      <c r="H14993">
        <f t="shared" si="473"/>
        <v>-5</v>
      </c>
    </row>
    <row r="14994" spans="1:8" x14ac:dyDescent="0.2">
      <c r="A14994" t="s">
        <v>7</v>
      </c>
      <c r="B14994" t="s">
        <v>34</v>
      </c>
      <c r="C14994" t="str">
        <f t="shared" si="474"/>
        <v>No cumple</v>
      </c>
      <c r="D14994">
        <v>747</v>
      </c>
      <c r="E14994" t="s">
        <v>13</v>
      </c>
      <c r="F14994">
        <v>1</v>
      </c>
      <c r="G14994">
        <v>6</v>
      </c>
      <c r="H14994">
        <f t="shared" si="473"/>
        <v>-5</v>
      </c>
    </row>
    <row r="14995" spans="1:8" x14ac:dyDescent="0.2">
      <c r="A14995" t="s">
        <v>7</v>
      </c>
      <c r="B14995" t="s">
        <v>34</v>
      </c>
      <c r="C14995" t="str">
        <f t="shared" si="474"/>
        <v>No cumple</v>
      </c>
      <c r="D14995">
        <v>8520</v>
      </c>
      <c r="E14995" t="s">
        <v>13</v>
      </c>
      <c r="F14995">
        <v>1</v>
      </c>
      <c r="G14995">
        <v>6</v>
      </c>
      <c r="H14995">
        <f t="shared" si="473"/>
        <v>-5</v>
      </c>
    </row>
    <row r="14996" spans="1:8" x14ac:dyDescent="0.2">
      <c r="A14996" t="s">
        <v>18</v>
      </c>
      <c r="B14996" t="s">
        <v>34</v>
      </c>
      <c r="C14996" t="str">
        <f t="shared" si="474"/>
        <v>No cumple</v>
      </c>
      <c r="D14996">
        <v>233</v>
      </c>
      <c r="E14996" t="s">
        <v>13</v>
      </c>
      <c r="F14996">
        <v>0</v>
      </c>
      <c r="G14996">
        <v>6</v>
      </c>
      <c r="H14996">
        <f t="shared" si="473"/>
        <v>-6</v>
      </c>
    </row>
    <row r="14997" spans="1:8" x14ac:dyDescent="0.2">
      <c r="A14997" t="s">
        <v>7</v>
      </c>
      <c r="B14997" t="s">
        <v>34</v>
      </c>
      <c r="C14997" t="str">
        <f t="shared" si="474"/>
        <v>No cumple</v>
      </c>
      <c r="D14997">
        <v>245</v>
      </c>
      <c r="E14997" t="s">
        <v>13</v>
      </c>
      <c r="F14997">
        <v>0</v>
      </c>
      <c r="G14997">
        <v>6</v>
      </c>
      <c r="H14997">
        <f t="shared" si="473"/>
        <v>-6</v>
      </c>
    </row>
    <row r="14998" spans="1:8" x14ac:dyDescent="0.2">
      <c r="A14998" t="s">
        <v>18</v>
      </c>
      <c r="B14998" t="s">
        <v>34</v>
      </c>
      <c r="C14998" t="str">
        <f t="shared" si="474"/>
        <v>No cumple</v>
      </c>
      <c r="D14998">
        <v>247</v>
      </c>
      <c r="E14998" t="s">
        <v>13</v>
      </c>
      <c r="F14998">
        <v>0</v>
      </c>
      <c r="G14998">
        <v>6</v>
      </c>
      <c r="H14998">
        <f t="shared" si="473"/>
        <v>-6</v>
      </c>
    </row>
    <row r="14999" spans="1:8" x14ac:dyDescent="0.2">
      <c r="A14999" t="s">
        <v>7</v>
      </c>
      <c r="B14999" t="s">
        <v>34</v>
      </c>
      <c r="C14999" t="str">
        <f t="shared" si="474"/>
        <v>No cumple</v>
      </c>
      <c r="D14999">
        <v>756</v>
      </c>
      <c r="E14999" t="s">
        <v>13</v>
      </c>
      <c r="F14999">
        <v>0</v>
      </c>
      <c r="G14999">
        <v>6</v>
      </c>
      <c r="H14999">
        <f t="shared" si="473"/>
        <v>-6</v>
      </c>
    </row>
    <row r="15000" spans="1:8" x14ac:dyDescent="0.2">
      <c r="A15000" t="s">
        <v>18</v>
      </c>
      <c r="B15000" t="s">
        <v>34</v>
      </c>
      <c r="C15000" t="str">
        <f t="shared" si="474"/>
        <v>No cumple</v>
      </c>
      <c r="D15000">
        <v>781</v>
      </c>
      <c r="E15000" t="s">
        <v>13</v>
      </c>
      <c r="F15000">
        <v>0</v>
      </c>
      <c r="G15000">
        <v>6</v>
      </c>
      <c r="H15000">
        <f t="shared" si="473"/>
        <v>-6</v>
      </c>
    </row>
    <row r="15001" spans="1:8" x14ac:dyDescent="0.2">
      <c r="A15001" t="s">
        <v>7</v>
      </c>
      <c r="B15001" t="s">
        <v>34</v>
      </c>
      <c r="C15001" t="str">
        <f t="shared" si="474"/>
        <v>No cumple</v>
      </c>
      <c r="D15001">
        <v>836</v>
      </c>
      <c r="E15001" t="s">
        <v>13</v>
      </c>
      <c r="F15001">
        <v>0</v>
      </c>
      <c r="G15001">
        <v>6</v>
      </c>
      <c r="H15001">
        <f t="shared" si="473"/>
        <v>-6</v>
      </c>
    </row>
    <row r="15002" spans="1:8" x14ac:dyDescent="0.2">
      <c r="A15002" t="s">
        <v>7</v>
      </c>
      <c r="B15002" t="s">
        <v>34</v>
      </c>
      <c r="C15002" t="str">
        <f t="shared" si="474"/>
        <v>No cumple</v>
      </c>
      <c r="D15002">
        <v>858</v>
      </c>
      <c r="E15002" t="s">
        <v>13</v>
      </c>
      <c r="F15002">
        <v>0</v>
      </c>
      <c r="G15002">
        <v>6</v>
      </c>
      <c r="H15002">
        <f t="shared" si="473"/>
        <v>-6</v>
      </c>
    </row>
    <row r="15003" spans="1:8" x14ac:dyDescent="0.2">
      <c r="A15003" t="s">
        <v>7</v>
      </c>
      <c r="B15003" t="s">
        <v>34</v>
      </c>
      <c r="C15003" t="str">
        <f t="shared" si="474"/>
        <v>No cumple</v>
      </c>
      <c r="D15003">
        <v>903</v>
      </c>
      <c r="E15003" t="s">
        <v>13</v>
      </c>
      <c r="F15003">
        <v>0</v>
      </c>
      <c r="G15003">
        <v>6</v>
      </c>
      <c r="H15003">
        <f t="shared" si="473"/>
        <v>-6</v>
      </c>
    </row>
    <row r="15004" spans="1:8" x14ac:dyDescent="0.2">
      <c r="A15004" t="s">
        <v>18</v>
      </c>
      <c r="B15004" t="s">
        <v>34</v>
      </c>
      <c r="C15004" t="str">
        <f t="shared" si="474"/>
        <v>No cumple</v>
      </c>
      <c r="D15004">
        <v>951</v>
      </c>
      <c r="E15004" t="s">
        <v>13</v>
      </c>
      <c r="F15004">
        <v>0</v>
      </c>
      <c r="G15004">
        <v>6</v>
      </c>
      <c r="H15004">
        <f t="shared" si="473"/>
        <v>-6</v>
      </c>
    </row>
    <row r="15005" spans="1:8" x14ac:dyDescent="0.2">
      <c r="A15005" t="s">
        <v>18</v>
      </c>
      <c r="B15005" t="s">
        <v>34</v>
      </c>
      <c r="C15005" t="str">
        <f t="shared" si="474"/>
        <v>No cumple</v>
      </c>
      <c r="D15005">
        <v>991</v>
      </c>
      <c r="E15005" t="s">
        <v>13</v>
      </c>
      <c r="F15005">
        <v>0</v>
      </c>
      <c r="G15005">
        <v>6</v>
      </c>
      <c r="H15005">
        <f t="shared" si="473"/>
        <v>-6</v>
      </c>
    </row>
    <row r="15006" spans="1:8" x14ac:dyDescent="0.2">
      <c r="A15006" t="s">
        <v>7</v>
      </c>
      <c r="B15006" t="s">
        <v>34</v>
      </c>
      <c r="C15006" t="str">
        <f t="shared" si="474"/>
        <v>No cumple</v>
      </c>
      <c r="D15006">
        <v>1297</v>
      </c>
      <c r="E15006" t="s">
        <v>13</v>
      </c>
      <c r="F15006">
        <v>0</v>
      </c>
      <c r="G15006">
        <v>6</v>
      </c>
      <c r="H15006">
        <f t="shared" si="473"/>
        <v>-6</v>
      </c>
    </row>
    <row r="15007" spans="1:8" x14ac:dyDescent="0.2">
      <c r="A15007" t="s">
        <v>7</v>
      </c>
      <c r="B15007" t="s">
        <v>34</v>
      </c>
      <c r="C15007" t="str">
        <f t="shared" si="474"/>
        <v>No cumple</v>
      </c>
      <c r="D15007">
        <v>1441</v>
      </c>
      <c r="E15007" t="s">
        <v>13</v>
      </c>
      <c r="F15007">
        <v>0</v>
      </c>
      <c r="G15007">
        <v>6</v>
      </c>
      <c r="H15007">
        <f t="shared" si="473"/>
        <v>-6</v>
      </c>
    </row>
    <row r="15008" spans="1:8" x14ac:dyDescent="0.2">
      <c r="A15008" t="s">
        <v>7</v>
      </c>
      <c r="B15008" t="s">
        <v>34</v>
      </c>
      <c r="C15008" t="str">
        <f t="shared" si="474"/>
        <v>No cumple</v>
      </c>
      <c r="D15008">
        <v>1447</v>
      </c>
      <c r="E15008" t="s">
        <v>13</v>
      </c>
      <c r="F15008">
        <v>0</v>
      </c>
      <c r="G15008">
        <v>6</v>
      </c>
      <c r="H15008">
        <f t="shared" si="473"/>
        <v>-6</v>
      </c>
    </row>
    <row r="15009" spans="1:8" x14ac:dyDescent="0.2">
      <c r="A15009" t="s">
        <v>7</v>
      </c>
      <c r="B15009" t="s">
        <v>34</v>
      </c>
      <c r="C15009" t="str">
        <f t="shared" si="474"/>
        <v>No cumple</v>
      </c>
      <c r="D15009">
        <v>1453</v>
      </c>
      <c r="E15009" t="s">
        <v>13</v>
      </c>
      <c r="F15009">
        <v>0</v>
      </c>
      <c r="G15009">
        <v>6</v>
      </c>
      <c r="H15009">
        <f t="shared" si="473"/>
        <v>-6</v>
      </c>
    </row>
    <row r="15010" spans="1:8" x14ac:dyDescent="0.2">
      <c r="A15010" t="s">
        <v>7</v>
      </c>
      <c r="B15010" t="s">
        <v>34</v>
      </c>
      <c r="C15010" t="str">
        <f t="shared" si="474"/>
        <v>No cumple</v>
      </c>
      <c r="D15010">
        <v>1470</v>
      </c>
      <c r="E15010" t="s">
        <v>13</v>
      </c>
      <c r="F15010">
        <v>0</v>
      </c>
      <c r="G15010">
        <v>6</v>
      </c>
      <c r="H15010">
        <f t="shared" si="473"/>
        <v>-6</v>
      </c>
    </row>
    <row r="15011" spans="1:8" x14ac:dyDescent="0.2">
      <c r="A15011" t="s">
        <v>7</v>
      </c>
      <c r="B15011" t="s">
        <v>34</v>
      </c>
      <c r="C15011" t="str">
        <f t="shared" si="474"/>
        <v>No cumple</v>
      </c>
      <c r="D15011">
        <v>1673</v>
      </c>
      <c r="E15011" t="s">
        <v>13</v>
      </c>
      <c r="F15011">
        <v>0</v>
      </c>
      <c r="G15011">
        <v>6</v>
      </c>
      <c r="H15011">
        <f t="shared" si="473"/>
        <v>-6</v>
      </c>
    </row>
    <row r="15012" spans="1:8" x14ac:dyDescent="0.2">
      <c r="A15012" t="s">
        <v>7</v>
      </c>
      <c r="B15012" t="s">
        <v>34</v>
      </c>
      <c r="C15012" t="str">
        <f t="shared" si="474"/>
        <v>No cumple</v>
      </c>
      <c r="D15012">
        <v>1698</v>
      </c>
      <c r="E15012" t="s">
        <v>13</v>
      </c>
      <c r="F15012">
        <v>0</v>
      </c>
      <c r="G15012">
        <v>6</v>
      </c>
      <c r="H15012">
        <f t="shared" si="473"/>
        <v>-6</v>
      </c>
    </row>
    <row r="15013" spans="1:8" x14ac:dyDescent="0.2">
      <c r="A15013" t="s">
        <v>7</v>
      </c>
      <c r="B15013" t="s">
        <v>34</v>
      </c>
      <c r="C15013" t="str">
        <f t="shared" si="474"/>
        <v>No cumple</v>
      </c>
      <c r="D15013">
        <v>1792</v>
      </c>
      <c r="E15013" t="s">
        <v>13</v>
      </c>
      <c r="F15013">
        <v>0</v>
      </c>
      <c r="G15013">
        <v>6</v>
      </c>
      <c r="H15013">
        <f t="shared" si="473"/>
        <v>-6</v>
      </c>
    </row>
    <row r="15014" spans="1:8" x14ac:dyDescent="0.2">
      <c r="A15014" t="s">
        <v>18</v>
      </c>
      <c r="B15014" t="s">
        <v>34</v>
      </c>
      <c r="C15014" t="str">
        <f t="shared" si="474"/>
        <v>No cumple</v>
      </c>
      <c r="D15014">
        <v>2212</v>
      </c>
      <c r="E15014" t="s">
        <v>13</v>
      </c>
      <c r="F15014">
        <v>0</v>
      </c>
      <c r="G15014">
        <v>6</v>
      </c>
      <c r="H15014">
        <f t="shared" si="473"/>
        <v>-6</v>
      </c>
    </row>
    <row r="15015" spans="1:8" x14ac:dyDescent="0.2">
      <c r="A15015" t="s">
        <v>18</v>
      </c>
      <c r="B15015" t="s">
        <v>34</v>
      </c>
      <c r="C15015" t="str">
        <f t="shared" si="474"/>
        <v>No cumple</v>
      </c>
      <c r="D15015">
        <v>2941</v>
      </c>
      <c r="E15015" t="s">
        <v>13</v>
      </c>
      <c r="F15015">
        <v>0</v>
      </c>
      <c r="G15015">
        <v>6</v>
      </c>
      <c r="H15015">
        <f t="shared" si="473"/>
        <v>-6</v>
      </c>
    </row>
    <row r="15016" spans="1:8" x14ac:dyDescent="0.2">
      <c r="A15016" t="s">
        <v>18</v>
      </c>
      <c r="B15016" t="s">
        <v>34</v>
      </c>
      <c r="C15016" t="str">
        <f t="shared" si="474"/>
        <v>No cumple</v>
      </c>
      <c r="D15016">
        <v>2942</v>
      </c>
      <c r="E15016" t="s">
        <v>13</v>
      </c>
      <c r="F15016">
        <v>0</v>
      </c>
      <c r="G15016">
        <v>6</v>
      </c>
      <c r="H15016">
        <f t="shared" si="473"/>
        <v>-6</v>
      </c>
    </row>
    <row r="15017" spans="1:8" x14ac:dyDescent="0.2">
      <c r="A15017" t="s">
        <v>18</v>
      </c>
      <c r="B15017" t="s">
        <v>34</v>
      </c>
      <c r="C15017" t="str">
        <f t="shared" si="474"/>
        <v>No cumple</v>
      </c>
      <c r="D15017">
        <v>2943</v>
      </c>
      <c r="E15017" t="s">
        <v>13</v>
      </c>
      <c r="F15017">
        <v>0</v>
      </c>
      <c r="G15017">
        <v>6</v>
      </c>
      <c r="H15017">
        <f t="shared" si="473"/>
        <v>-6</v>
      </c>
    </row>
    <row r="15018" spans="1:8" x14ac:dyDescent="0.2">
      <c r="A15018" t="s">
        <v>18</v>
      </c>
      <c r="B15018" t="s">
        <v>34</v>
      </c>
      <c r="C15018" t="str">
        <f t="shared" si="474"/>
        <v>No cumple</v>
      </c>
      <c r="D15018">
        <v>2944</v>
      </c>
      <c r="E15018" t="s">
        <v>13</v>
      </c>
      <c r="F15018">
        <v>0</v>
      </c>
      <c r="G15018">
        <v>6</v>
      </c>
      <c r="H15018">
        <f t="shared" si="473"/>
        <v>-6</v>
      </c>
    </row>
    <row r="15019" spans="1:8" x14ac:dyDescent="0.2">
      <c r="A15019" t="s">
        <v>7</v>
      </c>
      <c r="B15019" t="s">
        <v>34</v>
      </c>
      <c r="C15019" t="str">
        <f t="shared" si="474"/>
        <v>No cumple</v>
      </c>
      <c r="D15019">
        <v>2945</v>
      </c>
      <c r="E15019" t="s">
        <v>13</v>
      </c>
      <c r="F15019">
        <v>0</v>
      </c>
      <c r="G15019">
        <v>6</v>
      </c>
      <c r="H15019">
        <f t="shared" si="473"/>
        <v>-6</v>
      </c>
    </row>
    <row r="15020" spans="1:8" x14ac:dyDescent="0.2">
      <c r="A15020" t="s">
        <v>18</v>
      </c>
      <c r="B15020" t="s">
        <v>34</v>
      </c>
      <c r="C15020" t="str">
        <f t="shared" si="474"/>
        <v>No cumple</v>
      </c>
      <c r="D15020">
        <v>2947</v>
      </c>
      <c r="E15020" t="s">
        <v>13</v>
      </c>
      <c r="F15020">
        <v>0</v>
      </c>
      <c r="G15020">
        <v>6</v>
      </c>
      <c r="H15020">
        <f t="shared" si="473"/>
        <v>-6</v>
      </c>
    </row>
    <row r="15021" spans="1:8" x14ac:dyDescent="0.2">
      <c r="A15021" t="s">
        <v>18</v>
      </c>
      <c r="B15021" t="s">
        <v>34</v>
      </c>
      <c r="C15021" t="str">
        <f t="shared" si="474"/>
        <v>No cumple</v>
      </c>
      <c r="D15021">
        <v>2948</v>
      </c>
      <c r="E15021" t="s">
        <v>13</v>
      </c>
      <c r="F15021">
        <v>0</v>
      </c>
      <c r="G15021">
        <v>6</v>
      </c>
      <c r="H15021">
        <f t="shared" si="473"/>
        <v>-6</v>
      </c>
    </row>
    <row r="15022" spans="1:8" x14ac:dyDescent="0.2">
      <c r="A15022" t="s">
        <v>18</v>
      </c>
      <c r="B15022" t="s">
        <v>34</v>
      </c>
      <c r="C15022" t="str">
        <f t="shared" si="474"/>
        <v>No cumple</v>
      </c>
      <c r="D15022">
        <v>2949</v>
      </c>
      <c r="E15022" t="s">
        <v>13</v>
      </c>
      <c r="F15022">
        <v>0</v>
      </c>
      <c r="G15022">
        <v>6</v>
      </c>
      <c r="H15022">
        <f t="shared" si="473"/>
        <v>-6</v>
      </c>
    </row>
    <row r="15023" spans="1:8" x14ac:dyDescent="0.2">
      <c r="A15023" t="s">
        <v>18</v>
      </c>
      <c r="B15023" t="s">
        <v>34</v>
      </c>
      <c r="C15023" t="str">
        <f t="shared" si="474"/>
        <v>No cumple</v>
      </c>
      <c r="D15023">
        <v>2950</v>
      </c>
      <c r="E15023" t="s">
        <v>13</v>
      </c>
      <c r="F15023">
        <v>0</v>
      </c>
      <c r="G15023">
        <v>6</v>
      </c>
      <c r="H15023">
        <f t="shared" si="473"/>
        <v>-6</v>
      </c>
    </row>
    <row r="15024" spans="1:8" x14ac:dyDescent="0.2">
      <c r="A15024" t="s">
        <v>18</v>
      </c>
      <c r="B15024" t="s">
        <v>34</v>
      </c>
      <c r="C15024" t="str">
        <f t="shared" si="474"/>
        <v>No cumple</v>
      </c>
      <c r="D15024">
        <v>2951</v>
      </c>
      <c r="E15024" t="s">
        <v>13</v>
      </c>
      <c r="F15024">
        <v>0</v>
      </c>
      <c r="G15024">
        <v>6</v>
      </c>
      <c r="H15024">
        <f t="shared" si="473"/>
        <v>-6</v>
      </c>
    </row>
    <row r="15025" spans="1:8" x14ac:dyDescent="0.2">
      <c r="A15025" t="s">
        <v>18</v>
      </c>
      <c r="B15025" t="s">
        <v>34</v>
      </c>
      <c r="C15025" t="str">
        <f t="shared" si="474"/>
        <v>No cumple</v>
      </c>
      <c r="D15025">
        <v>2952</v>
      </c>
      <c r="E15025" t="s">
        <v>13</v>
      </c>
      <c r="F15025">
        <v>0</v>
      </c>
      <c r="G15025">
        <v>6</v>
      </c>
      <c r="H15025">
        <f t="shared" si="473"/>
        <v>-6</v>
      </c>
    </row>
    <row r="15026" spans="1:8" x14ac:dyDescent="0.2">
      <c r="A15026" t="s">
        <v>18</v>
      </c>
      <c r="B15026" t="s">
        <v>34</v>
      </c>
      <c r="C15026" t="str">
        <f t="shared" si="474"/>
        <v>No cumple</v>
      </c>
      <c r="D15026">
        <v>2954</v>
      </c>
      <c r="E15026" t="s">
        <v>13</v>
      </c>
      <c r="F15026">
        <v>0</v>
      </c>
      <c r="G15026">
        <v>6</v>
      </c>
      <c r="H15026">
        <f t="shared" si="473"/>
        <v>-6</v>
      </c>
    </row>
    <row r="15027" spans="1:8" x14ac:dyDescent="0.2">
      <c r="A15027" t="s">
        <v>18</v>
      </c>
      <c r="B15027" t="s">
        <v>34</v>
      </c>
      <c r="C15027" t="str">
        <f t="shared" si="474"/>
        <v>No cumple</v>
      </c>
      <c r="D15027">
        <v>2955</v>
      </c>
      <c r="E15027" t="s">
        <v>13</v>
      </c>
      <c r="F15027">
        <v>0</v>
      </c>
      <c r="G15027">
        <v>6</v>
      </c>
      <c r="H15027">
        <f t="shared" si="473"/>
        <v>-6</v>
      </c>
    </row>
    <row r="15028" spans="1:8" x14ac:dyDescent="0.2">
      <c r="A15028" t="s">
        <v>18</v>
      </c>
      <c r="B15028" t="s">
        <v>34</v>
      </c>
      <c r="C15028" t="str">
        <f t="shared" si="474"/>
        <v>No cumple</v>
      </c>
      <c r="D15028">
        <v>2956</v>
      </c>
      <c r="E15028" t="s">
        <v>13</v>
      </c>
      <c r="F15028">
        <v>0</v>
      </c>
      <c r="G15028">
        <v>6</v>
      </c>
      <c r="H15028">
        <f t="shared" si="473"/>
        <v>-6</v>
      </c>
    </row>
    <row r="15029" spans="1:8" x14ac:dyDescent="0.2">
      <c r="A15029" t="s">
        <v>18</v>
      </c>
      <c r="B15029" t="s">
        <v>34</v>
      </c>
      <c r="C15029" t="str">
        <f t="shared" si="474"/>
        <v>No cumple</v>
      </c>
      <c r="D15029">
        <v>2958</v>
      </c>
      <c r="E15029" t="s">
        <v>13</v>
      </c>
      <c r="F15029">
        <v>0</v>
      </c>
      <c r="G15029">
        <v>6</v>
      </c>
      <c r="H15029">
        <f t="shared" si="473"/>
        <v>-6</v>
      </c>
    </row>
    <row r="15030" spans="1:8" x14ac:dyDescent="0.2">
      <c r="A15030" t="s">
        <v>7</v>
      </c>
      <c r="B15030" t="s">
        <v>34</v>
      </c>
      <c r="C15030" t="str">
        <f t="shared" si="474"/>
        <v>No cumple</v>
      </c>
      <c r="D15030">
        <v>2960</v>
      </c>
      <c r="E15030" t="s">
        <v>13</v>
      </c>
      <c r="F15030">
        <v>0</v>
      </c>
      <c r="G15030">
        <v>6</v>
      </c>
      <c r="H15030">
        <f t="shared" si="473"/>
        <v>-6</v>
      </c>
    </row>
    <row r="15031" spans="1:8" x14ac:dyDescent="0.2">
      <c r="A15031" t="s">
        <v>18</v>
      </c>
      <c r="B15031" t="s">
        <v>34</v>
      </c>
      <c r="C15031" t="str">
        <f t="shared" si="474"/>
        <v>No cumple</v>
      </c>
      <c r="D15031">
        <v>2965</v>
      </c>
      <c r="E15031" t="s">
        <v>13</v>
      </c>
      <c r="F15031">
        <v>0</v>
      </c>
      <c r="G15031">
        <v>6</v>
      </c>
      <c r="H15031">
        <f t="shared" si="473"/>
        <v>-6</v>
      </c>
    </row>
    <row r="15032" spans="1:8" x14ac:dyDescent="0.2">
      <c r="A15032" t="s">
        <v>18</v>
      </c>
      <c r="B15032" t="s">
        <v>34</v>
      </c>
      <c r="C15032" t="str">
        <f t="shared" si="474"/>
        <v>No cumple</v>
      </c>
      <c r="D15032">
        <v>2969</v>
      </c>
      <c r="E15032" t="s">
        <v>13</v>
      </c>
      <c r="F15032">
        <v>0</v>
      </c>
      <c r="G15032">
        <v>6</v>
      </c>
      <c r="H15032">
        <f t="shared" si="473"/>
        <v>-6</v>
      </c>
    </row>
    <row r="15033" spans="1:8" x14ac:dyDescent="0.2">
      <c r="A15033" t="s">
        <v>18</v>
      </c>
      <c r="B15033" t="s">
        <v>34</v>
      </c>
      <c r="C15033" t="str">
        <f t="shared" si="474"/>
        <v>No cumple</v>
      </c>
      <c r="D15033">
        <v>2970</v>
      </c>
      <c r="E15033" t="s">
        <v>13</v>
      </c>
      <c r="F15033">
        <v>0</v>
      </c>
      <c r="G15033">
        <v>6</v>
      </c>
      <c r="H15033">
        <f t="shared" si="473"/>
        <v>-6</v>
      </c>
    </row>
    <row r="15034" spans="1:8" x14ac:dyDescent="0.2">
      <c r="A15034" t="s">
        <v>7</v>
      </c>
      <c r="B15034" t="s">
        <v>34</v>
      </c>
      <c r="C15034" t="str">
        <f t="shared" si="474"/>
        <v>No cumple</v>
      </c>
      <c r="D15034">
        <v>2971</v>
      </c>
      <c r="E15034" t="s">
        <v>13</v>
      </c>
      <c r="F15034">
        <v>0</v>
      </c>
      <c r="G15034">
        <v>6</v>
      </c>
      <c r="H15034">
        <f t="shared" si="473"/>
        <v>-6</v>
      </c>
    </row>
    <row r="15035" spans="1:8" x14ac:dyDescent="0.2">
      <c r="A15035" t="s">
        <v>7</v>
      </c>
      <c r="B15035" t="s">
        <v>34</v>
      </c>
      <c r="C15035" t="str">
        <f t="shared" si="474"/>
        <v>No cumple</v>
      </c>
      <c r="D15035">
        <v>2974</v>
      </c>
      <c r="E15035" t="s">
        <v>13</v>
      </c>
      <c r="F15035">
        <v>0</v>
      </c>
      <c r="G15035">
        <v>6</v>
      </c>
      <c r="H15035">
        <f t="shared" si="473"/>
        <v>-6</v>
      </c>
    </row>
    <row r="15036" spans="1:8" x14ac:dyDescent="0.2">
      <c r="A15036" t="s">
        <v>18</v>
      </c>
      <c r="B15036" t="s">
        <v>34</v>
      </c>
      <c r="C15036" t="str">
        <f t="shared" si="474"/>
        <v>No cumple</v>
      </c>
      <c r="D15036">
        <v>2975</v>
      </c>
      <c r="E15036" t="s">
        <v>13</v>
      </c>
      <c r="F15036">
        <v>0</v>
      </c>
      <c r="G15036">
        <v>6</v>
      </c>
      <c r="H15036">
        <f t="shared" si="473"/>
        <v>-6</v>
      </c>
    </row>
    <row r="15037" spans="1:8" x14ac:dyDescent="0.2">
      <c r="A15037" t="s">
        <v>18</v>
      </c>
      <c r="B15037" t="s">
        <v>34</v>
      </c>
      <c r="C15037" t="str">
        <f t="shared" si="474"/>
        <v>No cumple</v>
      </c>
      <c r="D15037">
        <v>2977</v>
      </c>
      <c r="E15037" t="s">
        <v>13</v>
      </c>
      <c r="F15037">
        <v>0</v>
      </c>
      <c r="G15037">
        <v>6</v>
      </c>
      <c r="H15037">
        <f t="shared" si="473"/>
        <v>-6</v>
      </c>
    </row>
    <row r="15038" spans="1:8" x14ac:dyDescent="0.2">
      <c r="A15038" t="s">
        <v>7</v>
      </c>
      <c r="B15038" t="s">
        <v>34</v>
      </c>
      <c r="C15038" t="str">
        <f t="shared" si="474"/>
        <v>No cumple</v>
      </c>
      <c r="D15038">
        <v>2978</v>
      </c>
      <c r="E15038" t="s">
        <v>13</v>
      </c>
      <c r="F15038">
        <v>0</v>
      </c>
      <c r="G15038">
        <v>6</v>
      </c>
      <c r="H15038">
        <f t="shared" ref="H15038:H15075" si="475">F15038-G15038</f>
        <v>-6</v>
      </c>
    </row>
    <row r="15039" spans="1:8" x14ac:dyDescent="0.2">
      <c r="A15039" t="s">
        <v>7</v>
      </c>
      <c r="B15039" t="s">
        <v>34</v>
      </c>
      <c r="C15039" t="str">
        <f t="shared" si="474"/>
        <v>No cumple</v>
      </c>
      <c r="D15039">
        <v>2979</v>
      </c>
      <c r="E15039" t="s">
        <v>13</v>
      </c>
      <c r="F15039">
        <v>0</v>
      </c>
      <c r="G15039">
        <v>6</v>
      </c>
      <c r="H15039">
        <f t="shared" si="475"/>
        <v>-6</v>
      </c>
    </row>
    <row r="15040" spans="1:8" x14ac:dyDescent="0.2">
      <c r="A15040" t="s">
        <v>7</v>
      </c>
      <c r="B15040" t="s">
        <v>34</v>
      </c>
      <c r="C15040" t="str">
        <f t="shared" si="474"/>
        <v>No cumple</v>
      </c>
      <c r="D15040">
        <v>2980</v>
      </c>
      <c r="E15040" t="s">
        <v>13</v>
      </c>
      <c r="F15040">
        <v>0</v>
      </c>
      <c r="G15040">
        <v>6</v>
      </c>
      <c r="H15040">
        <f t="shared" si="475"/>
        <v>-6</v>
      </c>
    </row>
    <row r="15041" spans="1:8" x14ac:dyDescent="0.2">
      <c r="A15041" t="s">
        <v>7</v>
      </c>
      <c r="B15041" t="s">
        <v>34</v>
      </c>
      <c r="C15041" t="str">
        <f t="shared" si="474"/>
        <v>No cumple</v>
      </c>
      <c r="D15041">
        <v>2981</v>
      </c>
      <c r="E15041" t="s">
        <v>13</v>
      </c>
      <c r="F15041">
        <v>0</v>
      </c>
      <c r="G15041">
        <v>6</v>
      </c>
      <c r="H15041">
        <f t="shared" si="475"/>
        <v>-6</v>
      </c>
    </row>
    <row r="15042" spans="1:8" x14ac:dyDescent="0.2">
      <c r="A15042" t="s">
        <v>18</v>
      </c>
      <c r="B15042" t="s">
        <v>34</v>
      </c>
      <c r="C15042" t="str">
        <f t="shared" si="474"/>
        <v>No cumple</v>
      </c>
      <c r="D15042">
        <v>2982</v>
      </c>
      <c r="E15042" t="s">
        <v>13</v>
      </c>
      <c r="F15042">
        <v>0</v>
      </c>
      <c r="G15042">
        <v>6</v>
      </c>
      <c r="H15042">
        <f t="shared" si="475"/>
        <v>-6</v>
      </c>
    </row>
    <row r="15043" spans="1:8" x14ac:dyDescent="0.2">
      <c r="A15043" t="s">
        <v>7</v>
      </c>
      <c r="B15043" t="s">
        <v>34</v>
      </c>
      <c r="C15043" t="str">
        <f t="shared" si="474"/>
        <v>No cumple</v>
      </c>
      <c r="D15043">
        <v>2984</v>
      </c>
      <c r="E15043" t="s">
        <v>13</v>
      </c>
      <c r="F15043">
        <v>0</v>
      </c>
      <c r="G15043">
        <v>6</v>
      </c>
      <c r="H15043">
        <f t="shared" si="475"/>
        <v>-6</v>
      </c>
    </row>
    <row r="15044" spans="1:8" x14ac:dyDescent="0.2">
      <c r="A15044" t="s">
        <v>7</v>
      </c>
      <c r="B15044" t="s">
        <v>34</v>
      </c>
      <c r="C15044" t="str">
        <f t="shared" si="474"/>
        <v>No cumple</v>
      </c>
      <c r="D15044">
        <v>2985</v>
      </c>
      <c r="E15044" t="s">
        <v>13</v>
      </c>
      <c r="F15044">
        <v>0</v>
      </c>
      <c r="G15044">
        <v>6</v>
      </c>
      <c r="H15044">
        <f t="shared" si="475"/>
        <v>-6</v>
      </c>
    </row>
    <row r="15045" spans="1:8" x14ac:dyDescent="0.2">
      <c r="A15045" t="s">
        <v>19</v>
      </c>
      <c r="B15045" t="s">
        <v>34</v>
      </c>
      <c r="C15045" t="str">
        <f t="shared" si="474"/>
        <v>No cumple</v>
      </c>
      <c r="D15045">
        <v>3428</v>
      </c>
      <c r="E15045" t="s">
        <v>13</v>
      </c>
      <c r="F15045">
        <v>0</v>
      </c>
      <c r="G15045">
        <v>6</v>
      </c>
      <c r="H15045">
        <f t="shared" si="475"/>
        <v>-6</v>
      </c>
    </row>
    <row r="15046" spans="1:8" x14ac:dyDescent="0.2">
      <c r="A15046" t="s">
        <v>7</v>
      </c>
      <c r="B15046" t="s">
        <v>34</v>
      </c>
      <c r="C15046" t="str">
        <f t="shared" ref="C15046:C15109" si="476">IF(H15046&gt;=0,"Cumple","No cumple")</f>
        <v>No cumple</v>
      </c>
      <c r="D15046">
        <v>3543</v>
      </c>
      <c r="E15046" t="s">
        <v>13</v>
      </c>
      <c r="F15046">
        <v>0</v>
      </c>
      <c r="G15046">
        <v>6</v>
      </c>
      <c r="H15046">
        <f t="shared" si="475"/>
        <v>-6</v>
      </c>
    </row>
    <row r="15047" spans="1:8" x14ac:dyDescent="0.2">
      <c r="A15047" t="s">
        <v>7</v>
      </c>
      <c r="B15047" t="s">
        <v>34</v>
      </c>
      <c r="C15047" t="str">
        <f t="shared" si="476"/>
        <v>No cumple</v>
      </c>
      <c r="D15047">
        <v>3545</v>
      </c>
      <c r="E15047" t="s">
        <v>13</v>
      </c>
      <c r="F15047">
        <v>0</v>
      </c>
      <c r="G15047">
        <v>6</v>
      </c>
      <c r="H15047">
        <f t="shared" si="475"/>
        <v>-6</v>
      </c>
    </row>
    <row r="15048" spans="1:8" x14ac:dyDescent="0.2">
      <c r="A15048" t="s">
        <v>7</v>
      </c>
      <c r="B15048" t="s">
        <v>34</v>
      </c>
      <c r="C15048" t="str">
        <f t="shared" si="476"/>
        <v>No cumple</v>
      </c>
      <c r="D15048">
        <v>3562</v>
      </c>
      <c r="E15048" t="s">
        <v>13</v>
      </c>
      <c r="F15048">
        <v>0</v>
      </c>
      <c r="G15048">
        <v>6</v>
      </c>
      <c r="H15048">
        <f t="shared" si="475"/>
        <v>-6</v>
      </c>
    </row>
    <row r="15049" spans="1:8" x14ac:dyDescent="0.2">
      <c r="A15049" t="s">
        <v>7</v>
      </c>
      <c r="B15049" t="s">
        <v>34</v>
      </c>
      <c r="C15049" t="str">
        <f t="shared" si="476"/>
        <v>No cumple</v>
      </c>
      <c r="D15049">
        <v>3566</v>
      </c>
      <c r="E15049" t="s">
        <v>13</v>
      </c>
      <c r="F15049">
        <v>0</v>
      </c>
      <c r="G15049">
        <v>6</v>
      </c>
      <c r="H15049">
        <f t="shared" si="475"/>
        <v>-6</v>
      </c>
    </row>
    <row r="15050" spans="1:8" x14ac:dyDescent="0.2">
      <c r="A15050" t="s">
        <v>7</v>
      </c>
      <c r="B15050" t="s">
        <v>34</v>
      </c>
      <c r="C15050" t="str">
        <f t="shared" si="476"/>
        <v>No cumple</v>
      </c>
      <c r="D15050">
        <v>3594</v>
      </c>
      <c r="E15050" t="s">
        <v>13</v>
      </c>
      <c r="F15050">
        <v>0</v>
      </c>
      <c r="G15050">
        <v>6</v>
      </c>
      <c r="H15050">
        <f t="shared" si="475"/>
        <v>-6</v>
      </c>
    </row>
    <row r="15051" spans="1:8" x14ac:dyDescent="0.2">
      <c r="A15051" t="s">
        <v>19</v>
      </c>
      <c r="B15051" t="s">
        <v>34</v>
      </c>
      <c r="C15051" t="str">
        <f t="shared" si="476"/>
        <v>No cumple</v>
      </c>
      <c r="D15051">
        <v>3666</v>
      </c>
      <c r="E15051" t="s">
        <v>13</v>
      </c>
      <c r="F15051">
        <v>0</v>
      </c>
      <c r="G15051">
        <v>6</v>
      </c>
      <c r="H15051">
        <f t="shared" si="475"/>
        <v>-6</v>
      </c>
    </row>
    <row r="15052" spans="1:8" x14ac:dyDescent="0.2">
      <c r="A15052" t="s">
        <v>18</v>
      </c>
      <c r="B15052" t="s">
        <v>34</v>
      </c>
      <c r="C15052" t="str">
        <f t="shared" si="476"/>
        <v>No cumple</v>
      </c>
      <c r="D15052">
        <v>3731</v>
      </c>
      <c r="E15052" t="s">
        <v>13</v>
      </c>
      <c r="F15052">
        <v>0</v>
      </c>
      <c r="G15052">
        <v>6</v>
      </c>
      <c r="H15052">
        <f t="shared" si="475"/>
        <v>-6</v>
      </c>
    </row>
    <row r="15053" spans="1:8" x14ac:dyDescent="0.2">
      <c r="A15053" t="s">
        <v>18</v>
      </c>
      <c r="B15053" t="s">
        <v>34</v>
      </c>
      <c r="C15053" t="str">
        <f t="shared" si="476"/>
        <v>No cumple</v>
      </c>
      <c r="D15053">
        <v>3733</v>
      </c>
      <c r="E15053" t="s">
        <v>13</v>
      </c>
      <c r="F15053">
        <v>0</v>
      </c>
      <c r="G15053">
        <v>6</v>
      </c>
      <c r="H15053">
        <f t="shared" si="475"/>
        <v>-6</v>
      </c>
    </row>
    <row r="15054" spans="1:8" x14ac:dyDescent="0.2">
      <c r="A15054" t="s">
        <v>7</v>
      </c>
      <c r="B15054" t="s">
        <v>34</v>
      </c>
      <c r="C15054" t="str">
        <f t="shared" si="476"/>
        <v>No cumple</v>
      </c>
      <c r="D15054">
        <v>3742</v>
      </c>
      <c r="E15054" t="s">
        <v>13</v>
      </c>
      <c r="F15054">
        <v>0</v>
      </c>
      <c r="G15054">
        <v>6</v>
      </c>
      <c r="H15054">
        <f t="shared" si="475"/>
        <v>-6</v>
      </c>
    </row>
    <row r="15055" spans="1:8" x14ac:dyDescent="0.2">
      <c r="A15055" t="s">
        <v>18</v>
      </c>
      <c r="B15055" t="s">
        <v>34</v>
      </c>
      <c r="C15055" t="str">
        <f t="shared" si="476"/>
        <v>No cumple</v>
      </c>
      <c r="D15055">
        <v>3795</v>
      </c>
      <c r="E15055" t="s">
        <v>13</v>
      </c>
      <c r="F15055">
        <v>0</v>
      </c>
      <c r="G15055">
        <v>6</v>
      </c>
      <c r="H15055">
        <f t="shared" si="475"/>
        <v>-6</v>
      </c>
    </row>
    <row r="15056" spans="1:8" x14ac:dyDescent="0.2">
      <c r="A15056" t="s">
        <v>7</v>
      </c>
      <c r="B15056" t="s">
        <v>34</v>
      </c>
      <c r="C15056" t="str">
        <f t="shared" si="476"/>
        <v>No cumple</v>
      </c>
      <c r="D15056">
        <v>3865</v>
      </c>
      <c r="E15056" t="s">
        <v>13</v>
      </c>
      <c r="F15056">
        <v>0</v>
      </c>
      <c r="G15056">
        <v>6</v>
      </c>
      <c r="H15056">
        <f t="shared" si="475"/>
        <v>-6</v>
      </c>
    </row>
    <row r="15057" spans="1:8" x14ac:dyDescent="0.2">
      <c r="A15057" t="s">
        <v>18</v>
      </c>
      <c r="B15057" t="s">
        <v>34</v>
      </c>
      <c r="C15057" t="str">
        <f t="shared" si="476"/>
        <v>No cumple</v>
      </c>
      <c r="D15057">
        <v>3870</v>
      </c>
      <c r="E15057" t="s">
        <v>13</v>
      </c>
      <c r="F15057">
        <v>0</v>
      </c>
      <c r="G15057">
        <v>6</v>
      </c>
      <c r="H15057">
        <f t="shared" si="475"/>
        <v>-6</v>
      </c>
    </row>
    <row r="15058" spans="1:8" x14ac:dyDescent="0.2">
      <c r="A15058" t="s">
        <v>18</v>
      </c>
      <c r="B15058" t="s">
        <v>34</v>
      </c>
      <c r="C15058" t="str">
        <f t="shared" si="476"/>
        <v>No cumple</v>
      </c>
      <c r="D15058">
        <v>3884</v>
      </c>
      <c r="E15058" t="s">
        <v>13</v>
      </c>
      <c r="F15058">
        <v>0</v>
      </c>
      <c r="G15058">
        <v>6</v>
      </c>
      <c r="H15058">
        <f t="shared" si="475"/>
        <v>-6</v>
      </c>
    </row>
    <row r="15059" spans="1:8" x14ac:dyDescent="0.2">
      <c r="A15059" t="s">
        <v>18</v>
      </c>
      <c r="B15059" t="s">
        <v>34</v>
      </c>
      <c r="C15059" t="str">
        <f t="shared" si="476"/>
        <v>No cumple</v>
      </c>
      <c r="D15059">
        <v>3896</v>
      </c>
      <c r="E15059" t="s">
        <v>13</v>
      </c>
      <c r="F15059">
        <v>0</v>
      </c>
      <c r="G15059">
        <v>6</v>
      </c>
      <c r="H15059">
        <f t="shared" si="475"/>
        <v>-6</v>
      </c>
    </row>
    <row r="15060" spans="1:8" x14ac:dyDescent="0.2">
      <c r="A15060" t="s">
        <v>18</v>
      </c>
      <c r="B15060" t="s">
        <v>34</v>
      </c>
      <c r="C15060" t="str">
        <f t="shared" si="476"/>
        <v>No cumple</v>
      </c>
      <c r="D15060">
        <v>3958</v>
      </c>
      <c r="E15060" t="s">
        <v>13</v>
      </c>
      <c r="F15060">
        <v>0</v>
      </c>
      <c r="G15060">
        <v>6</v>
      </c>
      <c r="H15060">
        <f t="shared" si="475"/>
        <v>-6</v>
      </c>
    </row>
    <row r="15061" spans="1:8" x14ac:dyDescent="0.2">
      <c r="A15061" t="s">
        <v>7</v>
      </c>
      <c r="B15061" t="s">
        <v>34</v>
      </c>
      <c r="C15061" t="str">
        <f t="shared" si="476"/>
        <v>No cumple</v>
      </c>
      <c r="D15061">
        <v>9035</v>
      </c>
      <c r="E15061" t="s">
        <v>13</v>
      </c>
      <c r="F15061">
        <v>0</v>
      </c>
      <c r="G15061">
        <v>6</v>
      </c>
      <c r="H15061">
        <f t="shared" si="475"/>
        <v>-6</v>
      </c>
    </row>
    <row r="15062" spans="1:8" x14ac:dyDescent="0.2">
      <c r="A15062" t="s">
        <v>7</v>
      </c>
      <c r="B15062" t="s">
        <v>34</v>
      </c>
      <c r="C15062" t="str">
        <f t="shared" si="476"/>
        <v>No cumple</v>
      </c>
      <c r="D15062">
        <v>9684</v>
      </c>
      <c r="E15062" t="s">
        <v>13</v>
      </c>
      <c r="F15062">
        <v>0</v>
      </c>
      <c r="G15062">
        <v>6</v>
      </c>
      <c r="H15062">
        <f t="shared" si="475"/>
        <v>-6</v>
      </c>
    </row>
    <row r="15063" spans="1:8" x14ac:dyDescent="0.2">
      <c r="A15063" t="s">
        <v>18</v>
      </c>
      <c r="B15063" t="s">
        <v>34</v>
      </c>
      <c r="C15063" t="str">
        <f t="shared" si="476"/>
        <v>No cumple</v>
      </c>
      <c r="D15063">
        <v>9767</v>
      </c>
      <c r="E15063" t="s">
        <v>13</v>
      </c>
      <c r="F15063">
        <v>0</v>
      </c>
      <c r="G15063">
        <v>6</v>
      </c>
      <c r="H15063">
        <f t="shared" si="475"/>
        <v>-6</v>
      </c>
    </row>
    <row r="15064" spans="1:8" x14ac:dyDescent="0.2">
      <c r="A15064" t="s">
        <v>18</v>
      </c>
      <c r="B15064" t="s">
        <v>34</v>
      </c>
      <c r="C15064" t="str">
        <f t="shared" si="476"/>
        <v>No cumple</v>
      </c>
      <c r="D15064">
        <v>9820</v>
      </c>
      <c r="E15064" t="s">
        <v>13</v>
      </c>
      <c r="F15064">
        <v>0</v>
      </c>
      <c r="G15064">
        <v>6</v>
      </c>
      <c r="H15064">
        <f t="shared" si="475"/>
        <v>-6</v>
      </c>
    </row>
    <row r="15065" spans="1:8" x14ac:dyDescent="0.2">
      <c r="A15065" t="s">
        <v>7</v>
      </c>
      <c r="B15065" t="s">
        <v>34</v>
      </c>
      <c r="C15065" t="str">
        <f t="shared" si="476"/>
        <v>No cumple</v>
      </c>
      <c r="D15065">
        <v>9837</v>
      </c>
      <c r="E15065" t="s">
        <v>13</v>
      </c>
      <c r="F15065">
        <v>0</v>
      </c>
      <c r="G15065">
        <v>6</v>
      </c>
      <c r="H15065">
        <f t="shared" si="475"/>
        <v>-6</v>
      </c>
    </row>
    <row r="15066" spans="1:8" x14ac:dyDescent="0.2">
      <c r="A15066" t="s">
        <v>7</v>
      </c>
      <c r="B15066" t="s">
        <v>34</v>
      </c>
      <c r="C15066" t="str">
        <f t="shared" si="476"/>
        <v>No cumple</v>
      </c>
      <c r="D15066">
        <v>9921</v>
      </c>
      <c r="E15066" t="s">
        <v>13</v>
      </c>
      <c r="F15066">
        <v>0</v>
      </c>
      <c r="G15066">
        <v>6</v>
      </c>
      <c r="H15066">
        <f t="shared" si="475"/>
        <v>-6</v>
      </c>
    </row>
    <row r="15067" spans="1:8" x14ac:dyDescent="0.2">
      <c r="A15067" t="s">
        <v>19</v>
      </c>
      <c r="B15067" t="s">
        <v>34</v>
      </c>
      <c r="C15067" t="str">
        <f t="shared" si="476"/>
        <v>No cumple</v>
      </c>
      <c r="D15067">
        <v>3985</v>
      </c>
      <c r="E15067" t="s">
        <v>13</v>
      </c>
      <c r="F15067">
        <v>0</v>
      </c>
      <c r="G15067">
        <v>6</v>
      </c>
      <c r="H15067">
        <f t="shared" si="475"/>
        <v>-6</v>
      </c>
    </row>
    <row r="15068" spans="1:8" x14ac:dyDescent="0.2">
      <c r="A15068" t="s">
        <v>19</v>
      </c>
      <c r="B15068" t="s">
        <v>34</v>
      </c>
      <c r="C15068" t="str">
        <f t="shared" si="476"/>
        <v>No cumple</v>
      </c>
      <c r="D15068">
        <v>4030</v>
      </c>
      <c r="E15068" t="s">
        <v>13</v>
      </c>
      <c r="F15068">
        <v>0</v>
      </c>
      <c r="G15068">
        <v>6</v>
      </c>
      <c r="H15068">
        <f t="shared" si="475"/>
        <v>-6</v>
      </c>
    </row>
    <row r="15069" spans="1:8" x14ac:dyDescent="0.2">
      <c r="A15069" t="s">
        <v>19</v>
      </c>
      <c r="B15069" t="s">
        <v>34</v>
      </c>
      <c r="C15069" t="str">
        <f t="shared" si="476"/>
        <v>No cumple</v>
      </c>
      <c r="D15069">
        <v>3793</v>
      </c>
      <c r="E15069" t="s">
        <v>13</v>
      </c>
      <c r="F15069">
        <v>0</v>
      </c>
      <c r="G15069">
        <v>6</v>
      </c>
      <c r="H15069">
        <f t="shared" si="475"/>
        <v>-6</v>
      </c>
    </row>
    <row r="15070" spans="1:8" x14ac:dyDescent="0.2">
      <c r="A15070" t="s">
        <v>7</v>
      </c>
      <c r="B15070" t="s">
        <v>34</v>
      </c>
      <c r="C15070" t="str">
        <f t="shared" si="476"/>
        <v>No cumple</v>
      </c>
      <c r="D15070">
        <v>3770</v>
      </c>
      <c r="E15070" t="s">
        <v>13</v>
      </c>
      <c r="F15070">
        <v>0</v>
      </c>
      <c r="G15070">
        <v>6</v>
      </c>
      <c r="H15070">
        <f t="shared" si="475"/>
        <v>-6</v>
      </c>
    </row>
    <row r="15071" spans="1:8" x14ac:dyDescent="0.2">
      <c r="A15071" t="s">
        <v>19</v>
      </c>
      <c r="B15071" t="s">
        <v>34</v>
      </c>
      <c r="C15071" t="str">
        <f t="shared" si="476"/>
        <v>No cumple</v>
      </c>
      <c r="D15071">
        <v>3860</v>
      </c>
      <c r="E15071" t="s">
        <v>13</v>
      </c>
      <c r="F15071">
        <v>0</v>
      </c>
      <c r="G15071">
        <v>6</v>
      </c>
      <c r="H15071">
        <f t="shared" si="475"/>
        <v>-6</v>
      </c>
    </row>
    <row r="15072" spans="1:8" x14ac:dyDescent="0.2">
      <c r="A15072" t="s">
        <v>7</v>
      </c>
      <c r="B15072" t="s">
        <v>34</v>
      </c>
      <c r="C15072" t="str">
        <f t="shared" si="476"/>
        <v>No cumple</v>
      </c>
      <c r="D15072">
        <v>4043</v>
      </c>
      <c r="E15072" t="s">
        <v>13</v>
      </c>
      <c r="F15072">
        <v>0</v>
      </c>
      <c r="G15072">
        <v>6</v>
      </c>
      <c r="H15072">
        <f t="shared" si="475"/>
        <v>-6</v>
      </c>
    </row>
    <row r="15073" spans="1:8" x14ac:dyDescent="0.2">
      <c r="A15073" t="s">
        <v>18</v>
      </c>
      <c r="B15073" t="s">
        <v>34</v>
      </c>
      <c r="C15073" t="str">
        <f t="shared" si="476"/>
        <v>No cumple</v>
      </c>
      <c r="D15073">
        <v>4034</v>
      </c>
      <c r="E15073" t="s">
        <v>13</v>
      </c>
      <c r="F15073">
        <v>0</v>
      </c>
      <c r="G15073">
        <v>6</v>
      </c>
      <c r="H15073">
        <f t="shared" si="475"/>
        <v>-6</v>
      </c>
    </row>
    <row r="15074" spans="1:8" x14ac:dyDescent="0.2">
      <c r="A15074" t="s">
        <v>7</v>
      </c>
      <c r="B15074" t="s">
        <v>34</v>
      </c>
      <c r="C15074" t="str">
        <f t="shared" si="476"/>
        <v>No cumple</v>
      </c>
      <c r="D15074">
        <v>4054</v>
      </c>
      <c r="E15074" t="s">
        <v>13</v>
      </c>
      <c r="F15074">
        <v>0</v>
      </c>
      <c r="G15074">
        <v>6</v>
      </c>
      <c r="H15074">
        <f t="shared" si="475"/>
        <v>-6</v>
      </c>
    </row>
    <row r="15075" spans="1:8" x14ac:dyDescent="0.2">
      <c r="A15075" t="s">
        <v>18</v>
      </c>
      <c r="B15075" t="s">
        <v>34</v>
      </c>
      <c r="C15075" t="str">
        <f t="shared" si="476"/>
        <v>No cumple</v>
      </c>
      <c r="D15075">
        <v>1480</v>
      </c>
      <c r="E15075" t="s">
        <v>13</v>
      </c>
      <c r="F15075">
        <v>0</v>
      </c>
      <c r="G15075">
        <v>6</v>
      </c>
      <c r="H15075">
        <f t="shared" si="475"/>
        <v>-6</v>
      </c>
    </row>
    <row r="15076" spans="1:8" x14ac:dyDescent="0.2">
      <c r="A15076" t="s">
        <v>7</v>
      </c>
      <c r="B15076" t="s">
        <v>34</v>
      </c>
      <c r="C15076" t="str">
        <f t="shared" si="476"/>
        <v>Cumple</v>
      </c>
      <c r="D15076">
        <v>2726</v>
      </c>
      <c r="E15076" t="s">
        <v>15</v>
      </c>
      <c r="F15076">
        <v>31</v>
      </c>
      <c r="G15076">
        <v>6</v>
      </c>
      <c r="H15076">
        <f>F15076-G15076</f>
        <v>25</v>
      </c>
    </row>
    <row r="15077" spans="1:8" x14ac:dyDescent="0.2">
      <c r="A15077" t="s">
        <v>7</v>
      </c>
      <c r="B15077" t="s">
        <v>34</v>
      </c>
      <c r="C15077" t="str">
        <f t="shared" si="476"/>
        <v>Cumple</v>
      </c>
      <c r="D15077">
        <v>376</v>
      </c>
      <c r="E15077" t="s">
        <v>15</v>
      </c>
      <c r="F15077">
        <v>26</v>
      </c>
      <c r="G15077">
        <v>6</v>
      </c>
      <c r="H15077">
        <f t="shared" ref="H15077:H15140" si="477">F15077-G15077</f>
        <v>20</v>
      </c>
    </row>
    <row r="15078" spans="1:8" x14ac:dyDescent="0.2">
      <c r="A15078" t="s">
        <v>7</v>
      </c>
      <c r="B15078" t="s">
        <v>34</v>
      </c>
      <c r="C15078" t="str">
        <f t="shared" si="476"/>
        <v>Cumple</v>
      </c>
      <c r="D15078">
        <v>7566</v>
      </c>
      <c r="E15078" t="s">
        <v>15</v>
      </c>
      <c r="F15078">
        <v>26</v>
      </c>
      <c r="G15078">
        <v>6</v>
      </c>
      <c r="H15078">
        <f t="shared" si="477"/>
        <v>20</v>
      </c>
    </row>
    <row r="15079" spans="1:8" x14ac:dyDescent="0.2">
      <c r="A15079" t="s">
        <v>7</v>
      </c>
      <c r="B15079" t="s">
        <v>34</v>
      </c>
      <c r="C15079" t="str">
        <f t="shared" si="476"/>
        <v>Cumple</v>
      </c>
      <c r="D15079">
        <v>3959</v>
      </c>
      <c r="E15079" t="s">
        <v>15</v>
      </c>
      <c r="F15079">
        <v>24</v>
      </c>
      <c r="G15079">
        <v>6</v>
      </c>
      <c r="H15079">
        <f t="shared" si="477"/>
        <v>18</v>
      </c>
    </row>
    <row r="15080" spans="1:8" x14ac:dyDescent="0.2">
      <c r="A15080" t="s">
        <v>7</v>
      </c>
      <c r="B15080" t="s">
        <v>34</v>
      </c>
      <c r="C15080" t="str">
        <f t="shared" si="476"/>
        <v>Cumple</v>
      </c>
      <c r="D15080">
        <v>7635</v>
      </c>
      <c r="E15080" t="s">
        <v>15</v>
      </c>
      <c r="F15080">
        <v>17</v>
      </c>
      <c r="G15080">
        <v>6</v>
      </c>
      <c r="H15080">
        <f t="shared" si="477"/>
        <v>11</v>
      </c>
    </row>
    <row r="15081" spans="1:8" x14ac:dyDescent="0.2">
      <c r="A15081" t="s">
        <v>7</v>
      </c>
      <c r="B15081" t="s">
        <v>34</v>
      </c>
      <c r="C15081" t="str">
        <f t="shared" si="476"/>
        <v>Cumple</v>
      </c>
      <c r="D15081">
        <v>3789</v>
      </c>
      <c r="E15081" t="s">
        <v>15</v>
      </c>
      <c r="F15081">
        <v>13</v>
      </c>
      <c r="G15081">
        <v>6</v>
      </c>
      <c r="H15081">
        <f t="shared" si="477"/>
        <v>7</v>
      </c>
    </row>
    <row r="15082" spans="1:8" x14ac:dyDescent="0.2">
      <c r="A15082" t="s">
        <v>7</v>
      </c>
      <c r="B15082" t="s">
        <v>34</v>
      </c>
      <c r="C15082" t="str">
        <f t="shared" si="476"/>
        <v>Cumple</v>
      </c>
      <c r="D15082">
        <v>9281</v>
      </c>
      <c r="E15082" t="s">
        <v>15</v>
      </c>
      <c r="F15082">
        <v>12</v>
      </c>
      <c r="G15082">
        <v>6</v>
      </c>
      <c r="H15082">
        <f t="shared" si="477"/>
        <v>6</v>
      </c>
    </row>
    <row r="15083" spans="1:8" x14ac:dyDescent="0.2">
      <c r="A15083" t="s">
        <v>7</v>
      </c>
      <c r="B15083" t="s">
        <v>34</v>
      </c>
      <c r="C15083" t="str">
        <f t="shared" si="476"/>
        <v>Cumple</v>
      </c>
      <c r="D15083">
        <v>7581</v>
      </c>
      <c r="E15083" t="s">
        <v>15</v>
      </c>
      <c r="F15083">
        <v>11</v>
      </c>
      <c r="G15083">
        <v>6</v>
      </c>
      <c r="H15083">
        <f t="shared" si="477"/>
        <v>5</v>
      </c>
    </row>
    <row r="15084" spans="1:8" x14ac:dyDescent="0.2">
      <c r="A15084" t="s">
        <v>7</v>
      </c>
      <c r="B15084" t="s">
        <v>34</v>
      </c>
      <c r="C15084" t="str">
        <f t="shared" si="476"/>
        <v>Cumple</v>
      </c>
      <c r="D15084">
        <v>7090</v>
      </c>
      <c r="E15084" t="s">
        <v>15</v>
      </c>
      <c r="F15084">
        <v>10</v>
      </c>
      <c r="G15084">
        <v>6</v>
      </c>
      <c r="H15084">
        <f t="shared" si="477"/>
        <v>4</v>
      </c>
    </row>
    <row r="15085" spans="1:8" x14ac:dyDescent="0.2">
      <c r="A15085" t="s">
        <v>7</v>
      </c>
      <c r="B15085" t="s">
        <v>34</v>
      </c>
      <c r="C15085" t="str">
        <f t="shared" si="476"/>
        <v>Cumple</v>
      </c>
      <c r="D15085">
        <v>9789</v>
      </c>
      <c r="E15085" t="s">
        <v>16</v>
      </c>
      <c r="F15085">
        <v>9</v>
      </c>
      <c r="G15085">
        <v>6</v>
      </c>
      <c r="H15085">
        <f t="shared" si="477"/>
        <v>3</v>
      </c>
    </row>
    <row r="15086" spans="1:8" x14ac:dyDescent="0.2">
      <c r="A15086" t="s">
        <v>7</v>
      </c>
      <c r="B15086" t="s">
        <v>34</v>
      </c>
      <c r="C15086" t="str">
        <f t="shared" si="476"/>
        <v>Cumple</v>
      </c>
      <c r="D15086">
        <v>7438</v>
      </c>
      <c r="E15086" t="s">
        <v>15</v>
      </c>
      <c r="F15086">
        <v>9</v>
      </c>
      <c r="G15086">
        <v>6</v>
      </c>
      <c r="H15086">
        <f t="shared" si="477"/>
        <v>3</v>
      </c>
    </row>
    <row r="15087" spans="1:8" x14ac:dyDescent="0.2">
      <c r="A15087" t="s">
        <v>7</v>
      </c>
      <c r="B15087" t="s">
        <v>34</v>
      </c>
      <c r="C15087" t="str">
        <f t="shared" si="476"/>
        <v>Cumple</v>
      </c>
      <c r="D15087">
        <v>7628</v>
      </c>
      <c r="E15087" t="s">
        <v>15</v>
      </c>
      <c r="F15087">
        <v>8</v>
      </c>
      <c r="G15087">
        <v>6</v>
      </c>
      <c r="H15087">
        <f t="shared" si="477"/>
        <v>2</v>
      </c>
    </row>
    <row r="15088" spans="1:8" x14ac:dyDescent="0.2">
      <c r="A15088" t="s">
        <v>7</v>
      </c>
      <c r="B15088" t="s">
        <v>34</v>
      </c>
      <c r="C15088" t="str">
        <f t="shared" si="476"/>
        <v>Cumple</v>
      </c>
      <c r="D15088">
        <v>9110</v>
      </c>
      <c r="E15088" t="s">
        <v>15</v>
      </c>
      <c r="F15088">
        <v>8</v>
      </c>
      <c r="G15088">
        <v>6</v>
      </c>
      <c r="H15088">
        <f t="shared" si="477"/>
        <v>2</v>
      </c>
    </row>
    <row r="15089" spans="1:8" x14ac:dyDescent="0.2">
      <c r="A15089" t="s">
        <v>7</v>
      </c>
      <c r="B15089" t="s">
        <v>34</v>
      </c>
      <c r="C15089" t="str">
        <f t="shared" si="476"/>
        <v>Cumple</v>
      </c>
      <c r="D15089">
        <v>9063</v>
      </c>
      <c r="E15089" t="s">
        <v>16</v>
      </c>
      <c r="F15089">
        <v>7</v>
      </c>
      <c r="G15089">
        <v>6</v>
      </c>
      <c r="H15089">
        <f t="shared" si="477"/>
        <v>1</v>
      </c>
    </row>
    <row r="15090" spans="1:8" x14ac:dyDescent="0.2">
      <c r="A15090" t="s">
        <v>7</v>
      </c>
      <c r="B15090" t="s">
        <v>34</v>
      </c>
      <c r="C15090" t="str">
        <f t="shared" si="476"/>
        <v>Cumple</v>
      </c>
      <c r="D15090">
        <v>7051</v>
      </c>
      <c r="E15090" t="s">
        <v>15</v>
      </c>
      <c r="F15090">
        <v>7</v>
      </c>
      <c r="G15090">
        <v>6</v>
      </c>
      <c r="H15090">
        <f t="shared" si="477"/>
        <v>1</v>
      </c>
    </row>
    <row r="15091" spans="1:8" x14ac:dyDescent="0.2">
      <c r="A15091" t="s">
        <v>7</v>
      </c>
      <c r="B15091" t="s">
        <v>34</v>
      </c>
      <c r="C15091" t="str">
        <f t="shared" si="476"/>
        <v>Cumple</v>
      </c>
      <c r="D15091">
        <v>3867</v>
      </c>
      <c r="E15091" t="s">
        <v>15</v>
      </c>
      <c r="F15091">
        <v>7</v>
      </c>
      <c r="G15091">
        <v>6</v>
      </c>
      <c r="H15091">
        <f t="shared" si="477"/>
        <v>1</v>
      </c>
    </row>
    <row r="15092" spans="1:8" x14ac:dyDescent="0.2">
      <c r="A15092" t="s">
        <v>7</v>
      </c>
      <c r="B15092" t="s">
        <v>34</v>
      </c>
      <c r="C15092" t="str">
        <f t="shared" si="476"/>
        <v>Cumple</v>
      </c>
      <c r="D15092">
        <v>7059</v>
      </c>
      <c r="E15092" t="s">
        <v>15</v>
      </c>
      <c r="F15092">
        <v>6</v>
      </c>
      <c r="G15092">
        <v>6</v>
      </c>
      <c r="H15092">
        <f t="shared" si="477"/>
        <v>0</v>
      </c>
    </row>
    <row r="15093" spans="1:8" x14ac:dyDescent="0.2">
      <c r="A15093" t="s">
        <v>7</v>
      </c>
      <c r="B15093" t="s">
        <v>34</v>
      </c>
      <c r="C15093" t="str">
        <f t="shared" si="476"/>
        <v>Cumple</v>
      </c>
      <c r="D15093">
        <v>7109</v>
      </c>
      <c r="E15093" t="s">
        <v>15</v>
      </c>
      <c r="F15093">
        <v>6</v>
      </c>
      <c r="G15093">
        <v>6</v>
      </c>
      <c r="H15093">
        <f t="shared" si="477"/>
        <v>0</v>
      </c>
    </row>
    <row r="15094" spans="1:8" x14ac:dyDescent="0.2">
      <c r="A15094" t="s">
        <v>7</v>
      </c>
      <c r="B15094" t="s">
        <v>34</v>
      </c>
      <c r="C15094" t="str">
        <f t="shared" si="476"/>
        <v>Cumple</v>
      </c>
      <c r="D15094">
        <v>2210</v>
      </c>
      <c r="E15094" t="s">
        <v>15</v>
      </c>
      <c r="F15094">
        <v>6</v>
      </c>
      <c r="G15094">
        <v>6</v>
      </c>
      <c r="H15094">
        <f t="shared" si="477"/>
        <v>0</v>
      </c>
    </row>
    <row r="15095" spans="1:8" x14ac:dyDescent="0.2">
      <c r="A15095" t="s">
        <v>7</v>
      </c>
      <c r="B15095" t="s">
        <v>34</v>
      </c>
      <c r="C15095" t="str">
        <f t="shared" si="476"/>
        <v>Cumple</v>
      </c>
      <c r="D15095">
        <v>3975</v>
      </c>
      <c r="E15095" t="s">
        <v>15</v>
      </c>
      <c r="F15095">
        <v>6</v>
      </c>
      <c r="G15095">
        <v>6</v>
      </c>
      <c r="H15095">
        <f t="shared" si="477"/>
        <v>0</v>
      </c>
    </row>
    <row r="15096" spans="1:8" x14ac:dyDescent="0.2">
      <c r="A15096" t="s">
        <v>7</v>
      </c>
      <c r="B15096" t="s">
        <v>34</v>
      </c>
      <c r="C15096" t="str">
        <f t="shared" si="476"/>
        <v>No cumple</v>
      </c>
      <c r="D15096">
        <v>7123</v>
      </c>
      <c r="E15096" t="s">
        <v>15</v>
      </c>
      <c r="F15096">
        <v>5</v>
      </c>
      <c r="G15096">
        <v>6</v>
      </c>
      <c r="H15096">
        <f t="shared" si="477"/>
        <v>-1</v>
      </c>
    </row>
    <row r="15097" spans="1:8" x14ac:dyDescent="0.2">
      <c r="A15097" t="s">
        <v>7</v>
      </c>
      <c r="B15097" t="s">
        <v>34</v>
      </c>
      <c r="C15097" t="str">
        <f t="shared" si="476"/>
        <v>No cumple</v>
      </c>
      <c r="D15097">
        <v>7044</v>
      </c>
      <c r="E15097" t="s">
        <v>15</v>
      </c>
      <c r="F15097">
        <v>5</v>
      </c>
      <c r="G15097">
        <v>6</v>
      </c>
      <c r="H15097">
        <f t="shared" si="477"/>
        <v>-1</v>
      </c>
    </row>
    <row r="15098" spans="1:8" x14ac:dyDescent="0.2">
      <c r="A15098" t="s">
        <v>7</v>
      </c>
      <c r="B15098" t="s">
        <v>34</v>
      </c>
      <c r="C15098" t="str">
        <f t="shared" si="476"/>
        <v>No cumple</v>
      </c>
      <c r="D15098">
        <v>7097</v>
      </c>
      <c r="E15098" t="s">
        <v>15</v>
      </c>
      <c r="F15098">
        <v>5</v>
      </c>
      <c r="G15098">
        <v>6</v>
      </c>
      <c r="H15098">
        <f t="shared" si="477"/>
        <v>-1</v>
      </c>
    </row>
    <row r="15099" spans="1:8" x14ac:dyDescent="0.2">
      <c r="A15099" t="s">
        <v>7</v>
      </c>
      <c r="B15099" t="s">
        <v>34</v>
      </c>
      <c r="C15099" t="str">
        <f t="shared" si="476"/>
        <v>No cumple</v>
      </c>
      <c r="D15099">
        <v>7066</v>
      </c>
      <c r="E15099" t="s">
        <v>15</v>
      </c>
      <c r="F15099">
        <v>4</v>
      </c>
      <c r="G15099">
        <v>6</v>
      </c>
      <c r="H15099">
        <f t="shared" si="477"/>
        <v>-2</v>
      </c>
    </row>
    <row r="15100" spans="1:8" x14ac:dyDescent="0.2">
      <c r="A15100" t="s">
        <v>7</v>
      </c>
      <c r="B15100" t="s">
        <v>34</v>
      </c>
      <c r="C15100" t="str">
        <f t="shared" si="476"/>
        <v>No cumple</v>
      </c>
      <c r="D15100">
        <v>7071</v>
      </c>
      <c r="E15100" t="s">
        <v>15</v>
      </c>
      <c r="F15100">
        <v>4</v>
      </c>
      <c r="G15100">
        <v>6</v>
      </c>
      <c r="H15100">
        <f t="shared" si="477"/>
        <v>-2</v>
      </c>
    </row>
    <row r="15101" spans="1:8" x14ac:dyDescent="0.2">
      <c r="A15101" t="s">
        <v>7</v>
      </c>
      <c r="B15101" t="s">
        <v>34</v>
      </c>
      <c r="C15101" t="str">
        <f t="shared" si="476"/>
        <v>No cumple</v>
      </c>
      <c r="D15101">
        <v>7116</v>
      </c>
      <c r="E15101" t="s">
        <v>15</v>
      </c>
      <c r="F15101">
        <v>4</v>
      </c>
      <c r="G15101">
        <v>6</v>
      </c>
      <c r="H15101">
        <f t="shared" si="477"/>
        <v>-2</v>
      </c>
    </row>
    <row r="15102" spans="1:8" x14ac:dyDescent="0.2">
      <c r="A15102" t="s">
        <v>7</v>
      </c>
      <c r="B15102" t="s">
        <v>34</v>
      </c>
      <c r="C15102" t="str">
        <f t="shared" si="476"/>
        <v>No cumple</v>
      </c>
      <c r="D15102">
        <v>7629</v>
      </c>
      <c r="E15102" t="s">
        <v>15</v>
      </c>
      <c r="F15102">
        <v>4</v>
      </c>
      <c r="G15102">
        <v>6</v>
      </c>
      <c r="H15102">
        <f t="shared" si="477"/>
        <v>-2</v>
      </c>
    </row>
    <row r="15103" spans="1:8" x14ac:dyDescent="0.2">
      <c r="A15103" t="s">
        <v>7</v>
      </c>
      <c r="B15103" t="s">
        <v>34</v>
      </c>
      <c r="C15103" t="str">
        <f t="shared" si="476"/>
        <v>No cumple</v>
      </c>
      <c r="D15103">
        <v>9334</v>
      </c>
      <c r="E15103" t="s">
        <v>15</v>
      </c>
      <c r="F15103">
        <v>4</v>
      </c>
      <c r="G15103">
        <v>6</v>
      </c>
      <c r="H15103">
        <f t="shared" si="477"/>
        <v>-2</v>
      </c>
    </row>
    <row r="15104" spans="1:8" x14ac:dyDescent="0.2">
      <c r="A15104" t="s">
        <v>7</v>
      </c>
      <c r="B15104" t="s">
        <v>34</v>
      </c>
      <c r="C15104" t="str">
        <f t="shared" si="476"/>
        <v>No cumple</v>
      </c>
      <c r="D15104">
        <v>7106</v>
      </c>
      <c r="E15104" t="s">
        <v>15</v>
      </c>
      <c r="F15104">
        <v>4</v>
      </c>
      <c r="G15104">
        <v>6</v>
      </c>
      <c r="H15104">
        <f t="shared" si="477"/>
        <v>-2</v>
      </c>
    </row>
    <row r="15105" spans="1:8" x14ac:dyDescent="0.2">
      <c r="A15105" t="s">
        <v>7</v>
      </c>
      <c r="B15105" t="s">
        <v>34</v>
      </c>
      <c r="C15105" t="str">
        <f t="shared" si="476"/>
        <v>No cumple</v>
      </c>
      <c r="D15105">
        <v>9887</v>
      </c>
      <c r="E15105" t="s">
        <v>16</v>
      </c>
      <c r="F15105">
        <v>3</v>
      </c>
      <c r="G15105">
        <v>6</v>
      </c>
      <c r="H15105">
        <f t="shared" si="477"/>
        <v>-3</v>
      </c>
    </row>
    <row r="15106" spans="1:8" x14ac:dyDescent="0.2">
      <c r="A15106" t="s">
        <v>7</v>
      </c>
      <c r="B15106" t="s">
        <v>34</v>
      </c>
      <c r="C15106" t="str">
        <f t="shared" si="476"/>
        <v>No cumple</v>
      </c>
      <c r="D15106">
        <v>7014</v>
      </c>
      <c r="E15106" t="s">
        <v>15</v>
      </c>
      <c r="F15106">
        <v>3</v>
      </c>
      <c r="G15106">
        <v>6</v>
      </c>
      <c r="H15106">
        <f t="shared" si="477"/>
        <v>-3</v>
      </c>
    </row>
    <row r="15107" spans="1:8" x14ac:dyDescent="0.2">
      <c r="A15107" t="s">
        <v>7</v>
      </c>
      <c r="B15107" t="s">
        <v>34</v>
      </c>
      <c r="C15107" t="str">
        <f t="shared" si="476"/>
        <v>No cumple</v>
      </c>
      <c r="D15107">
        <v>7032</v>
      </c>
      <c r="E15107" t="s">
        <v>15</v>
      </c>
      <c r="F15107">
        <v>3</v>
      </c>
      <c r="G15107">
        <v>6</v>
      </c>
      <c r="H15107">
        <f t="shared" si="477"/>
        <v>-3</v>
      </c>
    </row>
    <row r="15108" spans="1:8" x14ac:dyDescent="0.2">
      <c r="A15108" t="s">
        <v>7</v>
      </c>
      <c r="B15108" t="s">
        <v>34</v>
      </c>
      <c r="C15108" t="str">
        <f t="shared" si="476"/>
        <v>No cumple</v>
      </c>
      <c r="D15108">
        <v>7092</v>
      </c>
      <c r="E15108" t="s">
        <v>15</v>
      </c>
      <c r="F15108">
        <v>3</v>
      </c>
      <c r="G15108">
        <v>6</v>
      </c>
      <c r="H15108">
        <f t="shared" si="477"/>
        <v>-3</v>
      </c>
    </row>
    <row r="15109" spans="1:8" x14ac:dyDescent="0.2">
      <c r="A15109" t="s">
        <v>7</v>
      </c>
      <c r="B15109" t="s">
        <v>34</v>
      </c>
      <c r="C15109" t="str">
        <f t="shared" si="476"/>
        <v>No cumple</v>
      </c>
      <c r="D15109">
        <v>2736</v>
      </c>
      <c r="E15109" t="s">
        <v>15</v>
      </c>
      <c r="F15109">
        <v>3</v>
      </c>
      <c r="G15109">
        <v>6</v>
      </c>
      <c r="H15109">
        <f t="shared" si="477"/>
        <v>-3</v>
      </c>
    </row>
    <row r="15110" spans="1:8" x14ac:dyDescent="0.2">
      <c r="A15110" t="s">
        <v>7</v>
      </c>
      <c r="B15110" t="s">
        <v>34</v>
      </c>
      <c r="C15110" t="str">
        <f t="shared" ref="C15110:C15173" si="478">IF(H15110&gt;=0,"Cumple","No cumple")</f>
        <v>No cumple</v>
      </c>
      <c r="D15110">
        <v>7046</v>
      </c>
      <c r="E15110" t="s">
        <v>15</v>
      </c>
      <c r="F15110">
        <v>3</v>
      </c>
      <c r="G15110">
        <v>6</v>
      </c>
      <c r="H15110">
        <f t="shared" si="477"/>
        <v>-3</v>
      </c>
    </row>
    <row r="15111" spans="1:8" x14ac:dyDescent="0.2">
      <c r="A15111" t="s">
        <v>7</v>
      </c>
      <c r="B15111" t="s">
        <v>34</v>
      </c>
      <c r="C15111" t="str">
        <f t="shared" si="478"/>
        <v>No cumple</v>
      </c>
      <c r="D15111">
        <v>7055</v>
      </c>
      <c r="E15111" t="s">
        <v>15</v>
      </c>
      <c r="F15111">
        <v>3</v>
      </c>
      <c r="G15111">
        <v>6</v>
      </c>
      <c r="H15111">
        <f t="shared" si="477"/>
        <v>-3</v>
      </c>
    </row>
    <row r="15112" spans="1:8" x14ac:dyDescent="0.2">
      <c r="A15112" t="s">
        <v>7</v>
      </c>
      <c r="B15112" t="s">
        <v>34</v>
      </c>
      <c r="C15112" t="str">
        <f t="shared" si="478"/>
        <v>No cumple</v>
      </c>
      <c r="D15112">
        <v>7632</v>
      </c>
      <c r="E15112" t="s">
        <v>15</v>
      </c>
      <c r="F15112">
        <v>3</v>
      </c>
      <c r="G15112">
        <v>6</v>
      </c>
      <c r="H15112">
        <f t="shared" si="477"/>
        <v>-3</v>
      </c>
    </row>
    <row r="15113" spans="1:8" x14ac:dyDescent="0.2">
      <c r="A15113" t="s">
        <v>7</v>
      </c>
      <c r="B15113" t="s">
        <v>34</v>
      </c>
      <c r="C15113" t="str">
        <f t="shared" si="478"/>
        <v>No cumple</v>
      </c>
      <c r="D15113">
        <v>3996</v>
      </c>
      <c r="E15113" t="s">
        <v>15</v>
      </c>
      <c r="F15113">
        <v>3</v>
      </c>
      <c r="G15113">
        <v>6</v>
      </c>
      <c r="H15113">
        <f t="shared" si="477"/>
        <v>-3</v>
      </c>
    </row>
    <row r="15114" spans="1:8" x14ac:dyDescent="0.2">
      <c r="A15114" t="s">
        <v>7</v>
      </c>
      <c r="B15114" t="s">
        <v>34</v>
      </c>
      <c r="C15114" t="str">
        <f t="shared" si="478"/>
        <v>No cumple</v>
      </c>
      <c r="D15114">
        <v>9296</v>
      </c>
      <c r="E15114" t="s">
        <v>16</v>
      </c>
      <c r="F15114">
        <v>3</v>
      </c>
      <c r="G15114">
        <v>6</v>
      </c>
      <c r="H15114">
        <f t="shared" si="477"/>
        <v>-3</v>
      </c>
    </row>
    <row r="15115" spans="1:8" x14ac:dyDescent="0.2">
      <c r="A15115" t="s">
        <v>7</v>
      </c>
      <c r="B15115" t="s">
        <v>34</v>
      </c>
      <c r="C15115" t="str">
        <f t="shared" si="478"/>
        <v>No cumple</v>
      </c>
      <c r="D15115">
        <v>9849</v>
      </c>
      <c r="E15115" t="s">
        <v>16</v>
      </c>
      <c r="F15115">
        <v>2</v>
      </c>
      <c r="G15115">
        <v>6</v>
      </c>
      <c r="H15115">
        <f t="shared" si="477"/>
        <v>-4</v>
      </c>
    </row>
    <row r="15116" spans="1:8" x14ac:dyDescent="0.2">
      <c r="A15116" t="s">
        <v>7</v>
      </c>
      <c r="B15116" t="s">
        <v>34</v>
      </c>
      <c r="C15116" t="str">
        <f t="shared" si="478"/>
        <v>No cumple</v>
      </c>
      <c r="D15116">
        <v>3757</v>
      </c>
      <c r="E15116" t="s">
        <v>15</v>
      </c>
      <c r="F15116">
        <v>2</v>
      </c>
      <c r="G15116">
        <v>6</v>
      </c>
      <c r="H15116">
        <f t="shared" si="477"/>
        <v>-4</v>
      </c>
    </row>
    <row r="15117" spans="1:8" x14ac:dyDescent="0.2">
      <c r="A15117" t="s">
        <v>7</v>
      </c>
      <c r="B15117" t="s">
        <v>34</v>
      </c>
      <c r="C15117" t="str">
        <f t="shared" si="478"/>
        <v>No cumple</v>
      </c>
      <c r="D15117">
        <v>446</v>
      </c>
      <c r="E15117" t="s">
        <v>15</v>
      </c>
      <c r="F15117">
        <v>2</v>
      </c>
      <c r="G15117">
        <v>6</v>
      </c>
      <c r="H15117">
        <f t="shared" si="477"/>
        <v>-4</v>
      </c>
    </row>
    <row r="15118" spans="1:8" x14ac:dyDescent="0.2">
      <c r="A15118" t="s">
        <v>7</v>
      </c>
      <c r="B15118" t="s">
        <v>34</v>
      </c>
      <c r="C15118" t="str">
        <f t="shared" si="478"/>
        <v>No cumple</v>
      </c>
      <c r="D15118">
        <v>7060</v>
      </c>
      <c r="E15118" t="s">
        <v>15</v>
      </c>
      <c r="F15118">
        <v>2</v>
      </c>
      <c r="G15118">
        <v>6</v>
      </c>
      <c r="H15118">
        <f t="shared" si="477"/>
        <v>-4</v>
      </c>
    </row>
    <row r="15119" spans="1:8" x14ac:dyDescent="0.2">
      <c r="A15119" t="s">
        <v>7</v>
      </c>
      <c r="B15119" t="s">
        <v>34</v>
      </c>
      <c r="C15119" t="str">
        <f t="shared" si="478"/>
        <v>No cumple</v>
      </c>
      <c r="D15119">
        <v>7084</v>
      </c>
      <c r="E15119" t="s">
        <v>15</v>
      </c>
      <c r="F15119">
        <v>2</v>
      </c>
      <c r="G15119">
        <v>6</v>
      </c>
      <c r="H15119">
        <f t="shared" si="477"/>
        <v>-4</v>
      </c>
    </row>
    <row r="15120" spans="1:8" x14ac:dyDescent="0.2">
      <c r="A15120" t="s">
        <v>7</v>
      </c>
      <c r="B15120" t="s">
        <v>34</v>
      </c>
      <c r="C15120" t="str">
        <f t="shared" si="478"/>
        <v>No cumple</v>
      </c>
      <c r="D15120">
        <v>9259</v>
      </c>
      <c r="E15120" t="s">
        <v>15</v>
      </c>
      <c r="F15120">
        <v>2</v>
      </c>
      <c r="G15120">
        <v>6</v>
      </c>
      <c r="H15120">
        <f t="shared" si="477"/>
        <v>-4</v>
      </c>
    </row>
    <row r="15121" spans="1:8" x14ac:dyDescent="0.2">
      <c r="A15121" t="s">
        <v>7</v>
      </c>
      <c r="B15121" t="s">
        <v>34</v>
      </c>
      <c r="C15121" t="str">
        <f t="shared" si="478"/>
        <v>No cumple</v>
      </c>
      <c r="D15121">
        <v>9411</v>
      </c>
      <c r="E15121" t="s">
        <v>15</v>
      </c>
      <c r="F15121">
        <v>2</v>
      </c>
      <c r="G15121">
        <v>6</v>
      </c>
      <c r="H15121">
        <f t="shared" si="477"/>
        <v>-4</v>
      </c>
    </row>
    <row r="15122" spans="1:8" x14ac:dyDescent="0.2">
      <c r="A15122" t="s">
        <v>7</v>
      </c>
      <c r="B15122" t="s">
        <v>34</v>
      </c>
      <c r="C15122" t="str">
        <f t="shared" si="478"/>
        <v>No cumple</v>
      </c>
      <c r="D15122">
        <v>9424</v>
      </c>
      <c r="E15122" t="s">
        <v>15</v>
      </c>
      <c r="F15122">
        <v>2</v>
      </c>
      <c r="G15122">
        <v>6</v>
      </c>
      <c r="H15122">
        <f t="shared" si="477"/>
        <v>-4</v>
      </c>
    </row>
    <row r="15123" spans="1:8" x14ac:dyDescent="0.2">
      <c r="A15123" t="s">
        <v>7</v>
      </c>
      <c r="B15123" t="s">
        <v>34</v>
      </c>
      <c r="C15123" t="str">
        <f t="shared" si="478"/>
        <v>No cumple</v>
      </c>
      <c r="D15123">
        <v>9443</v>
      </c>
      <c r="E15123" t="s">
        <v>15</v>
      </c>
      <c r="F15123">
        <v>2</v>
      </c>
      <c r="G15123">
        <v>6</v>
      </c>
      <c r="H15123">
        <f t="shared" si="477"/>
        <v>-4</v>
      </c>
    </row>
    <row r="15124" spans="1:8" x14ac:dyDescent="0.2">
      <c r="A15124" t="s">
        <v>7</v>
      </c>
      <c r="B15124" t="s">
        <v>34</v>
      </c>
      <c r="C15124" t="str">
        <f t="shared" si="478"/>
        <v>No cumple</v>
      </c>
      <c r="D15124">
        <v>7042</v>
      </c>
      <c r="E15124" t="s">
        <v>15</v>
      </c>
      <c r="F15124">
        <v>2</v>
      </c>
      <c r="G15124">
        <v>6</v>
      </c>
      <c r="H15124">
        <f t="shared" si="477"/>
        <v>-4</v>
      </c>
    </row>
    <row r="15125" spans="1:8" x14ac:dyDescent="0.2">
      <c r="A15125" t="s">
        <v>7</v>
      </c>
      <c r="B15125" t="s">
        <v>34</v>
      </c>
      <c r="C15125" t="str">
        <f t="shared" si="478"/>
        <v>No cumple</v>
      </c>
      <c r="D15125">
        <v>7008</v>
      </c>
      <c r="E15125" t="s">
        <v>15</v>
      </c>
      <c r="F15125">
        <v>1</v>
      </c>
      <c r="G15125">
        <v>6</v>
      </c>
      <c r="H15125">
        <f t="shared" si="477"/>
        <v>-5</v>
      </c>
    </row>
    <row r="15126" spans="1:8" x14ac:dyDescent="0.2">
      <c r="A15126" t="s">
        <v>7</v>
      </c>
      <c r="B15126" t="s">
        <v>34</v>
      </c>
      <c r="C15126" t="str">
        <f t="shared" si="478"/>
        <v>No cumple</v>
      </c>
      <c r="D15126">
        <v>7068</v>
      </c>
      <c r="E15126" t="s">
        <v>15</v>
      </c>
      <c r="F15126">
        <v>1</v>
      </c>
      <c r="G15126">
        <v>6</v>
      </c>
      <c r="H15126">
        <f t="shared" si="477"/>
        <v>-5</v>
      </c>
    </row>
    <row r="15127" spans="1:8" x14ac:dyDescent="0.2">
      <c r="A15127" t="s">
        <v>7</v>
      </c>
      <c r="B15127" t="s">
        <v>34</v>
      </c>
      <c r="C15127" t="str">
        <f t="shared" si="478"/>
        <v>No cumple</v>
      </c>
      <c r="D15127">
        <v>7580</v>
      </c>
      <c r="E15127" t="s">
        <v>15</v>
      </c>
      <c r="F15127">
        <v>1</v>
      </c>
      <c r="G15127">
        <v>6</v>
      </c>
      <c r="H15127">
        <f t="shared" si="477"/>
        <v>-5</v>
      </c>
    </row>
    <row r="15128" spans="1:8" x14ac:dyDescent="0.2">
      <c r="A15128" t="s">
        <v>7</v>
      </c>
      <c r="B15128" t="s">
        <v>34</v>
      </c>
      <c r="C15128" t="str">
        <f t="shared" si="478"/>
        <v>No cumple</v>
      </c>
      <c r="D15128">
        <v>9120</v>
      </c>
      <c r="E15128" t="s">
        <v>15</v>
      </c>
      <c r="F15128">
        <v>1</v>
      </c>
      <c r="G15128">
        <v>6</v>
      </c>
      <c r="H15128">
        <f t="shared" si="477"/>
        <v>-5</v>
      </c>
    </row>
    <row r="15129" spans="1:8" x14ac:dyDescent="0.2">
      <c r="A15129" t="s">
        <v>7</v>
      </c>
      <c r="B15129" t="s">
        <v>34</v>
      </c>
      <c r="C15129" t="str">
        <f t="shared" si="478"/>
        <v>No cumple</v>
      </c>
      <c r="D15129">
        <v>7040</v>
      </c>
      <c r="E15129" t="s">
        <v>15</v>
      </c>
      <c r="F15129">
        <v>1</v>
      </c>
      <c r="G15129">
        <v>6</v>
      </c>
      <c r="H15129">
        <f t="shared" si="477"/>
        <v>-5</v>
      </c>
    </row>
    <row r="15130" spans="1:8" x14ac:dyDescent="0.2">
      <c r="A15130" t="s">
        <v>7</v>
      </c>
      <c r="B15130" t="s">
        <v>34</v>
      </c>
      <c r="C15130" t="str">
        <f t="shared" si="478"/>
        <v>No cumple</v>
      </c>
      <c r="D15130">
        <v>7630</v>
      </c>
      <c r="E15130" t="s">
        <v>15</v>
      </c>
      <c r="F15130">
        <v>1</v>
      </c>
      <c r="G15130">
        <v>6</v>
      </c>
      <c r="H15130">
        <f t="shared" si="477"/>
        <v>-5</v>
      </c>
    </row>
    <row r="15131" spans="1:8" x14ac:dyDescent="0.2">
      <c r="A15131" t="s">
        <v>7</v>
      </c>
      <c r="B15131" t="s">
        <v>34</v>
      </c>
      <c r="C15131" t="str">
        <f t="shared" si="478"/>
        <v>No cumple</v>
      </c>
      <c r="D15131">
        <v>9152</v>
      </c>
      <c r="E15131" t="s">
        <v>15</v>
      </c>
      <c r="F15131">
        <v>1</v>
      </c>
      <c r="G15131">
        <v>6</v>
      </c>
      <c r="H15131">
        <f t="shared" si="477"/>
        <v>-5</v>
      </c>
    </row>
    <row r="15132" spans="1:8" x14ac:dyDescent="0.2">
      <c r="A15132" t="s">
        <v>7</v>
      </c>
      <c r="B15132" t="s">
        <v>34</v>
      </c>
      <c r="C15132" t="str">
        <f t="shared" si="478"/>
        <v>No cumple</v>
      </c>
      <c r="D15132">
        <v>9604</v>
      </c>
      <c r="E15132" t="s">
        <v>15</v>
      </c>
      <c r="F15132">
        <v>1</v>
      </c>
      <c r="G15132">
        <v>6</v>
      </c>
      <c r="H15132">
        <f t="shared" si="477"/>
        <v>-5</v>
      </c>
    </row>
    <row r="15133" spans="1:8" x14ac:dyDescent="0.2">
      <c r="A15133" t="s">
        <v>7</v>
      </c>
      <c r="B15133" t="s">
        <v>34</v>
      </c>
      <c r="C15133" t="str">
        <f t="shared" si="478"/>
        <v>No cumple</v>
      </c>
      <c r="D15133">
        <v>9761</v>
      </c>
      <c r="E15133" t="s">
        <v>15</v>
      </c>
      <c r="F15133">
        <v>1</v>
      </c>
      <c r="G15133">
        <v>6</v>
      </c>
      <c r="H15133">
        <f t="shared" si="477"/>
        <v>-5</v>
      </c>
    </row>
    <row r="15134" spans="1:8" x14ac:dyDescent="0.2">
      <c r="A15134" t="s">
        <v>7</v>
      </c>
      <c r="B15134" t="s">
        <v>34</v>
      </c>
      <c r="C15134" t="str">
        <f t="shared" si="478"/>
        <v>No cumple</v>
      </c>
      <c r="D15134">
        <v>9802</v>
      </c>
      <c r="E15134" t="s">
        <v>15</v>
      </c>
      <c r="F15134">
        <v>1</v>
      </c>
      <c r="G15134">
        <v>6</v>
      </c>
      <c r="H15134">
        <f t="shared" si="477"/>
        <v>-5</v>
      </c>
    </row>
    <row r="15135" spans="1:8" x14ac:dyDescent="0.2">
      <c r="A15135" t="s">
        <v>7</v>
      </c>
      <c r="B15135" t="s">
        <v>34</v>
      </c>
      <c r="C15135" t="str">
        <f t="shared" si="478"/>
        <v>No cumple</v>
      </c>
      <c r="D15135">
        <v>2613</v>
      </c>
      <c r="E15135" t="s">
        <v>15</v>
      </c>
      <c r="F15135">
        <v>1</v>
      </c>
      <c r="G15135">
        <v>6</v>
      </c>
      <c r="H15135">
        <f t="shared" si="477"/>
        <v>-5</v>
      </c>
    </row>
    <row r="15136" spans="1:8" x14ac:dyDescent="0.2">
      <c r="A15136" t="s">
        <v>7</v>
      </c>
      <c r="B15136" t="s">
        <v>34</v>
      </c>
      <c r="C15136" t="str">
        <f t="shared" si="478"/>
        <v>No cumple</v>
      </c>
      <c r="D15136">
        <v>2849</v>
      </c>
      <c r="E15136" t="s">
        <v>15</v>
      </c>
      <c r="F15136">
        <v>1</v>
      </c>
      <c r="G15136">
        <v>6</v>
      </c>
      <c r="H15136">
        <f t="shared" si="477"/>
        <v>-5</v>
      </c>
    </row>
    <row r="15137" spans="1:8" x14ac:dyDescent="0.2">
      <c r="A15137" t="s">
        <v>7</v>
      </c>
      <c r="B15137" t="s">
        <v>34</v>
      </c>
      <c r="C15137" t="str">
        <f t="shared" si="478"/>
        <v>No cumple</v>
      </c>
      <c r="D15137">
        <v>3554</v>
      </c>
      <c r="E15137" t="s">
        <v>15</v>
      </c>
      <c r="F15137">
        <v>1</v>
      </c>
      <c r="G15137">
        <v>6</v>
      </c>
      <c r="H15137">
        <f t="shared" si="477"/>
        <v>-5</v>
      </c>
    </row>
    <row r="15138" spans="1:8" x14ac:dyDescent="0.2">
      <c r="A15138" t="s">
        <v>18</v>
      </c>
      <c r="B15138" t="s">
        <v>34</v>
      </c>
      <c r="C15138" t="str">
        <f t="shared" si="478"/>
        <v>No cumple</v>
      </c>
      <c r="D15138">
        <v>1089</v>
      </c>
      <c r="E15138" t="s">
        <v>16</v>
      </c>
      <c r="F15138">
        <v>0</v>
      </c>
      <c r="G15138">
        <v>6</v>
      </c>
      <c r="H15138">
        <f t="shared" si="477"/>
        <v>-6</v>
      </c>
    </row>
    <row r="15139" spans="1:8" x14ac:dyDescent="0.2">
      <c r="A15139" t="s">
        <v>18</v>
      </c>
      <c r="B15139" t="s">
        <v>34</v>
      </c>
      <c r="C15139" t="str">
        <f t="shared" si="478"/>
        <v>No cumple</v>
      </c>
      <c r="D15139">
        <v>3583</v>
      </c>
      <c r="E15139" t="s">
        <v>16</v>
      </c>
      <c r="F15139">
        <v>0</v>
      </c>
      <c r="G15139">
        <v>6</v>
      </c>
      <c r="H15139">
        <f t="shared" si="477"/>
        <v>-6</v>
      </c>
    </row>
    <row r="15140" spans="1:8" x14ac:dyDescent="0.2">
      <c r="A15140" t="s">
        <v>18</v>
      </c>
      <c r="B15140" t="s">
        <v>34</v>
      </c>
      <c r="C15140" t="str">
        <f t="shared" si="478"/>
        <v>No cumple</v>
      </c>
      <c r="D15140">
        <v>9383</v>
      </c>
      <c r="E15140" t="s">
        <v>16</v>
      </c>
      <c r="F15140">
        <v>0</v>
      </c>
      <c r="G15140">
        <v>6</v>
      </c>
      <c r="H15140">
        <f t="shared" si="477"/>
        <v>-6</v>
      </c>
    </row>
    <row r="15141" spans="1:8" x14ac:dyDescent="0.2">
      <c r="A15141" t="s">
        <v>18</v>
      </c>
      <c r="B15141" t="s">
        <v>34</v>
      </c>
      <c r="C15141" t="str">
        <f t="shared" si="478"/>
        <v>No cumple</v>
      </c>
      <c r="D15141">
        <v>9384</v>
      </c>
      <c r="E15141" t="s">
        <v>16</v>
      </c>
      <c r="F15141">
        <v>0</v>
      </c>
      <c r="G15141">
        <v>6</v>
      </c>
      <c r="H15141">
        <f t="shared" ref="H15141:H15197" si="479">F15141-G15141</f>
        <v>-6</v>
      </c>
    </row>
    <row r="15142" spans="1:8" x14ac:dyDescent="0.2">
      <c r="A15142" t="s">
        <v>18</v>
      </c>
      <c r="B15142" t="s">
        <v>34</v>
      </c>
      <c r="C15142" t="str">
        <f t="shared" si="478"/>
        <v>No cumple</v>
      </c>
      <c r="D15142">
        <v>9386</v>
      </c>
      <c r="E15142" t="s">
        <v>16</v>
      </c>
      <c r="F15142">
        <v>0</v>
      </c>
      <c r="G15142">
        <v>6</v>
      </c>
      <c r="H15142">
        <f t="shared" si="479"/>
        <v>-6</v>
      </c>
    </row>
    <row r="15143" spans="1:8" x14ac:dyDescent="0.2">
      <c r="A15143" t="s">
        <v>18</v>
      </c>
      <c r="B15143" t="s">
        <v>34</v>
      </c>
      <c r="C15143" t="str">
        <f t="shared" si="478"/>
        <v>No cumple</v>
      </c>
      <c r="D15143">
        <v>9388</v>
      </c>
      <c r="E15143" t="s">
        <v>16</v>
      </c>
      <c r="F15143">
        <v>0</v>
      </c>
      <c r="G15143">
        <v>6</v>
      </c>
      <c r="H15143">
        <f t="shared" si="479"/>
        <v>-6</v>
      </c>
    </row>
    <row r="15144" spans="1:8" x14ac:dyDescent="0.2">
      <c r="A15144" t="s">
        <v>18</v>
      </c>
      <c r="B15144" t="s">
        <v>34</v>
      </c>
      <c r="C15144" t="str">
        <f t="shared" si="478"/>
        <v>No cumple</v>
      </c>
      <c r="D15144">
        <v>9390</v>
      </c>
      <c r="E15144" t="s">
        <v>16</v>
      </c>
      <c r="F15144">
        <v>0</v>
      </c>
      <c r="G15144">
        <v>6</v>
      </c>
      <c r="H15144">
        <f t="shared" si="479"/>
        <v>-6</v>
      </c>
    </row>
    <row r="15145" spans="1:8" x14ac:dyDescent="0.2">
      <c r="A15145" t="s">
        <v>18</v>
      </c>
      <c r="B15145" t="s">
        <v>34</v>
      </c>
      <c r="C15145" t="str">
        <f t="shared" si="478"/>
        <v>No cumple</v>
      </c>
      <c r="D15145">
        <v>9391</v>
      </c>
      <c r="E15145" t="s">
        <v>16</v>
      </c>
      <c r="F15145">
        <v>0</v>
      </c>
      <c r="G15145">
        <v>6</v>
      </c>
      <c r="H15145">
        <f t="shared" si="479"/>
        <v>-6</v>
      </c>
    </row>
    <row r="15146" spans="1:8" x14ac:dyDescent="0.2">
      <c r="A15146" t="s">
        <v>7</v>
      </c>
      <c r="B15146" t="s">
        <v>34</v>
      </c>
      <c r="C15146" t="str">
        <f t="shared" si="478"/>
        <v>No cumple</v>
      </c>
      <c r="D15146">
        <v>9393</v>
      </c>
      <c r="E15146" t="s">
        <v>16</v>
      </c>
      <c r="F15146">
        <v>0</v>
      </c>
      <c r="G15146">
        <v>6</v>
      </c>
      <c r="H15146">
        <f t="shared" si="479"/>
        <v>-6</v>
      </c>
    </row>
    <row r="15147" spans="1:8" x14ac:dyDescent="0.2">
      <c r="A15147" t="s">
        <v>18</v>
      </c>
      <c r="B15147" t="s">
        <v>34</v>
      </c>
      <c r="C15147" t="str">
        <f t="shared" si="478"/>
        <v>No cumple</v>
      </c>
      <c r="D15147">
        <v>9394</v>
      </c>
      <c r="E15147" t="s">
        <v>16</v>
      </c>
      <c r="F15147">
        <v>0</v>
      </c>
      <c r="G15147">
        <v>6</v>
      </c>
      <c r="H15147">
        <f t="shared" si="479"/>
        <v>-6</v>
      </c>
    </row>
    <row r="15148" spans="1:8" x14ac:dyDescent="0.2">
      <c r="A15148" t="s">
        <v>7</v>
      </c>
      <c r="B15148" t="s">
        <v>34</v>
      </c>
      <c r="C15148" t="str">
        <f t="shared" si="478"/>
        <v>No cumple</v>
      </c>
      <c r="D15148">
        <v>9395</v>
      </c>
      <c r="E15148" t="s">
        <v>16</v>
      </c>
      <c r="F15148">
        <v>0</v>
      </c>
      <c r="G15148">
        <v>6</v>
      </c>
      <c r="H15148">
        <f t="shared" si="479"/>
        <v>-6</v>
      </c>
    </row>
    <row r="15149" spans="1:8" x14ac:dyDescent="0.2">
      <c r="A15149" t="s">
        <v>18</v>
      </c>
      <c r="B15149" t="s">
        <v>34</v>
      </c>
      <c r="C15149" t="str">
        <f t="shared" si="478"/>
        <v>No cumple</v>
      </c>
      <c r="D15149">
        <v>9407</v>
      </c>
      <c r="E15149" t="s">
        <v>16</v>
      </c>
      <c r="F15149">
        <v>0</v>
      </c>
      <c r="G15149">
        <v>6</v>
      </c>
      <c r="H15149">
        <f t="shared" si="479"/>
        <v>-6</v>
      </c>
    </row>
    <row r="15150" spans="1:8" x14ac:dyDescent="0.2">
      <c r="A15150" t="s">
        <v>18</v>
      </c>
      <c r="B15150" t="s">
        <v>34</v>
      </c>
      <c r="C15150" t="str">
        <f t="shared" si="478"/>
        <v>No cumple</v>
      </c>
      <c r="D15150">
        <v>9417</v>
      </c>
      <c r="E15150" t="s">
        <v>16</v>
      </c>
      <c r="F15150">
        <v>0</v>
      </c>
      <c r="G15150">
        <v>6</v>
      </c>
      <c r="H15150">
        <f t="shared" si="479"/>
        <v>-6</v>
      </c>
    </row>
    <row r="15151" spans="1:8" x14ac:dyDescent="0.2">
      <c r="A15151" t="s">
        <v>18</v>
      </c>
      <c r="B15151" t="s">
        <v>34</v>
      </c>
      <c r="C15151" t="str">
        <f t="shared" si="478"/>
        <v>No cumple</v>
      </c>
      <c r="D15151">
        <v>9418</v>
      </c>
      <c r="E15151" t="s">
        <v>16</v>
      </c>
      <c r="F15151">
        <v>0</v>
      </c>
      <c r="G15151">
        <v>6</v>
      </c>
      <c r="H15151">
        <f t="shared" si="479"/>
        <v>-6</v>
      </c>
    </row>
    <row r="15152" spans="1:8" x14ac:dyDescent="0.2">
      <c r="A15152" t="s">
        <v>18</v>
      </c>
      <c r="B15152" t="s">
        <v>34</v>
      </c>
      <c r="C15152" t="str">
        <f t="shared" si="478"/>
        <v>No cumple</v>
      </c>
      <c r="D15152">
        <v>9492</v>
      </c>
      <c r="E15152" t="s">
        <v>16</v>
      </c>
      <c r="F15152">
        <v>0</v>
      </c>
      <c r="G15152">
        <v>6</v>
      </c>
      <c r="H15152">
        <f t="shared" si="479"/>
        <v>-6</v>
      </c>
    </row>
    <row r="15153" spans="1:8" x14ac:dyDescent="0.2">
      <c r="A15153" t="s">
        <v>18</v>
      </c>
      <c r="B15153" t="s">
        <v>34</v>
      </c>
      <c r="C15153" t="str">
        <f t="shared" si="478"/>
        <v>No cumple</v>
      </c>
      <c r="D15153">
        <v>9493</v>
      </c>
      <c r="E15153" t="s">
        <v>16</v>
      </c>
      <c r="F15153">
        <v>0</v>
      </c>
      <c r="G15153">
        <v>6</v>
      </c>
      <c r="H15153">
        <f t="shared" si="479"/>
        <v>-6</v>
      </c>
    </row>
    <row r="15154" spans="1:8" x14ac:dyDescent="0.2">
      <c r="A15154" t="s">
        <v>18</v>
      </c>
      <c r="B15154" t="s">
        <v>34</v>
      </c>
      <c r="C15154" t="str">
        <f t="shared" si="478"/>
        <v>No cumple</v>
      </c>
      <c r="D15154">
        <v>9678</v>
      </c>
      <c r="E15154" t="s">
        <v>16</v>
      </c>
      <c r="F15154">
        <v>0</v>
      </c>
      <c r="G15154">
        <v>6</v>
      </c>
      <c r="H15154">
        <f t="shared" si="479"/>
        <v>-6</v>
      </c>
    </row>
    <row r="15155" spans="1:8" x14ac:dyDescent="0.2">
      <c r="A15155" t="s">
        <v>18</v>
      </c>
      <c r="B15155" t="s">
        <v>34</v>
      </c>
      <c r="C15155" t="str">
        <f t="shared" si="478"/>
        <v>No cumple</v>
      </c>
      <c r="D15155">
        <v>9947</v>
      </c>
      <c r="E15155" t="s">
        <v>16</v>
      </c>
      <c r="F15155">
        <v>0</v>
      </c>
      <c r="G15155">
        <v>6</v>
      </c>
      <c r="H15155">
        <f t="shared" si="479"/>
        <v>-6</v>
      </c>
    </row>
    <row r="15156" spans="1:8" x14ac:dyDescent="0.2">
      <c r="A15156" t="s">
        <v>18</v>
      </c>
      <c r="B15156" t="s">
        <v>34</v>
      </c>
      <c r="C15156" t="str">
        <f t="shared" si="478"/>
        <v>No cumple</v>
      </c>
      <c r="D15156">
        <v>136</v>
      </c>
      <c r="E15156" t="s">
        <v>16</v>
      </c>
      <c r="F15156">
        <v>0</v>
      </c>
      <c r="G15156">
        <v>6</v>
      </c>
      <c r="H15156">
        <f t="shared" si="479"/>
        <v>-6</v>
      </c>
    </row>
    <row r="15157" spans="1:8" x14ac:dyDescent="0.2">
      <c r="A15157" t="s">
        <v>18</v>
      </c>
      <c r="B15157" t="s">
        <v>34</v>
      </c>
      <c r="C15157" t="str">
        <f t="shared" si="478"/>
        <v>No cumple</v>
      </c>
      <c r="D15157">
        <v>1539</v>
      </c>
      <c r="E15157" t="s">
        <v>16</v>
      </c>
      <c r="F15157">
        <v>0</v>
      </c>
      <c r="G15157">
        <v>6</v>
      </c>
      <c r="H15157">
        <f t="shared" si="479"/>
        <v>-6</v>
      </c>
    </row>
    <row r="15158" spans="1:8" x14ac:dyDescent="0.2">
      <c r="A15158" t="s">
        <v>18</v>
      </c>
      <c r="B15158" t="s">
        <v>34</v>
      </c>
      <c r="C15158" t="str">
        <f t="shared" si="478"/>
        <v>No cumple</v>
      </c>
      <c r="D15158">
        <v>9387</v>
      </c>
      <c r="E15158" t="s">
        <v>16</v>
      </c>
      <c r="F15158">
        <v>0</v>
      </c>
      <c r="G15158">
        <v>6</v>
      </c>
      <c r="H15158">
        <f t="shared" si="479"/>
        <v>-6</v>
      </c>
    </row>
    <row r="15159" spans="1:8" x14ac:dyDescent="0.2">
      <c r="A15159" t="s">
        <v>18</v>
      </c>
      <c r="B15159" t="s">
        <v>34</v>
      </c>
      <c r="C15159" t="str">
        <f t="shared" si="478"/>
        <v>No cumple</v>
      </c>
      <c r="D15159">
        <v>9404</v>
      </c>
      <c r="E15159" t="s">
        <v>16</v>
      </c>
      <c r="F15159">
        <v>0</v>
      </c>
      <c r="G15159">
        <v>6</v>
      </c>
      <c r="H15159">
        <f t="shared" si="479"/>
        <v>-6</v>
      </c>
    </row>
    <row r="15160" spans="1:8" x14ac:dyDescent="0.2">
      <c r="A15160" t="s">
        <v>18</v>
      </c>
      <c r="B15160" t="s">
        <v>34</v>
      </c>
      <c r="C15160" t="str">
        <f t="shared" si="478"/>
        <v>No cumple</v>
      </c>
      <c r="D15160">
        <v>9405</v>
      </c>
      <c r="E15160" t="s">
        <v>16</v>
      </c>
      <c r="F15160">
        <v>0</v>
      </c>
      <c r="G15160">
        <v>6</v>
      </c>
      <c r="H15160">
        <f t="shared" si="479"/>
        <v>-6</v>
      </c>
    </row>
    <row r="15161" spans="1:8" x14ac:dyDescent="0.2">
      <c r="A15161" t="s">
        <v>18</v>
      </c>
      <c r="B15161" t="s">
        <v>34</v>
      </c>
      <c r="C15161" t="str">
        <f t="shared" si="478"/>
        <v>No cumple</v>
      </c>
      <c r="D15161">
        <v>9406</v>
      </c>
      <c r="E15161" t="s">
        <v>16</v>
      </c>
      <c r="F15161">
        <v>0</v>
      </c>
      <c r="G15161">
        <v>6</v>
      </c>
      <c r="H15161">
        <f t="shared" si="479"/>
        <v>-6</v>
      </c>
    </row>
    <row r="15162" spans="1:8" x14ac:dyDescent="0.2">
      <c r="A15162" t="s">
        <v>18</v>
      </c>
      <c r="B15162" t="s">
        <v>34</v>
      </c>
      <c r="C15162" t="str">
        <f t="shared" si="478"/>
        <v>No cumple</v>
      </c>
      <c r="D15162">
        <v>9409</v>
      </c>
      <c r="E15162" t="s">
        <v>16</v>
      </c>
      <c r="F15162">
        <v>0</v>
      </c>
      <c r="G15162">
        <v>6</v>
      </c>
      <c r="H15162">
        <f t="shared" si="479"/>
        <v>-6</v>
      </c>
    </row>
    <row r="15163" spans="1:8" x14ac:dyDescent="0.2">
      <c r="A15163" t="s">
        <v>18</v>
      </c>
      <c r="B15163" t="s">
        <v>34</v>
      </c>
      <c r="C15163" t="str">
        <f t="shared" si="478"/>
        <v>No cumple</v>
      </c>
      <c r="D15163">
        <v>9410</v>
      </c>
      <c r="E15163" t="s">
        <v>16</v>
      </c>
      <c r="F15163">
        <v>0</v>
      </c>
      <c r="G15163">
        <v>6</v>
      </c>
      <c r="H15163">
        <f t="shared" si="479"/>
        <v>-6</v>
      </c>
    </row>
    <row r="15164" spans="1:8" x14ac:dyDescent="0.2">
      <c r="A15164" t="s">
        <v>18</v>
      </c>
      <c r="B15164" t="s">
        <v>34</v>
      </c>
      <c r="C15164" t="str">
        <f t="shared" si="478"/>
        <v>No cumple</v>
      </c>
      <c r="D15164">
        <v>9444</v>
      </c>
      <c r="E15164" t="s">
        <v>16</v>
      </c>
      <c r="F15164">
        <v>0</v>
      </c>
      <c r="G15164">
        <v>6</v>
      </c>
      <c r="H15164">
        <f t="shared" si="479"/>
        <v>-6</v>
      </c>
    </row>
    <row r="15165" spans="1:8" x14ac:dyDescent="0.2">
      <c r="A15165" t="s">
        <v>18</v>
      </c>
      <c r="B15165" t="s">
        <v>34</v>
      </c>
      <c r="C15165" t="str">
        <f t="shared" si="478"/>
        <v>No cumple</v>
      </c>
      <c r="D15165">
        <v>9447</v>
      </c>
      <c r="E15165" t="s">
        <v>16</v>
      </c>
      <c r="F15165">
        <v>0</v>
      </c>
      <c r="G15165">
        <v>6</v>
      </c>
      <c r="H15165">
        <f t="shared" si="479"/>
        <v>-6</v>
      </c>
    </row>
    <row r="15166" spans="1:8" x14ac:dyDescent="0.2">
      <c r="A15166" t="s">
        <v>18</v>
      </c>
      <c r="B15166" t="s">
        <v>34</v>
      </c>
      <c r="C15166" t="str">
        <f t="shared" si="478"/>
        <v>No cumple</v>
      </c>
      <c r="D15166">
        <v>9494</v>
      </c>
      <c r="E15166" t="s">
        <v>16</v>
      </c>
      <c r="F15166">
        <v>0</v>
      </c>
      <c r="G15166">
        <v>6</v>
      </c>
      <c r="H15166">
        <f t="shared" si="479"/>
        <v>-6</v>
      </c>
    </row>
    <row r="15167" spans="1:8" x14ac:dyDescent="0.2">
      <c r="A15167" t="s">
        <v>18</v>
      </c>
      <c r="B15167" t="s">
        <v>34</v>
      </c>
      <c r="C15167" t="str">
        <f t="shared" si="478"/>
        <v>No cumple</v>
      </c>
      <c r="D15167">
        <v>9572</v>
      </c>
      <c r="E15167" t="s">
        <v>16</v>
      </c>
      <c r="F15167">
        <v>0</v>
      </c>
      <c r="G15167">
        <v>6</v>
      </c>
      <c r="H15167">
        <f t="shared" si="479"/>
        <v>-6</v>
      </c>
    </row>
    <row r="15168" spans="1:8" x14ac:dyDescent="0.2">
      <c r="A15168" t="s">
        <v>18</v>
      </c>
      <c r="B15168" t="s">
        <v>34</v>
      </c>
      <c r="C15168" t="str">
        <f t="shared" si="478"/>
        <v>No cumple</v>
      </c>
      <c r="D15168">
        <v>9797</v>
      </c>
      <c r="E15168" t="s">
        <v>16</v>
      </c>
      <c r="F15168">
        <v>0</v>
      </c>
      <c r="G15168">
        <v>6</v>
      </c>
      <c r="H15168">
        <f t="shared" si="479"/>
        <v>-6</v>
      </c>
    </row>
    <row r="15169" spans="1:8" x14ac:dyDescent="0.2">
      <c r="A15169" t="s">
        <v>7</v>
      </c>
      <c r="B15169" t="s">
        <v>34</v>
      </c>
      <c r="C15169" t="str">
        <f t="shared" si="478"/>
        <v>No cumple</v>
      </c>
      <c r="D15169">
        <v>3224</v>
      </c>
      <c r="E15169" t="s">
        <v>15</v>
      </c>
      <c r="F15169">
        <v>0</v>
      </c>
      <c r="G15169">
        <v>6</v>
      </c>
      <c r="H15169">
        <f t="shared" si="479"/>
        <v>-6</v>
      </c>
    </row>
    <row r="15170" spans="1:8" x14ac:dyDescent="0.2">
      <c r="A15170" t="s">
        <v>7</v>
      </c>
      <c r="B15170" t="s">
        <v>34</v>
      </c>
      <c r="C15170" t="str">
        <f t="shared" si="478"/>
        <v>No cumple</v>
      </c>
      <c r="D15170">
        <v>7026</v>
      </c>
      <c r="E15170" t="s">
        <v>15</v>
      </c>
      <c r="F15170">
        <v>0</v>
      </c>
      <c r="G15170">
        <v>6</v>
      </c>
      <c r="H15170">
        <f t="shared" si="479"/>
        <v>-6</v>
      </c>
    </row>
    <row r="15171" spans="1:8" x14ac:dyDescent="0.2">
      <c r="A15171" t="s">
        <v>18</v>
      </c>
      <c r="B15171" t="s">
        <v>34</v>
      </c>
      <c r="C15171" t="str">
        <f t="shared" si="478"/>
        <v>No cumple</v>
      </c>
      <c r="D15171">
        <v>7183</v>
      </c>
      <c r="E15171" t="s">
        <v>15</v>
      </c>
      <c r="F15171">
        <v>0</v>
      </c>
      <c r="G15171">
        <v>6</v>
      </c>
      <c r="H15171">
        <f t="shared" si="479"/>
        <v>-6</v>
      </c>
    </row>
    <row r="15172" spans="1:8" x14ac:dyDescent="0.2">
      <c r="A15172" t="s">
        <v>7</v>
      </c>
      <c r="B15172" t="s">
        <v>34</v>
      </c>
      <c r="C15172" t="str">
        <f t="shared" si="478"/>
        <v>No cumple</v>
      </c>
      <c r="D15172">
        <v>7345</v>
      </c>
      <c r="E15172" t="s">
        <v>15</v>
      </c>
      <c r="F15172">
        <v>0</v>
      </c>
      <c r="G15172">
        <v>6</v>
      </c>
      <c r="H15172">
        <f t="shared" si="479"/>
        <v>-6</v>
      </c>
    </row>
    <row r="15173" spans="1:8" x14ac:dyDescent="0.2">
      <c r="A15173" t="s">
        <v>7</v>
      </c>
      <c r="B15173" t="s">
        <v>34</v>
      </c>
      <c r="C15173" t="str">
        <f t="shared" si="478"/>
        <v>No cumple</v>
      </c>
      <c r="D15173">
        <v>7380</v>
      </c>
      <c r="E15173" t="s">
        <v>15</v>
      </c>
      <c r="F15173">
        <v>0</v>
      </c>
      <c r="G15173">
        <v>6</v>
      </c>
      <c r="H15173">
        <f t="shared" si="479"/>
        <v>-6</v>
      </c>
    </row>
    <row r="15174" spans="1:8" x14ac:dyDescent="0.2">
      <c r="A15174" t="s">
        <v>7</v>
      </c>
      <c r="B15174" t="s">
        <v>34</v>
      </c>
      <c r="C15174" t="str">
        <f t="shared" ref="C15174:C15197" si="480">IF(H15174&gt;=0,"Cumple","No cumple")</f>
        <v>No cumple</v>
      </c>
      <c r="D15174">
        <v>7395</v>
      </c>
      <c r="E15174" t="s">
        <v>15</v>
      </c>
      <c r="F15174">
        <v>0</v>
      </c>
      <c r="G15174">
        <v>6</v>
      </c>
      <c r="H15174">
        <f t="shared" si="479"/>
        <v>-6</v>
      </c>
    </row>
    <row r="15175" spans="1:8" x14ac:dyDescent="0.2">
      <c r="A15175" t="s">
        <v>7</v>
      </c>
      <c r="B15175" t="s">
        <v>34</v>
      </c>
      <c r="C15175" t="str">
        <f t="shared" si="480"/>
        <v>No cumple</v>
      </c>
      <c r="D15175">
        <v>7398</v>
      </c>
      <c r="E15175" t="s">
        <v>15</v>
      </c>
      <c r="F15175">
        <v>0</v>
      </c>
      <c r="G15175">
        <v>6</v>
      </c>
      <c r="H15175">
        <f t="shared" si="479"/>
        <v>-6</v>
      </c>
    </row>
    <row r="15176" spans="1:8" x14ac:dyDescent="0.2">
      <c r="A15176" t="s">
        <v>7</v>
      </c>
      <c r="B15176" t="s">
        <v>34</v>
      </c>
      <c r="C15176" t="str">
        <f t="shared" si="480"/>
        <v>No cumple</v>
      </c>
      <c r="D15176">
        <v>7402</v>
      </c>
      <c r="E15176" t="s">
        <v>15</v>
      </c>
      <c r="F15176">
        <v>0</v>
      </c>
      <c r="G15176">
        <v>6</v>
      </c>
      <c r="H15176">
        <f t="shared" si="479"/>
        <v>-6</v>
      </c>
    </row>
    <row r="15177" spans="1:8" x14ac:dyDescent="0.2">
      <c r="A15177" t="s">
        <v>18</v>
      </c>
      <c r="B15177" t="s">
        <v>34</v>
      </c>
      <c r="C15177" t="str">
        <f t="shared" si="480"/>
        <v>No cumple</v>
      </c>
      <c r="D15177">
        <v>7417</v>
      </c>
      <c r="E15177" t="s">
        <v>15</v>
      </c>
      <c r="F15177">
        <v>0</v>
      </c>
      <c r="G15177">
        <v>6</v>
      </c>
      <c r="H15177">
        <f t="shared" si="479"/>
        <v>-6</v>
      </c>
    </row>
    <row r="15178" spans="1:8" x14ac:dyDescent="0.2">
      <c r="A15178" t="s">
        <v>18</v>
      </c>
      <c r="B15178" t="s">
        <v>34</v>
      </c>
      <c r="C15178" t="str">
        <f t="shared" si="480"/>
        <v>No cumple</v>
      </c>
      <c r="D15178">
        <v>7474</v>
      </c>
      <c r="E15178" t="s">
        <v>15</v>
      </c>
      <c r="F15178">
        <v>0</v>
      </c>
      <c r="G15178">
        <v>6</v>
      </c>
      <c r="H15178">
        <f t="shared" si="479"/>
        <v>-6</v>
      </c>
    </row>
    <row r="15179" spans="1:8" x14ac:dyDescent="0.2">
      <c r="A15179" t="s">
        <v>18</v>
      </c>
      <c r="B15179" t="s">
        <v>34</v>
      </c>
      <c r="C15179" t="str">
        <f t="shared" si="480"/>
        <v>No cumple</v>
      </c>
      <c r="D15179">
        <v>7494</v>
      </c>
      <c r="E15179" t="s">
        <v>15</v>
      </c>
      <c r="F15179">
        <v>0</v>
      </c>
      <c r="G15179">
        <v>6</v>
      </c>
      <c r="H15179">
        <f t="shared" si="479"/>
        <v>-6</v>
      </c>
    </row>
    <row r="15180" spans="1:8" x14ac:dyDescent="0.2">
      <c r="A15180" t="s">
        <v>18</v>
      </c>
      <c r="B15180" t="s">
        <v>34</v>
      </c>
      <c r="C15180" t="str">
        <f t="shared" si="480"/>
        <v>No cumple</v>
      </c>
      <c r="D15180">
        <v>7517</v>
      </c>
      <c r="E15180" t="s">
        <v>15</v>
      </c>
      <c r="F15180">
        <v>0</v>
      </c>
      <c r="G15180">
        <v>6</v>
      </c>
      <c r="H15180">
        <f t="shared" si="479"/>
        <v>-6</v>
      </c>
    </row>
    <row r="15181" spans="1:8" x14ac:dyDescent="0.2">
      <c r="A15181" t="s">
        <v>7</v>
      </c>
      <c r="B15181" t="s">
        <v>34</v>
      </c>
      <c r="C15181" t="str">
        <f t="shared" si="480"/>
        <v>No cumple</v>
      </c>
      <c r="D15181">
        <v>7559</v>
      </c>
      <c r="E15181" t="s">
        <v>15</v>
      </c>
      <c r="F15181">
        <v>0</v>
      </c>
      <c r="G15181">
        <v>6</v>
      </c>
      <c r="H15181">
        <f t="shared" si="479"/>
        <v>-6</v>
      </c>
    </row>
    <row r="15182" spans="1:8" x14ac:dyDescent="0.2">
      <c r="A15182" t="s">
        <v>7</v>
      </c>
      <c r="B15182" t="s">
        <v>34</v>
      </c>
      <c r="C15182" t="str">
        <f t="shared" si="480"/>
        <v>No cumple</v>
      </c>
      <c r="D15182">
        <v>7567</v>
      </c>
      <c r="E15182" t="s">
        <v>15</v>
      </c>
      <c r="F15182">
        <v>0</v>
      </c>
      <c r="G15182">
        <v>6</v>
      </c>
      <c r="H15182">
        <f t="shared" si="479"/>
        <v>-6</v>
      </c>
    </row>
    <row r="15183" spans="1:8" x14ac:dyDescent="0.2">
      <c r="A15183" t="s">
        <v>7</v>
      </c>
      <c r="B15183" t="s">
        <v>34</v>
      </c>
      <c r="C15183" t="str">
        <f t="shared" si="480"/>
        <v>No cumple</v>
      </c>
      <c r="D15183">
        <v>7622</v>
      </c>
      <c r="E15183" t="s">
        <v>15</v>
      </c>
      <c r="F15183">
        <v>0</v>
      </c>
      <c r="G15183">
        <v>6</v>
      </c>
      <c r="H15183">
        <f t="shared" si="479"/>
        <v>-6</v>
      </c>
    </row>
    <row r="15184" spans="1:8" x14ac:dyDescent="0.2">
      <c r="A15184" t="s">
        <v>7</v>
      </c>
      <c r="B15184" t="s">
        <v>34</v>
      </c>
      <c r="C15184" t="str">
        <f t="shared" si="480"/>
        <v>No cumple</v>
      </c>
      <c r="D15184">
        <v>7631</v>
      </c>
      <c r="E15184" t="s">
        <v>15</v>
      </c>
      <c r="F15184">
        <v>0</v>
      </c>
      <c r="G15184">
        <v>6</v>
      </c>
      <c r="H15184">
        <f t="shared" si="479"/>
        <v>-6</v>
      </c>
    </row>
    <row r="15185" spans="1:8" x14ac:dyDescent="0.2">
      <c r="A15185" t="s">
        <v>7</v>
      </c>
      <c r="B15185" t="s">
        <v>34</v>
      </c>
      <c r="C15185" t="str">
        <f t="shared" si="480"/>
        <v>No cumple</v>
      </c>
      <c r="D15185">
        <v>1864</v>
      </c>
      <c r="E15185" t="s">
        <v>15</v>
      </c>
      <c r="F15185">
        <v>0</v>
      </c>
      <c r="G15185">
        <v>6</v>
      </c>
      <c r="H15185">
        <f t="shared" si="479"/>
        <v>-6</v>
      </c>
    </row>
    <row r="15186" spans="1:8" x14ac:dyDescent="0.2">
      <c r="A15186" t="s">
        <v>7</v>
      </c>
      <c r="B15186" t="s">
        <v>34</v>
      </c>
      <c r="C15186" t="str">
        <f t="shared" si="480"/>
        <v>No cumple</v>
      </c>
      <c r="D15186">
        <v>7038</v>
      </c>
      <c r="E15186" t="s">
        <v>15</v>
      </c>
      <c r="F15186">
        <v>0</v>
      </c>
      <c r="G15186">
        <v>6</v>
      </c>
      <c r="H15186">
        <f t="shared" si="479"/>
        <v>-6</v>
      </c>
    </row>
    <row r="15187" spans="1:8" x14ac:dyDescent="0.2">
      <c r="A15187" t="s">
        <v>7</v>
      </c>
      <c r="B15187" t="s">
        <v>34</v>
      </c>
      <c r="C15187" t="str">
        <f t="shared" si="480"/>
        <v>No cumple</v>
      </c>
      <c r="D15187">
        <v>7045</v>
      </c>
      <c r="E15187" t="s">
        <v>15</v>
      </c>
      <c r="F15187">
        <v>0</v>
      </c>
      <c r="G15187">
        <v>6</v>
      </c>
      <c r="H15187">
        <f t="shared" si="479"/>
        <v>-6</v>
      </c>
    </row>
    <row r="15188" spans="1:8" x14ac:dyDescent="0.2">
      <c r="A15188" t="s">
        <v>7</v>
      </c>
      <c r="B15188" t="s">
        <v>34</v>
      </c>
      <c r="C15188" t="str">
        <f t="shared" si="480"/>
        <v>No cumple</v>
      </c>
      <c r="D15188">
        <v>7085</v>
      </c>
      <c r="E15188" t="s">
        <v>15</v>
      </c>
      <c r="F15188">
        <v>0</v>
      </c>
      <c r="G15188">
        <v>6</v>
      </c>
      <c r="H15188">
        <f t="shared" si="479"/>
        <v>-6</v>
      </c>
    </row>
    <row r="15189" spans="1:8" x14ac:dyDescent="0.2">
      <c r="A15189" t="s">
        <v>7</v>
      </c>
      <c r="B15189" t="s">
        <v>34</v>
      </c>
      <c r="C15189" t="str">
        <f t="shared" si="480"/>
        <v>No cumple</v>
      </c>
      <c r="D15189">
        <v>7606</v>
      </c>
      <c r="E15189" t="s">
        <v>15</v>
      </c>
      <c r="F15189">
        <v>0</v>
      </c>
      <c r="G15189">
        <v>6</v>
      </c>
      <c r="H15189">
        <f t="shared" si="479"/>
        <v>-6</v>
      </c>
    </row>
    <row r="15190" spans="1:8" x14ac:dyDescent="0.2">
      <c r="A15190" t="s">
        <v>7</v>
      </c>
      <c r="B15190" t="s">
        <v>34</v>
      </c>
      <c r="C15190" t="str">
        <f t="shared" si="480"/>
        <v>No cumple</v>
      </c>
      <c r="D15190">
        <v>7633</v>
      </c>
      <c r="E15190" t="s">
        <v>15</v>
      </c>
      <c r="F15190">
        <v>0</v>
      </c>
      <c r="G15190">
        <v>6</v>
      </c>
      <c r="H15190">
        <f t="shared" si="479"/>
        <v>-6</v>
      </c>
    </row>
    <row r="15191" spans="1:8" x14ac:dyDescent="0.2">
      <c r="A15191" t="s">
        <v>7</v>
      </c>
      <c r="B15191" t="s">
        <v>34</v>
      </c>
      <c r="C15191" t="str">
        <f t="shared" si="480"/>
        <v>No cumple</v>
      </c>
      <c r="D15191">
        <v>8001</v>
      </c>
      <c r="E15191" t="s">
        <v>15</v>
      </c>
      <c r="F15191">
        <v>0</v>
      </c>
      <c r="G15191">
        <v>6</v>
      </c>
      <c r="H15191">
        <f t="shared" si="479"/>
        <v>-6</v>
      </c>
    </row>
    <row r="15192" spans="1:8" x14ac:dyDescent="0.2">
      <c r="A15192" t="s">
        <v>7</v>
      </c>
      <c r="B15192" t="s">
        <v>34</v>
      </c>
      <c r="C15192" t="str">
        <f t="shared" si="480"/>
        <v>No cumple</v>
      </c>
      <c r="D15192">
        <v>9543</v>
      </c>
      <c r="E15192" t="s">
        <v>15</v>
      </c>
      <c r="F15192">
        <v>0</v>
      </c>
      <c r="G15192">
        <v>6</v>
      </c>
      <c r="H15192">
        <f t="shared" si="479"/>
        <v>-6</v>
      </c>
    </row>
    <row r="15193" spans="1:8" x14ac:dyDescent="0.2">
      <c r="A15193" t="s">
        <v>18</v>
      </c>
      <c r="B15193" t="s">
        <v>34</v>
      </c>
      <c r="C15193" t="str">
        <f t="shared" si="480"/>
        <v>No cumple</v>
      </c>
      <c r="D15193">
        <v>9779</v>
      </c>
      <c r="E15193" t="s">
        <v>16</v>
      </c>
      <c r="F15193">
        <v>0</v>
      </c>
      <c r="G15193">
        <v>6</v>
      </c>
      <c r="H15193">
        <f t="shared" si="479"/>
        <v>-6</v>
      </c>
    </row>
    <row r="15194" spans="1:8" x14ac:dyDescent="0.2">
      <c r="A15194" t="s">
        <v>18</v>
      </c>
      <c r="B15194" t="s">
        <v>34</v>
      </c>
      <c r="C15194" t="str">
        <f t="shared" si="480"/>
        <v>No cumple</v>
      </c>
      <c r="D15194">
        <v>9529</v>
      </c>
      <c r="E15194" t="s">
        <v>16</v>
      </c>
      <c r="F15194">
        <v>0</v>
      </c>
      <c r="G15194">
        <v>6</v>
      </c>
      <c r="H15194">
        <f t="shared" si="479"/>
        <v>-6</v>
      </c>
    </row>
    <row r="15195" spans="1:8" x14ac:dyDescent="0.2">
      <c r="A15195" t="s">
        <v>18</v>
      </c>
      <c r="B15195" t="s">
        <v>34</v>
      </c>
      <c r="C15195" t="str">
        <f t="shared" si="480"/>
        <v>No cumple</v>
      </c>
      <c r="D15195">
        <v>9445</v>
      </c>
      <c r="E15195" t="s">
        <v>16</v>
      </c>
      <c r="F15195">
        <v>0</v>
      </c>
      <c r="G15195">
        <v>6</v>
      </c>
      <c r="H15195">
        <f t="shared" si="479"/>
        <v>-6</v>
      </c>
    </row>
    <row r="15196" spans="1:8" x14ac:dyDescent="0.2">
      <c r="A15196" t="s">
        <v>19</v>
      </c>
      <c r="B15196" t="s">
        <v>34</v>
      </c>
      <c r="C15196" t="str">
        <f t="shared" si="480"/>
        <v>No cumple</v>
      </c>
      <c r="D15196">
        <v>4058</v>
      </c>
      <c r="E15196" t="s">
        <v>15</v>
      </c>
      <c r="F15196">
        <v>0</v>
      </c>
      <c r="G15196">
        <v>6</v>
      </c>
      <c r="H15196">
        <f t="shared" si="479"/>
        <v>-6</v>
      </c>
    </row>
    <row r="15197" spans="1:8" x14ac:dyDescent="0.2">
      <c r="A15197" t="s">
        <v>7</v>
      </c>
      <c r="B15197" t="s">
        <v>34</v>
      </c>
      <c r="C15197" t="str">
        <f t="shared" si="480"/>
        <v>No cumple</v>
      </c>
      <c r="D15197">
        <v>4075</v>
      </c>
      <c r="E15197" t="s">
        <v>15</v>
      </c>
      <c r="F15197">
        <v>0</v>
      </c>
      <c r="G15197">
        <v>6</v>
      </c>
      <c r="H15197">
        <f t="shared" si="479"/>
        <v>-6</v>
      </c>
    </row>
  </sheetData>
  <autoFilter ref="A1:H14167" xr:uid="{66692CC7-8DCE-4D36-BCDD-B5FF51EBD094}"/>
  <phoneticPr fontId="18" type="noConversion"/>
  <conditionalFormatting sqref="D2:D284">
    <cfRule type="duplicateValues" dxfId="1" priority="2"/>
  </conditionalFormatting>
  <conditionalFormatting sqref="D821:D878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Cobeñas</dc:creator>
  <cp:lastModifiedBy>Taxi Directo 10</cp:lastModifiedBy>
  <dcterms:created xsi:type="dcterms:W3CDTF">2025-09-01T15:47:56Z</dcterms:created>
  <dcterms:modified xsi:type="dcterms:W3CDTF">2025-12-19T19:51:52Z</dcterms:modified>
</cp:coreProperties>
</file>