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4E1890DE-9065-634D-A43F-0F01EA13C2D1}" xr6:coauthVersionLast="47" xr6:coauthVersionMax="47" xr10:uidLastSave="{00000000-0000-0000-0000-000000000000}"/>
  <bookViews>
    <workbookView xWindow="15040" yWindow="500" windowWidth="1376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 s="1"/>
  <c r="H10052" i="1"/>
  <c r="C10052" i="1" s="1"/>
  <c r="H10051" i="1"/>
  <c r="C10051" i="1" s="1"/>
  <c r="H10050" i="1"/>
  <c r="C10050" i="1" s="1"/>
  <c r="H10049" i="1"/>
  <c r="C10049" i="1" s="1"/>
  <c r="H10048" i="1"/>
  <c r="C10048" i="1" s="1"/>
  <c r="H10047" i="1"/>
  <c r="C10047" i="1" s="1"/>
  <c r="H10046" i="1"/>
  <c r="C10046" i="1" s="1"/>
  <c r="H10045" i="1"/>
  <c r="C10045" i="1" s="1"/>
  <c r="H10044" i="1"/>
  <c r="C10044" i="1" s="1"/>
  <c r="H10043" i="1"/>
  <c r="C10043" i="1" s="1"/>
  <c r="H10042" i="1"/>
  <c r="C10042" i="1" s="1"/>
  <c r="H10041" i="1"/>
  <c r="C10041" i="1" s="1"/>
  <c r="H10040" i="1"/>
  <c r="C10040" i="1" s="1"/>
  <c r="H10039" i="1"/>
  <c r="C10039" i="1" s="1"/>
  <c r="H10038" i="1"/>
  <c r="C10038" i="1" s="1"/>
  <c r="H10037" i="1"/>
  <c r="C10037" i="1" s="1"/>
  <c r="H10036" i="1"/>
  <c r="C10036" i="1" s="1"/>
  <c r="H10035" i="1"/>
  <c r="C10035" i="1" s="1"/>
  <c r="H10034" i="1"/>
  <c r="C10034" i="1" s="1"/>
  <c r="H10033" i="1"/>
  <c r="C10033" i="1" s="1"/>
  <c r="H10032" i="1"/>
  <c r="C10032" i="1" s="1"/>
  <c r="H10031" i="1"/>
  <c r="C10031" i="1" s="1"/>
  <c r="H10030" i="1"/>
  <c r="C10030" i="1" s="1"/>
  <c r="H10029" i="1"/>
  <c r="C10029" i="1" s="1"/>
  <c r="H10028" i="1"/>
  <c r="C10028" i="1" s="1"/>
  <c r="H10027" i="1"/>
  <c r="C10027" i="1" s="1"/>
  <c r="H10026" i="1"/>
  <c r="C10026" i="1" s="1"/>
  <c r="H10025" i="1"/>
  <c r="C10025" i="1" s="1"/>
  <c r="H10024" i="1"/>
  <c r="C10024" i="1" s="1"/>
  <c r="H10023" i="1"/>
  <c r="C10023" i="1" s="1"/>
  <c r="H10022" i="1"/>
  <c r="C10022" i="1" s="1"/>
  <c r="H10021" i="1"/>
  <c r="C10021" i="1" s="1"/>
  <c r="H10020" i="1"/>
  <c r="C10020" i="1"/>
  <c r="H10019" i="1"/>
  <c r="C10019" i="1" s="1"/>
  <c r="H10018" i="1"/>
  <c r="C10018" i="1" s="1"/>
  <c r="H10017" i="1"/>
  <c r="C10017" i="1" s="1"/>
  <c r="H10016" i="1"/>
  <c r="C10016" i="1" s="1"/>
  <c r="H10015" i="1"/>
  <c r="C10015" i="1" s="1"/>
  <c r="H10014" i="1"/>
  <c r="C10014" i="1" s="1"/>
  <c r="H10013" i="1"/>
  <c r="C10013" i="1" s="1"/>
  <c r="H10012" i="1"/>
  <c r="C10012" i="1" s="1"/>
  <c r="H10011" i="1"/>
  <c r="C10011" i="1" s="1"/>
  <c r="H10010" i="1"/>
  <c r="C10010" i="1" s="1"/>
  <c r="H10009" i="1"/>
  <c r="C10009" i="1" s="1"/>
  <c r="H10008" i="1"/>
  <c r="C10008" i="1" s="1"/>
  <c r="H10007" i="1"/>
  <c r="C10007" i="1" s="1"/>
  <c r="H10006" i="1"/>
  <c r="C10006" i="1" s="1"/>
  <c r="H10005" i="1"/>
  <c r="C10005" i="1" s="1"/>
  <c r="H10004" i="1"/>
  <c r="C10004" i="1" s="1"/>
  <c r="H10003" i="1"/>
  <c r="C10003" i="1" s="1"/>
  <c r="H10002" i="1"/>
  <c r="C10002" i="1" s="1"/>
  <c r="H10001" i="1"/>
  <c r="C10001" i="1" s="1"/>
  <c r="H10000" i="1"/>
  <c r="C10000" i="1" s="1"/>
  <c r="H9999" i="1"/>
  <c r="C9999" i="1" s="1"/>
  <c r="H9998" i="1"/>
  <c r="C9998" i="1" s="1"/>
  <c r="H9997" i="1"/>
  <c r="C9997" i="1" s="1"/>
  <c r="H9996" i="1"/>
  <c r="C9996" i="1" s="1"/>
  <c r="H9995" i="1"/>
  <c r="C9995" i="1" s="1"/>
  <c r="H9994" i="1"/>
  <c r="C9994" i="1" s="1"/>
  <c r="H9993" i="1"/>
  <c r="C9993" i="1" s="1"/>
  <c r="H9992" i="1"/>
  <c r="C9992" i="1"/>
  <c r="H9991" i="1"/>
  <c r="C9991" i="1" s="1"/>
  <c r="H9990" i="1"/>
  <c r="C9990" i="1" s="1"/>
  <c r="H9989" i="1"/>
  <c r="C9989" i="1" s="1"/>
  <c r="H9988" i="1"/>
  <c r="C9988" i="1" s="1"/>
  <c r="H9987" i="1"/>
  <c r="C9987" i="1" s="1"/>
  <c r="H9986" i="1"/>
  <c r="C9986" i="1" s="1"/>
  <c r="H9985" i="1"/>
  <c r="C9985" i="1" s="1"/>
  <c r="H9984" i="1"/>
  <c r="C9984" i="1" s="1"/>
  <c r="H9983" i="1"/>
  <c r="C9983" i="1" s="1"/>
  <c r="H9982" i="1"/>
  <c r="C9982" i="1" s="1"/>
  <c r="H9981" i="1"/>
  <c r="C9981" i="1" s="1"/>
  <c r="H9980" i="1"/>
  <c r="C9980" i="1" s="1"/>
  <c r="H9979" i="1"/>
  <c r="C9979" i="1" s="1"/>
  <c r="H9978" i="1"/>
  <c r="C9978" i="1" s="1"/>
  <c r="H9977" i="1"/>
  <c r="C9977" i="1" s="1"/>
  <c r="H9976" i="1"/>
  <c r="C9976" i="1" s="1"/>
  <c r="H9975" i="1"/>
  <c r="C9975" i="1" s="1"/>
  <c r="H9974" i="1"/>
  <c r="C9974" i="1" s="1"/>
  <c r="H9973" i="1"/>
  <c r="C9973" i="1" s="1"/>
  <c r="H9972" i="1"/>
  <c r="C9972" i="1" s="1"/>
  <c r="H9971" i="1"/>
  <c r="C9971" i="1" s="1"/>
  <c r="H9970" i="1"/>
  <c r="C9970" i="1" s="1"/>
  <c r="H9969" i="1"/>
  <c r="C9969" i="1" s="1"/>
  <c r="H9968" i="1"/>
  <c r="C9968" i="1" s="1"/>
  <c r="H9967" i="1"/>
  <c r="C9967" i="1" s="1"/>
  <c r="H9966" i="1"/>
  <c r="C9966" i="1" s="1"/>
  <c r="H9965" i="1"/>
  <c r="C9965" i="1" s="1"/>
  <c r="H9964" i="1"/>
  <c r="C9964" i="1"/>
  <c r="H9963" i="1"/>
  <c r="C9963" i="1" s="1"/>
  <c r="H9962" i="1"/>
  <c r="C9962" i="1" s="1"/>
  <c r="H9961" i="1"/>
  <c r="C9961" i="1" s="1"/>
  <c r="H9960" i="1"/>
  <c r="C9960" i="1" s="1"/>
  <c r="H9959" i="1"/>
  <c r="C9959" i="1" s="1"/>
  <c r="H9958" i="1"/>
  <c r="C9958" i="1" s="1"/>
  <c r="H9957" i="1"/>
  <c r="C9957" i="1" s="1"/>
  <c r="H9956" i="1"/>
  <c r="C9956" i="1"/>
  <c r="H9955" i="1"/>
  <c r="C9955" i="1" s="1"/>
  <c r="H9954" i="1"/>
  <c r="C9954" i="1" s="1"/>
  <c r="H9953" i="1"/>
  <c r="C9953" i="1" s="1"/>
  <c r="H9952" i="1"/>
  <c r="C9952" i="1" s="1"/>
  <c r="H9951" i="1"/>
  <c r="C9951" i="1" s="1"/>
  <c r="H9950" i="1"/>
  <c r="C9950" i="1" s="1"/>
  <c r="H9949" i="1"/>
  <c r="C9949" i="1" s="1"/>
  <c r="H9948" i="1"/>
  <c r="C9948" i="1" s="1"/>
  <c r="H9947" i="1"/>
  <c r="C9947" i="1" s="1"/>
  <c r="H9946" i="1"/>
  <c r="C9946" i="1" s="1"/>
  <c r="H9945" i="1"/>
  <c r="C9945" i="1" s="1"/>
  <c r="H9944" i="1"/>
  <c r="C9944" i="1" s="1"/>
  <c r="H9943" i="1"/>
  <c r="C9943" i="1" s="1"/>
  <c r="H9942" i="1"/>
  <c r="C9942" i="1" s="1"/>
  <c r="H9941" i="1"/>
  <c r="C9941" i="1" s="1"/>
  <c r="H9940" i="1"/>
  <c r="C9940" i="1" s="1"/>
  <c r="H9939" i="1"/>
  <c r="C9939" i="1" s="1"/>
  <c r="H9938" i="1"/>
  <c r="C9938" i="1" s="1"/>
  <c r="H9937" i="1"/>
  <c r="C9937" i="1" s="1"/>
  <c r="H9936" i="1"/>
  <c r="C9936" i="1" s="1"/>
  <c r="H9935" i="1"/>
  <c r="C9935" i="1" s="1"/>
  <c r="H9934" i="1"/>
  <c r="C9934" i="1" s="1"/>
  <c r="H9933" i="1"/>
  <c r="C9933" i="1" s="1"/>
  <c r="H9932" i="1"/>
  <c r="C9932" i="1" s="1"/>
  <c r="H9931" i="1"/>
  <c r="C9931" i="1" s="1"/>
  <c r="H9930" i="1"/>
  <c r="C9930" i="1" s="1"/>
  <c r="H9929" i="1"/>
  <c r="C9929" i="1"/>
  <c r="H9928" i="1"/>
  <c r="C9928" i="1" s="1"/>
  <c r="H9927" i="1"/>
  <c r="C9927" i="1" s="1"/>
  <c r="H9926" i="1"/>
  <c r="C9926" i="1" s="1"/>
  <c r="H9925" i="1"/>
  <c r="C9925" i="1" s="1"/>
  <c r="H9924" i="1"/>
  <c r="C9924" i="1" s="1"/>
  <c r="H9923" i="1"/>
  <c r="C9923" i="1" s="1"/>
  <c r="H9922" i="1"/>
  <c r="C9922" i="1" s="1"/>
  <c r="H9921" i="1"/>
  <c r="C9921" i="1" s="1"/>
  <c r="H9920" i="1"/>
  <c r="C9920" i="1" s="1"/>
  <c r="H9919" i="1"/>
  <c r="C9919" i="1" s="1"/>
  <c r="H9918" i="1"/>
  <c r="C9918" i="1" s="1"/>
  <c r="H9917" i="1"/>
  <c r="C9917" i="1" s="1"/>
  <c r="H9916" i="1"/>
  <c r="C9916" i="1" s="1"/>
  <c r="H9915" i="1"/>
  <c r="C9915" i="1" s="1"/>
  <c r="H9914" i="1"/>
  <c r="C9914" i="1"/>
  <c r="H9913" i="1"/>
  <c r="C9913" i="1" s="1"/>
  <c r="H9912" i="1"/>
  <c r="C9912" i="1" s="1"/>
  <c r="H9911" i="1"/>
  <c r="C9911" i="1" s="1"/>
  <c r="H9910" i="1"/>
  <c r="C9910" i="1" s="1"/>
  <c r="H9909" i="1"/>
  <c r="C9909" i="1" s="1"/>
  <c r="H9908" i="1"/>
  <c r="C9908" i="1" s="1"/>
  <c r="H9907" i="1"/>
  <c r="C9907" i="1" s="1"/>
  <c r="H9906" i="1"/>
  <c r="C9906" i="1"/>
  <c r="H9905" i="1"/>
  <c r="C9905" i="1" s="1"/>
  <c r="H9904" i="1"/>
  <c r="C9904" i="1" s="1"/>
  <c r="H9903" i="1"/>
  <c r="C9903" i="1" s="1"/>
  <c r="H9902" i="1"/>
  <c r="C9902" i="1" s="1"/>
  <c r="H9901" i="1"/>
  <c r="C9901" i="1" s="1"/>
  <c r="H9900" i="1"/>
  <c r="C9900" i="1" s="1"/>
  <c r="H9899" i="1"/>
  <c r="C9899" i="1" s="1"/>
  <c r="H9898" i="1"/>
  <c r="C9898" i="1"/>
  <c r="H9897" i="1"/>
  <c r="C9897" i="1" s="1"/>
  <c r="H9896" i="1"/>
  <c r="C9896" i="1" s="1"/>
  <c r="H9895" i="1"/>
  <c r="C9895" i="1" s="1"/>
  <c r="H9894" i="1"/>
  <c r="C9894" i="1" s="1"/>
  <c r="H9893" i="1"/>
  <c r="C9893" i="1" s="1"/>
  <c r="H9892" i="1"/>
  <c r="C9892" i="1" s="1"/>
  <c r="H9891" i="1"/>
  <c r="C9891" i="1" s="1"/>
  <c r="H9890" i="1"/>
  <c r="C9890" i="1" s="1"/>
  <c r="H9889" i="1"/>
  <c r="C9889" i="1" s="1"/>
  <c r="H9888" i="1"/>
  <c r="C9888" i="1" s="1"/>
  <c r="H9887" i="1"/>
  <c r="C9887" i="1" s="1"/>
  <c r="H9886" i="1"/>
  <c r="C9886" i="1" s="1"/>
  <c r="H9885" i="1"/>
  <c r="C9885" i="1"/>
  <c r="H9884" i="1"/>
  <c r="C9884" i="1" s="1"/>
  <c r="H9883" i="1"/>
  <c r="C9883" i="1" s="1"/>
  <c r="H9882" i="1"/>
  <c r="C9882" i="1" s="1"/>
  <c r="H9881" i="1"/>
  <c r="C9881" i="1" s="1"/>
  <c r="H9880" i="1"/>
  <c r="C9880" i="1"/>
  <c r="H9879" i="1"/>
  <c r="C9879" i="1" s="1"/>
  <c r="H9878" i="1"/>
  <c r="C9878" i="1" s="1"/>
  <c r="H9877" i="1"/>
  <c r="C9877" i="1" s="1"/>
  <c r="H9876" i="1"/>
  <c r="C9876" i="1" s="1"/>
  <c r="H9875" i="1"/>
  <c r="C9875" i="1" s="1"/>
  <c r="H9874" i="1"/>
  <c r="C9874" i="1" s="1"/>
  <c r="H9873" i="1"/>
  <c r="C9873" i="1" s="1"/>
  <c r="H9872" i="1"/>
  <c r="C9872" i="1"/>
  <c r="H9871" i="1"/>
  <c r="C9871" i="1" s="1"/>
  <c r="H9870" i="1"/>
  <c r="C9870" i="1" s="1"/>
  <c r="H9869" i="1"/>
  <c r="C9869" i="1" s="1"/>
  <c r="H9868" i="1"/>
  <c r="C9868" i="1" s="1"/>
  <c r="H9867" i="1"/>
  <c r="C9867" i="1" s="1"/>
  <c r="H9866" i="1"/>
  <c r="C9866" i="1" s="1"/>
  <c r="H9865" i="1"/>
  <c r="C9865" i="1"/>
  <c r="H9864" i="1"/>
  <c r="C9864" i="1" s="1"/>
  <c r="H9863" i="1"/>
  <c r="C9863" i="1" s="1"/>
  <c r="H9862" i="1"/>
  <c r="C9862" i="1"/>
  <c r="H9861" i="1"/>
  <c r="C9861" i="1" s="1"/>
  <c r="H9860" i="1"/>
  <c r="C9860" i="1" s="1"/>
  <c r="H9859" i="1"/>
  <c r="C9859" i="1" s="1"/>
  <c r="H9858" i="1"/>
  <c r="C9858" i="1" s="1"/>
  <c r="H9857" i="1"/>
  <c r="C9857" i="1" s="1"/>
  <c r="H9856" i="1"/>
  <c r="C9856" i="1" s="1"/>
  <c r="H9855" i="1"/>
  <c r="C9855" i="1" s="1"/>
  <c r="H9854" i="1"/>
  <c r="C9854" i="1" s="1"/>
  <c r="H9853" i="1"/>
  <c r="C9853" i="1"/>
  <c r="H9852" i="1"/>
  <c r="C9852" i="1" s="1"/>
  <c r="H9851" i="1"/>
  <c r="C9851" i="1" s="1"/>
  <c r="H9850" i="1"/>
  <c r="C9850" i="1" s="1"/>
  <c r="H9849" i="1"/>
  <c r="C9849" i="1"/>
  <c r="H9848" i="1"/>
  <c r="C9848" i="1" s="1"/>
  <c r="H9847" i="1"/>
  <c r="C9847" i="1" s="1"/>
  <c r="H9846" i="1"/>
  <c r="C9846" i="1" s="1"/>
  <c r="H9845" i="1"/>
  <c r="C9845" i="1" s="1"/>
  <c r="H9844" i="1"/>
  <c r="C9844" i="1" s="1"/>
  <c r="H9843" i="1"/>
  <c r="C9843" i="1" s="1"/>
  <c r="H9842" i="1"/>
  <c r="C9842" i="1" s="1"/>
  <c r="H9841" i="1"/>
  <c r="C9841" i="1" s="1"/>
  <c r="H9840" i="1"/>
  <c r="C9840" i="1" s="1"/>
  <c r="H9839" i="1"/>
  <c r="C9839" i="1" s="1"/>
  <c r="H9838" i="1"/>
  <c r="C9838" i="1" s="1"/>
  <c r="H9837" i="1"/>
  <c r="C9837" i="1" s="1"/>
  <c r="H9836" i="1"/>
  <c r="C9836" i="1" s="1"/>
  <c r="H9835" i="1"/>
  <c r="C9835" i="1" s="1"/>
  <c r="H9834" i="1"/>
  <c r="C9834" i="1"/>
  <c r="H9833" i="1"/>
  <c r="C9833" i="1"/>
  <c r="H9832" i="1"/>
  <c r="C9832" i="1" s="1"/>
  <c r="H9831" i="1"/>
  <c r="C9831" i="1" s="1"/>
  <c r="H9830" i="1"/>
  <c r="C9830" i="1" s="1"/>
  <c r="H9829" i="1"/>
  <c r="C9829" i="1" s="1"/>
  <c r="H9828" i="1"/>
  <c r="C9828" i="1" s="1"/>
  <c r="H9827" i="1"/>
  <c r="C9827" i="1" s="1"/>
  <c r="H9826" i="1"/>
  <c r="C9826" i="1" s="1"/>
  <c r="H9825" i="1"/>
  <c r="C9825" i="1" s="1"/>
  <c r="H9824" i="1"/>
  <c r="C9824" i="1"/>
  <c r="H9823" i="1"/>
  <c r="C9823" i="1" s="1"/>
  <c r="H9822" i="1"/>
  <c r="C9822" i="1" s="1"/>
  <c r="H9821" i="1"/>
  <c r="C9821" i="1" s="1"/>
  <c r="H9820" i="1"/>
  <c r="C9820" i="1" s="1"/>
  <c r="H9819" i="1"/>
  <c r="C9819" i="1" s="1"/>
  <c r="H9818" i="1"/>
  <c r="C9818" i="1" s="1"/>
  <c r="H9817" i="1"/>
  <c r="C9817" i="1" s="1"/>
  <c r="H9816" i="1"/>
  <c r="C9816" i="1" s="1"/>
  <c r="H9815" i="1"/>
  <c r="C9815" i="1" s="1"/>
  <c r="H9814" i="1"/>
  <c r="C9814" i="1" s="1"/>
  <c r="H9813" i="1"/>
  <c r="C9813" i="1" s="1"/>
  <c r="H9812" i="1"/>
  <c r="C9812" i="1" s="1"/>
  <c r="H9811" i="1"/>
  <c r="C9811" i="1" s="1"/>
  <c r="H9810" i="1"/>
  <c r="C9810" i="1" s="1"/>
  <c r="H9809" i="1"/>
  <c r="C9809" i="1" s="1"/>
  <c r="H9808" i="1"/>
  <c r="C9808" i="1" s="1"/>
  <c r="H9807" i="1"/>
  <c r="C9807" i="1" s="1"/>
  <c r="H9806" i="1"/>
  <c r="C9806" i="1" s="1"/>
  <c r="H9805" i="1"/>
  <c r="C9805" i="1" s="1"/>
  <c r="H9804" i="1"/>
  <c r="C9804" i="1" s="1"/>
  <c r="H9803" i="1"/>
  <c r="C9803" i="1" s="1"/>
  <c r="H9802" i="1"/>
  <c r="C9802" i="1" s="1"/>
  <c r="H9801" i="1"/>
  <c r="C9801" i="1" s="1"/>
  <c r="H9800" i="1"/>
  <c r="C9800" i="1"/>
  <c r="H9799" i="1"/>
  <c r="C9799" i="1" s="1"/>
  <c r="H9798" i="1"/>
  <c r="C9798" i="1" s="1"/>
  <c r="H9797" i="1"/>
  <c r="C9797" i="1" s="1"/>
  <c r="H9796" i="1"/>
  <c r="C9796" i="1" s="1"/>
  <c r="H9795" i="1"/>
  <c r="C9795" i="1" s="1"/>
  <c r="H9794" i="1"/>
  <c r="C9794" i="1" s="1"/>
  <c r="H9793" i="1"/>
  <c r="C9793" i="1" s="1"/>
  <c r="H9792" i="1"/>
  <c r="C9792" i="1" s="1"/>
  <c r="H9791" i="1"/>
  <c r="C9791" i="1" s="1"/>
  <c r="H9790" i="1"/>
  <c r="C9790" i="1" s="1"/>
  <c r="H9789" i="1"/>
  <c r="C9789" i="1" s="1"/>
  <c r="H9788" i="1"/>
  <c r="C9788" i="1" s="1"/>
  <c r="H9787" i="1"/>
  <c r="C9787" i="1" s="1"/>
  <c r="H9786" i="1"/>
  <c r="C9786" i="1" s="1"/>
  <c r="H9785" i="1"/>
  <c r="C9785" i="1" s="1"/>
  <c r="H9784" i="1"/>
  <c r="C9784" i="1" s="1"/>
  <c r="H9783" i="1"/>
  <c r="C9783" i="1" s="1"/>
  <c r="H9782" i="1"/>
  <c r="C9782" i="1" s="1"/>
  <c r="H9781" i="1"/>
  <c r="C9781" i="1" s="1"/>
  <c r="H9780" i="1"/>
  <c r="C9780" i="1" s="1"/>
  <c r="H9779" i="1"/>
  <c r="C9779" i="1" s="1"/>
  <c r="H9778" i="1"/>
  <c r="C9778" i="1" s="1"/>
  <c r="H9777" i="1"/>
  <c r="C9777" i="1" s="1"/>
  <c r="H9776" i="1"/>
  <c r="C9776" i="1" s="1"/>
  <c r="H9775" i="1"/>
  <c r="C9775" i="1" s="1"/>
  <c r="H9774" i="1"/>
  <c r="C9774" i="1"/>
  <c r="H9773" i="1"/>
  <c r="C9773" i="1"/>
  <c r="H9772" i="1"/>
  <c r="C9772" i="1" s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 s="1"/>
  <c r="H9765" i="1"/>
  <c r="C9765" i="1"/>
  <c r="H9764" i="1"/>
  <c r="C9764" i="1" s="1"/>
  <c r="H9763" i="1"/>
  <c r="C9763" i="1" s="1"/>
  <c r="H9762" i="1"/>
  <c r="C9762" i="1"/>
  <c r="H9761" i="1"/>
  <c r="C9761" i="1" s="1"/>
  <c r="H9760" i="1"/>
  <c r="C9760" i="1" s="1"/>
  <c r="H9759" i="1"/>
  <c r="C9759" i="1" s="1"/>
  <c r="H9758" i="1"/>
  <c r="C9758" i="1" s="1"/>
  <c r="H9757" i="1"/>
  <c r="C9757" i="1" s="1"/>
  <c r="H9756" i="1"/>
  <c r="C9756" i="1" s="1"/>
  <c r="H9755" i="1"/>
  <c r="C9755" i="1" s="1"/>
  <c r="H9754" i="1"/>
  <c r="C9754" i="1" s="1"/>
  <c r="H9753" i="1"/>
  <c r="C9753" i="1" s="1"/>
  <c r="H9752" i="1"/>
  <c r="C9752" i="1" s="1"/>
  <c r="H9751" i="1"/>
  <c r="C9751" i="1" s="1"/>
  <c r="H9750" i="1"/>
  <c r="C9750" i="1" s="1"/>
  <c r="H9749" i="1"/>
  <c r="C9749" i="1" s="1"/>
  <c r="H9748" i="1"/>
  <c r="C9748" i="1"/>
  <c r="H9747" i="1"/>
  <c r="C9747" i="1" s="1"/>
  <c r="H9746" i="1"/>
  <c r="C9746" i="1" s="1"/>
  <c r="H9745" i="1"/>
  <c r="C9745" i="1" s="1"/>
  <c r="H9744" i="1"/>
  <c r="C9744" i="1" s="1"/>
  <c r="H9743" i="1"/>
  <c r="C9743" i="1" s="1"/>
  <c r="H9742" i="1"/>
  <c r="C9742" i="1" s="1"/>
  <c r="H9741" i="1"/>
  <c r="C9741" i="1" s="1"/>
  <c r="H9740" i="1"/>
  <c r="C9740" i="1" s="1"/>
  <c r="H9739" i="1"/>
  <c r="C9739" i="1" s="1"/>
  <c r="H9738" i="1"/>
  <c r="C9738" i="1" s="1"/>
  <c r="H9737" i="1"/>
  <c r="C9737" i="1" s="1"/>
  <c r="H9736" i="1"/>
  <c r="C9736" i="1" s="1"/>
  <c r="H9735" i="1"/>
  <c r="C9735" i="1" s="1"/>
  <c r="H9734" i="1"/>
  <c r="C9734" i="1"/>
  <c r="H9733" i="1"/>
  <c r="C9733" i="1"/>
  <c r="H9732" i="1"/>
  <c r="C9732" i="1" s="1"/>
  <c r="H9731" i="1"/>
  <c r="C9731" i="1" s="1"/>
  <c r="H9730" i="1"/>
  <c r="C9730" i="1" s="1"/>
  <c r="H9729" i="1"/>
  <c r="C9729" i="1" s="1"/>
  <c r="H9728" i="1"/>
  <c r="C9728" i="1" s="1"/>
  <c r="H9727" i="1"/>
  <c r="C9727" i="1" s="1"/>
  <c r="H9726" i="1"/>
  <c r="C9726" i="1"/>
  <c r="H9725" i="1"/>
  <c r="C9725" i="1" s="1"/>
  <c r="H9724" i="1"/>
  <c r="C9724" i="1" s="1"/>
  <c r="H9723" i="1"/>
  <c r="C9723" i="1" s="1"/>
  <c r="H9722" i="1"/>
  <c r="C9722" i="1" s="1"/>
  <c r="H9721" i="1"/>
  <c r="C9721" i="1" s="1"/>
  <c r="H9720" i="1"/>
  <c r="C9720" i="1" s="1"/>
  <c r="H9719" i="1"/>
  <c r="C9719" i="1" s="1"/>
  <c r="H9718" i="1"/>
  <c r="C9718" i="1" s="1"/>
  <c r="H9717" i="1"/>
  <c r="C9717" i="1" s="1"/>
  <c r="H9716" i="1"/>
  <c r="C9716" i="1" s="1"/>
  <c r="H9715" i="1"/>
  <c r="C9715" i="1" s="1"/>
  <c r="H9714" i="1"/>
  <c r="C9714" i="1" s="1"/>
  <c r="H9713" i="1"/>
  <c r="C9713" i="1" s="1"/>
  <c r="H9712" i="1"/>
  <c r="C9712" i="1" s="1"/>
  <c r="H9711" i="1"/>
  <c r="C9711" i="1" s="1"/>
  <c r="H9710" i="1"/>
  <c r="C9710" i="1" s="1"/>
  <c r="H9709" i="1"/>
  <c r="C9709" i="1" s="1"/>
  <c r="H9708" i="1"/>
  <c r="C9708" i="1" s="1"/>
  <c r="H9707" i="1"/>
  <c r="C9707" i="1" s="1"/>
  <c r="H9706" i="1"/>
  <c r="C9706" i="1" s="1"/>
  <c r="H9705" i="1"/>
  <c r="C9705" i="1"/>
  <c r="H9704" i="1"/>
  <c r="C9704" i="1" s="1"/>
  <c r="H9703" i="1"/>
  <c r="C9703" i="1" s="1"/>
  <c r="H9702" i="1"/>
  <c r="C9702" i="1" s="1"/>
  <c r="H9701" i="1"/>
  <c r="C9701" i="1" s="1"/>
  <c r="H9700" i="1"/>
  <c r="C9700" i="1" s="1"/>
  <c r="H9699" i="1"/>
  <c r="C9699" i="1" s="1"/>
  <c r="H9698" i="1"/>
  <c r="C9698" i="1" s="1"/>
  <c r="H9697" i="1"/>
  <c r="C9697" i="1" s="1"/>
  <c r="H9696" i="1"/>
  <c r="C9696" i="1" s="1"/>
  <c r="H9695" i="1"/>
  <c r="C9695" i="1" s="1"/>
  <c r="H9694" i="1"/>
  <c r="C9694" i="1"/>
  <c r="H9693" i="1"/>
  <c r="C9693" i="1"/>
  <c r="H9692" i="1"/>
  <c r="C9692" i="1" s="1"/>
  <c r="H9691" i="1"/>
  <c r="C9691" i="1" s="1"/>
  <c r="H9690" i="1"/>
  <c r="C9690" i="1" s="1"/>
  <c r="H9689" i="1"/>
  <c r="C9689" i="1" s="1"/>
  <c r="H9688" i="1"/>
  <c r="C9688" i="1" s="1"/>
  <c r="H9687" i="1"/>
  <c r="C9687" i="1" s="1"/>
  <c r="H9686" i="1"/>
  <c r="C9686" i="1" s="1"/>
  <c r="H9685" i="1"/>
  <c r="C9685" i="1" s="1"/>
  <c r="H9684" i="1"/>
  <c r="C9684" i="1"/>
  <c r="H9683" i="1"/>
  <c r="C9683" i="1" s="1"/>
  <c r="H9682" i="1"/>
  <c r="C9682" i="1" s="1"/>
  <c r="H9681" i="1"/>
  <c r="C9681" i="1" s="1"/>
  <c r="H9680" i="1"/>
  <c r="C9680" i="1" s="1"/>
  <c r="H9679" i="1"/>
  <c r="C9679" i="1" s="1"/>
  <c r="H9678" i="1"/>
  <c r="C9678" i="1" s="1"/>
  <c r="H9677" i="1"/>
  <c r="C9677" i="1" s="1"/>
  <c r="H9676" i="1"/>
  <c r="C9676" i="1" s="1"/>
  <c r="H9675" i="1"/>
  <c r="C9675" i="1" s="1"/>
  <c r="H9674" i="1"/>
  <c r="C9674" i="1" s="1"/>
  <c r="H9673" i="1"/>
  <c r="C9673" i="1" s="1"/>
  <c r="H9672" i="1"/>
  <c r="C9672" i="1" s="1"/>
  <c r="H9671" i="1"/>
  <c r="C9671" i="1" s="1"/>
  <c r="H9670" i="1"/>
  <c r="C9670" i="1" s="1"/>
  <c r="H9669" i="1"/>
  <c r="C9669" i="1" s="1"/>
  <c r="H9668" i="1"/>
  <c r="C9668" i="1" s="1"/>
  <c r="H9667" i="1"/>
  <c r="C9667" i="1" s="1"/>
  <c r="H9666" i="1"/>
  <c r="C9666" i="1" s="1"/>
  <c r="H9665" i="1"/>
  <c r="C9665" i="1" s="1"/>
  <c r="H9664" i="1"/>
  <c r="C9664" i="1" s="1"/>
  <c r="H9663" i="1"/>
  <c r="C9663" i="1" s="1"/>
  <c r="H9662" i="1"/>
  <c r="C9662" i="1" s="1"/>
  <c r="H9661" i="1"/>
  <c r="C9661" i="1" s="1"/>
  <c r="H9660" i="1"/>
  <c r="C9660" i="1" s="1"/>
  <c r="H9659" i="1"/>
  <c r="C9659" i="1" s="1"/>
  <c r="H9658" i="1"/>
  <c r="C9658" i="1" s="1"/>
  <c r="H9657" i="1"/>
  <c r="C9657" i="1" s="1"/>
  <c r="H9656" i="1"/>
  <c r="C9656" i="1" s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 s="1"/>
  <c r="H9649" i="1"/>
  <c r="C9649" i="1" s="1"/>
  <c r="H9648" i="1"/>
  <c r="C9648" i="1" s="1"/>
  <c r="H9647" i="1"/>
  <c r="C9647" i="1" s="1"/>
  <c r="H9646" i="1"/>
  <c r="C9646" i="1" s="1"/>
  <c r="H9645" i="1"/>
  <c r="C9645" i="1" s="1"/>
  <c r="H9644" i="1"/>
  <c r="C9644" i="1" s="1"/>
  <c r="H9643" i="1"/>
  <c r="C9643" i="1" s="1"/>
  <c r="H9642" i="1"/>
  <c r="C9642" i="1" s="1"/>
  <c r="H9641" i="1"/>
  <c r="C9641" i="1" s="1"/>
  <c r="H9640" i="1"/>
  <c r="C9640" i="1" s="1"/>
  <c r="H9639" i="1"/>
  <c r="C9639" i="1" s="1"/>
  <c r="H9638" i="1"/>
  <c r="C9638" i="1" s="1"/>
  <c r="H9637" i="1"/>
  <c r="C9637" i="1" s="1"/>
  <c r="H9636" i="1"/>
  <c r="C9636" i="1" s="1"/>
  <c r="H9635" i="1"/>
  <c r="C9635" i="1" s="1"/>
  <c r="H9634" i="1"/>
  <c r="C9634" i="1" s="1"/>
  <c r="H9633" i="1"/>
  <c r="C9633" i="1" s="1"/>
  <c r="H9632" i="1"/>
  <c r="C9632" i="1" s="1"/>
  <c r="H9631" i="1"/>
  <c r="C9631" i="1" s="1"/>
  <c r="H9630" i="1"/>
  <c r="C9630" i="1" s="1"/>
  <c r="H9629" i="1"/>
  <c r="C9629" i="1" s="1"/>
  <c r="H9628" i="1"/>
  <c r="C9628" i="1" s="1"/>
  <c r="H9627" i="1"/>
  <c r="C9627" i="1" s="1"/>
  <c r="H9626" i="1"/>
  <c r="C9626" i="1" s="1"/>
  <c r="H9625" i="1"/>
  <c r="C9625" i="1" s="1"/>
  <c r="H9624" i="1"/>
  <c r="C9624" i="1" s="1"/>
  <c r="H9623" i="1"/>
  <c r="C9623" i="1" s="1"/>
  <c r="H9622" i="1"/>
  <c r="C9622" i="1" s="1"/>
  <c r="H9621" i="1"/>
  <c r="C9621" i="1" s="1"/>
  <c r="H9620" i="1"/>
  <c r="C9620" i="1" s="1"/>
  <c r="H9619" i="1"/>
  <c r="C9619" i="1" s="1"/>
  <c r="H9618" i="1"/>
  <c r="C9618" i="1" s="1"/>
  <c r="H9617" i="1"/>
  <c r="C9617" i="1" s="1"/>
  <c r="H9616" i="1"/>
  <c r="C9616" i="1" s="1"/>
  <c r="H9615" i="1"/>
  <c r="C9615" i="1" s="1"/>
  <c r="H9614" i="1"/>
  <c r="C9614" i="1"/>
  <c r="H9613" i="1"/>
  <c r="C9613" i="1" s="1"/>
  <c r="H9612" i="1"/>
  <c r="C9612" i="1" s="1"/>
  <c r="H9611" i="1"/>
  <c r="C9611" i="1" s="1"/>
  <c r="H9610" i="1"/>
  <c r="C9610" i="1" s="1"/>
  <c r="H9609" i="1"/>
  <c r="C9609" i="1" s="1"/>
  <c r="H9608" i="1"/>
  <c r="C9608" i="1" s="1"/>
  <c r="H9607" i="1"/>
  <c r="C9607" i="1" s="1"/>
  <c r="H9606" i="1"/>
  <c r="C9606" i="1" s="1"/>
  <c r="H9605" i="1"/>
  <c r="C9605" i="1"/>
  <c r="H9604" i="1"/>
  <c r="C9604" i="1" s="1"/>
  <c r="H9603" i="1"/>
  <c r="C9603" i="1" s="1"/>
  <c r="H9602" i="1"/>
  <c r="C9602" i="1" s="1"/>
  <c r="H9601" i="1"/>
  <c r="C9601" i="1" s="1"/>
  <c r="H9600" i="1"/>
  <c r="C9600" i="1"/>
  <c r="H9599" i="1"/>
  <c r="C9599" i="1" s="1"/>
  <c r="H9598" i="1"/>
  <c r="C9598" i="1"/>
  <c r="H9597" i="1"/>
  <c r="C9597" i="1" s="1"/>
  <c r="H9596" i="1"/>
  <c r="C9596" i="1" s="1"/>
  <c r="H9595" i="1"/>
  <c r="C9595" i="1" s="1"/>
  <c r="H9594" i="1"/>
  <c r="C9594" i="1" s="1"/>
  <c r="H9593" i="1"/>
  <c r="C9593" i="1" s="1"/>
  <c r="H9592" i="1"/>
  <c r="C9592" i="1" s="1"/>
  <c r="H9591" i="1"/>
  <c r="C9591" i="1" s="1"/>
  <c r="H9590" i="1"/>
  <c r="C9590" i="1" s="1"/>
  <c r="H9589" i="1"/>
  <c r="C9589" i="1" s="1"/>
  <c r="H9588" i="1"/>
  <c r="C9588" i="1" s="1"/>
  <c r="H9587" i="1"/>
  <c r="C9587" i="1" s="1"/>
  <c r="H9586" i="1"/>
  <c r="C9586" i="1" s="1"/>
  <c r="H9585" i="1"/>
  <c r="C9585" i="1" s="1"/>
  <c r="H9584" i="1"/>
  <c r="C9584" i="1" s="1"/>
  <c r="H9583" i="1"/>
  <c r="C9583" i="1" s="1"/>
  <c r="H9582" i="1"/>
  <c r="C9582" i="1" s="1"/>
  <c r="H9581" i="1"/>
  <c r="C9581" i="1" s="1"/>
  <c r="H9580" i="1"/>
  <c r="C9580" i="1" s="1"/>
  <c r="H9579" i="1"/>
  <c r="C9579" i="1"/>
  <c r="H9578" i="1"/>
  <c r="C9578" i="1" s="1"/>
  <c r="H9577" i="1"/>
  <c r="C9577" i="1" s="1"/>
  <c r="H9576" i="1"/>
  <c r="C9576" i="1" s="1"/>
  <c r="H9575" i="1"/>
  <c r="C9575" i="1" s="1"/>
  <c r="H9574" i="1"/>
  <c r="C9574" i="1" s="1"/>
  <c r="H9573" i="1"/>
  <c r="C9573" i="1" s="1"/>
  <c r="H9572" i="1"/>
  <c r="C9572" i="1" s="1"/>
  <c r="H9571" i="1"/>
  <c r="C9571" i="1" s="1"/>
  <c r="H9570" i="1"/>
  <c r="C9570" i="1" s="1"/>
  <c r="H9569" i="1"/>
  <c r="C9569" i="1" s="1"/>
  <c r="H9568" i="1"/>
  <c r="C9568" i="1" s="1"/>
  <c r="H9567" i="1"/>
  <c r="C9567" i="1" s="1"/>
  <c r="H9566" i="1"/>
  <c r="C9566" i="1" s="1"/>
  <c r="H9565" i="1"/>
  <c r="C9565" i="1" s="1"/>
  <c r="H9564" i="1"/>
  <c r="C9564" i="1" s="1"/>
  <c r="H9563" i="1"/>
  <c r="C9563" i="1" s="1"/>
  <c r="H9562" i="1"/>
  <c r="C9562" i="1" s="1"/>
  <c r="H9561" i="1"/>
  <c r="C9561" i="1" s="1"/>
  <c r="H9560" i="1"/>
  <c r="C9560" i="1" s="1"/>
  <c r="H9559" i="1"/>
  <c r="C9559" i="1" s="1"/>
  <c r="H9558" i="1"/>
  <c r="C9558" i="1" s="1"/>
  <c r="H9557" i="1"/>
  <c r="C9557" i="1" s="1"/>
  <c r="H9556" i="1"/>
  <c r="C9556" i="1" s="1"/>
  <c r="H9555" i="1"/>
  <c r="C9555" i="1"/>
  <c r="H9554" i="1"/>
  <c r="C9554" i="1" s="1"/>
  <c r="H9553" i="1"/>
  <c r="C9553" i="1" s="1"/>
  <c r="H9552" i="1"/>
  <c r="C9552" i="1" s="1"/>
  <c r="H9551" i="1"/>
  <c r="C9551" i="1" s="1"/>
  <c r="H9550" i="1"/>
  <c r="C9550" i="1" s="1"/>
  <c r="H9549" i="1"/>
  <c r="C9549" i="1" s="1"/>
  <c r="H9548" i="1"/>
  <c r="C9548" i="1" s="1"/>
  <c r="H9547" i="1"/>
  <c r="C9547" i="1" s="1"/>
  <c r="H9546" i="1"/>
  <c r="C9546" i="1" s="1"/>
  <c r="H9545" i="1"/>
  <c r="C9545" i="1" s="1"/>
  <c r="H9544" i="1"/>
  <c r="C9544" i="1" s="1"/>
  <c r="H9543" i="1"/>
  <c r="C9543" i="1" s="1"/>
  <c r="H9542" i="1"/>
  <c r="C9542" i="1" s="1"/>
  <c r="H9541" i="1"/>
  <c r="C9541" i="1" s="1"/>
  <c r="H9540" i="1"/>
  <c r="C9540" i="1" s="1"/>
  <c r="H9539" i="1"/>
  <c r="C9539" i="1" s="1"/>
  <c r="H9538" i="1"/>
  <c r="C9538" i="1" s="1"/>
  <c r="H9537" i="1"/>
  <c r="C9537" i="1" s="1"/>
  <c r="H9536" i="1"/>
  <c r="C9536" i="1" s="1"/>
  <c r="H9535" i="1"/>
  <c r="C9535" i="1" s="1"/>
  <c r="H9534" i="1"/>
  <c r="C9534" i="1" s="1"/>
  <c r="H9533" i="1"/>
  <c r="C9533" i="1" s="1"/>
  <c r="H9532" i="1"/>
  <c r="C9532" i="1" s="1"/>
  <c r="H9531" i="1"/>
  <c r="C9531" i="1" s="1"/>
  <c r="H9530" i="1"/>
  <c r="C9530" i="1" s="1"/>
  <c r="H9529" i="1"/>
  <c r="C9529" i="1" s="1"/>
  <c r="H9528" i="1"/>
  <c r="C9528" i="1" s="1"/>
  <c r="H9527" i="1"/>
  <c r="C9527" i="1" s="1"/>
  <c r="H9526" i="1"/>
  <c r="C9526" i="1" s="1"/>
  <c r="H9525" i="1"/>
  <c r="C9525" i="1" s="1"/>
  <c r="H9524" i="1"/>
  <c r="C9524" i="1" s="1"/>
  <c r="H9523" i="1"/>
  <c r="C9523" i="1" s="1"/>
  <c r="H9522" i="1"/>
  <c r="C9522" i="1" s="1"/>
  <c r="H9521" i="1"/>
  <c r="C9521" i="1" s="1"/>
  <c r="H9520" i="1"/>
  <c r="C9520" i="1" s="1"/>
  <c r="H9519" i="1"/>
  <c r="C9519" i="1" s="1"/>
  <c r="H9518" i="1"/>
  <c r="C9518" i="1" s="1"/>
  <c r="H9517" i="1"/>
  <c r="C9517" i="1" s="1"/>
  <c r="H9516" i="1"/>
  <c r="C9516" i="1" s="1"/>
  <c r="H9515" i="1"/>
  <c r="C9515" i="1" s="1"/>
  <c r="H9514" i="1"/>
  <c r="C9514" i="1" s="1"/>
  <c r="H9513" i="1"/>
  <c r="C9513" i="1" s="1"/>
  <c r="H9512" i="1"/>
  <c r="C9512" i="1" s="1"/>
  <c r="H9511" i="1"/>
  <c r="C9511" i="1" s="1"/>
  <c r="H9510" i="1"/>
  <c r="C9510" i="1" s="1"/>
  <c r="H9509" i="1"/>
  <c r="C9509" i="1" s="1"/>
  <c r="H9508" i="1"/>
  <c r="C9508" i="1" s="1"/>
  <c r="H9507" i="1"/>
  <c r="C9507" i="1" s="1"/>
  <c r="H9506" i="1"/>
  <c r="C9506" i="1" s="1"/>
  <c r="H9505" i="1"/>
  <c r="C9505" i="1" s="1"/>
  <c r="H9504" i="1"/>
  <c r="C9504" i="1" s="1"/>
  <c r="H9503" i="1"/>
  <c r="C9503" i="1" s="1"/>
  <c r="H9502" i="1"/>
  <c r="C9502" i="1" s="1"/>
  <c r="H9501" i="1"/>
  <c r="C9501" i="1" s="1"/>
  <c r="H9500" i="1"/>
  <c r="C9500" i="1" s="1"/>
  <c r="H9499" i="1"/>
  <c r="C9499" i="1" s="1"/>
  <c r="H9498" i="1"/>
  <c r="C9498" i="1" s="1"/>
  <c r="H9497" i="1"/>
  <c r="C9497" i="1" s="1"/>
  <c r="H9496" i="1"/>
  <c r="C9496" i="1" s="1"/>
  <c r="H9495" i="1"/>
  <c r="C9495" i="1" s="1"/>
  <c r="H9494" i="1"/>
  <c r="C9494" i="1" s="1"/>
  <c r="H9493" i="1"/>
  <c r="C9493" i="1" s="1"/>
  <c r="H9492" i="1"/>
  <c r="C9492" i="1" s="1"/>
  <c r="H9491" i="1"/>
  <c r="C9491" i="1" s="1"/>
  <c r="H9490" i="1"/>
  <c r="C9490" i="1" s="1"/>
  <c r="H9489" i="1"/>
  <c r="C9489" i="1" s="1"/>
  <c r="H9488" i="1"/>
  <c r="C9488" i="1" s="1"/>
  <c r="H9487" i="1"/>
  <c r="C9487" i="1"/>
  <c r="H9486" i="1"/>
  <c r="C9486" i="1" s="1"/>
  <c r="H9485" i="1"/>
  <c r="C9485" i="1" s="1"/>
  <c r="H9484" i="1"/>
  <c r="C9484" i="1" s="1"/>
  <c r="H9483" i="1"/>
  <c r="C9483" i="1" s="1"/>
  <c r="H9482" i="1"/>
  <c r="C9482" i="1" s="1"/>
  <c r="H9481" i="1"/>
  <c r="C9481" i="1" s="1"/>
  <c r="H9480" i="1"/>
  <c r="C9480" i="1" s="1"/>
  <c r="H9479" i="1"/>
  <c r="C9479" i="1" s="1"/>
  <c r="H9478" i="1"/>
  <c r="C9478" i="1" s="1"/>
  <c r="H9477" i="1"/>
  <c r="C9477" i="1" s="1"/>
  <c r="H9476" i="1"/>
  <c r="C9476" i="1"/>
  <c r="H9475" i="1"/>
  <c r="C9475" i="1"/>
  <c r="H9474" i="1"/>
  <c r="C9474" i="1" s="1"/>
  <c r="H9473" i="1"/>
  <c r="C9473" i="1" s="1"/>
  <c r="H9472" i="1"/>
  <c r="C9472" i="1" s="1"/>
  <c r="H9471" i="1"/>
  <c r="C9471" i="1" s="1"/>
  <c r="H9470" i="1"/>
  <c r="C9470" i="1" s="1"/>
  <c r="H9469" i="1"/>
  <c r="C9469" i="1" s="1"/>
  <c r="H9468" i="1"/>
  <c r="C9468" i="1" s="1"/>
  <c r="H9467" i="1"/>
  <c r="C9467" i="1"/>
  <c r="H9466" i="1"/>
  <c r="C9466" i="1" s="1"/>
  <c r="H9465" i="1"/>
  <c r="C9465" i="1" s="1"/>
  <c r="H9464" i="1"/>
  <c r="C9464" i="1" s="1"/>
  <c r="H9463" i="1"/>
  <c r="C9463" i="1"/>
  <c r="H9462" i="1"/>
  <c r="C9462" i="1" s="1"/>
  <c r="H9461" i="1"/>
  <c r="C9461" i="1" s="1"/>
  <c r="H9460" i="1"/>
  <c r="C9460" i="1" s="1"/>
  <c r="H9459" i="1"/>
  <c r="C9459" i="1" s="1"/>
  <c r="H9458" i="1"/>
  <c r="C9458" i="1" s="1"/>
  <c r="H9457" i="1"/>
  <c r="C9457" i="1" s="1"/>
  <c r="H9456" i="1"/>
  <c r="C9456" i="1" s="1"/>
  <c r="H9455" i="1"/>
  <c r="C9455" i="1" s="1"/>
  <c r="H9454" i="1"/>
  <c r="C9454" i="1" s="1"/>
  <c r="H9453" i="1"/>
  <c r="C9453" i="1" s="1"/>
  <c r="H9452" i="1"/>
  <c r="C9452" i="1"/>
  <c r="H9451" i="1"/>
  <c r="C9451" i="1" s="1"/>
  <c r="H9450" i="1"/>
  <c r="C9450" i="1" s="1"/>
  <c r="H9449" i="1"/>
  <c r="C9449" i="1" s="1"/>
  <c r="H9448" i="1"/>
  <c r="C9448" i="1" s="1"/>
  <c r="H9447" i="1"/>
  <c r="C9447" i="1" s="1"/>
  <c r="H9446" i="1"/>
  <c r="C9446" i="1" s="1"/>
  <c r="H9445" i="1"/>
  <c r="C9445" i="1" s="1"/>
  <c r="H9444" i="1"/>
  <c r="C9444" i="1" s="1"/>
  <c r="H9443" i="1"/>
  <c r="C9443" i="1" s="1"/>
  <c r="H9442" i="1"/>
  <c r="C9442" i="1" s="1"/>
  <c r="H9441" i="1"/>
  <c r="C9441" i="1"/>
  <c r="H9440" i="1"/>
  <c r="C9440" i="1" s="1"/>
  <c r="H9439" i="1"/>
  <c r="C9439" i="1" s="1"/>
  <c r="H9438" i="1"/>
  <c r="C9438" i="1" s="1"/>
  <c r="H9437" i="1"/>
  <c r="C9437" i="1" s="1"/>
  <c r="H9436" i="1"/>
  <c r="C9436" i="1" s="1"/>
  <c r="H9435" i="1"/>
  <c r="C9435" i="1"/>
  <c r="H9434" i="1"/>
  <c r="C9434" i="1" s="1"/>
  <c r="H9433" i="1"/>
  <c r="C9433" i="1" s="1"/>
  <c r="H9432" i="1"/>
  <c r="C9432" i="1" s="1"/>
  <c r="H9431" i="1"/>
  <c r="C9431" i="1" s="1"/>
  <c r="H9430" i="1"/>
  <c r="C9430" i="1" s="1"/>
  <c r="H9429" i="1"/>
  <c r="C9429" i="1" s="1"/>
  <c r="H9428" i="1"/>
  <c r="C9428" i="1" s="1"/>
  <c r="H9427" i="1"/>
  <c r="C9427" i="1" s="1"/>
  <c r="H9426" i="1"/>
  <c r="C9426" i="1" s="1"/>
  <c r="H9425" i="1"/>
  <c r="C9425" i="1" s="1"/>
  <c r="H9424" i="1"/>
  <c r="C9424" i="1"/>
  <c r="H9423" i="1"/>
  <c r="C9423" i="1" s="1"/>
  <c r="H9422" i="1"/>
  <c r="C9422" i="1" s="1"/>
  <c r="H9421" i="1"/>
  <c r="C9421" i="1" s="1"/>
  <c r="H9420" i="1"/>
  <c r="C9420" i="1" s="1"/>
  <c r="H9419" i="1"/>
  <c r="C9419" i="1" s="1"/>
  <c r="H9418" i="1"/>
  <c r="C9418" i="1" s="1"/>
  <c r="H9417" i="1"/>
  <c r="C9417" i="1" s="1"/>
  <c r="H9416" i="1"/>
  <c r="C9416" i="1" s="1"/>
  <c r="H9415" i="1"/>
  <c r="C9415" i="1" s="1"/>
  <c r="H9414" i="1"/>
  <c r="C9414" i="1" s="1"/>
  <c r="H9413" i="1"/>
  <c r="C9413" i="1" s="1"/>
  <c r="H9412" i="1"/>
  <c r="C9412" i="1" s="1"/>
  <c r="H9411" i="1"/>
  <c r="C9411" i="1"/>
  <c r="H9410" i="1"/>
  <c r="C9410" i="1" s="1"/>
  <c r="H9409" i="1"/>
  <c r="C9409" i="1"/>
  <c r="H9408" i="1"/>
  <c r="C9408" i="1" s="1"/>
  <c r="H9407" i="1"/>
  <c r="C9407" i="1" s="1"/>
  <c r="H9406" i="1"/>
  <c r="C9406" i="1" s="1"/>
  <c r="H9405" i="1"/>
  <c r="C9405" i="1" s="1"/>
  <c r="H9404" i="1"/>
  <c r="C9404" i="1" s="1"/>
  <c r="H9403" i="1"/>
  <c r="C9403" i="1"/>
  <c r="H9402" i="1"/>
  <c r="C9402" i="1" s="1"/>
  <c r="H9401" i="1"/>
  <c r="C9401" i="1" s="1"/>
  <c r="H9400" i="1"/>
  <c r="C9400" i="1"/>
  <c r="H9399" i="1"/>
  <c r="C9399" i="1" s="1"/>
  <c r="H9398" i="1"/>
  <c r="C9398" i="1" s="1"/>
  <c r="H9397" i="1"/>
  <c r="C9397" i="1" s="1"/>
  <c r="H9396" i="1"/>
  <c r="C9396" i="1" s="1"/>
  <c r="H9395" i="1"/>
  <c r="C9395" i="1" s="1"/>
  <c r="H9394" i="1"/>
  <c r="C9394" i="1" s="1"/>
  <c r="H9393" i="1"/>
  <c r="C9393" i="1" s="1"/>
  <c r="H9392" i="1"/>
  <c r="C9392" i="1"/>
  <c r="H9391" i="1"/>
  <c r="C9391" i="1" s="1"/>
  <c r="H9390" i="1"/>
  <c r="C9390" i="1" s="1"/>
  <c r="H9389" i="1"/>
  <c r="C9389" i="1"/>
  <c r="H9388" i="1"/>
  <c r="C9388" i="1" s="1"/>
  <c r="H9387" i="1"/>
  <c r="C9387" i="1" s="1"/>
  <c r="H9386" i="1"/>
  <c r="C9386" i="1" s="1"/>
  <c r="H9385" i="1"/>
  <c r="C9385" i="1"/>
  <c r="H9384" i="1"/>
  <c r="C9384" i="1" s="1"/>
  <c r="H9383" i="1"/>
  <c r="C9383" i="1" s="1"/>
  <c r="H9382" i="1"/>
  <c r="C9382" i="1" s="1"/>
  <c r="H9381" i="1"/>
  <c r="C9381" i="1" s="1"/>
  <c r="H9380" i="1"/>
  <c r="C9380" i="1" s="1"/>
  <c r="H9379" i="1"/>
  <c r="C9379" i="1" s="1"/>
  <c r="H9378" i="1"/>
  <c r="C9378" i="1" s="1"/>
  <c r="H9377" i="1"/>
  <c r="C9377" i="1"/>
  <c r="H9376" i="1"/>
  <c r="C9376" i="1"/>
  <c r="H9375" i="1"/>
  <c r="C9375" i="1" s="1"/>
  <c r="H9374" i="1"/>
  <c r="C9374" i="1" s="1"/>
  <c r="H9373" i="1"/>
  <c r="C9373" i="1" s="1"/>
  <c r="H9372" i="1"/>
  <c r="C9372" i="1" s="1"/>
  <c r="H9371" i="1"/>
  <c r="C9371" i="1" s="1"/>
  <c r="H9370" i="1"/>
  <c r="C9370" i="1" s="1"/>
  <c r="H9369" i="1"/>
  <c r="C9369" i="1" s="1"/>
  <c r="H9368" i="1"/>
  <c r="C9368" i="1" s="1"/>
  <c r="H9367" i="1"/>
  <c r="C9367" i="1" s="1"/>
  <c r="H9366" i="1"/>
  <c r="C9366" i="1" s="1"/>
  <c r="H9365" i="1"/>
  <c r="C9365" i="1" s="1"/>
  <c r="H9364" i="1"/>
  <c r="C9364" i="1" s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 s="1"/>
  <c r="H9355" i="1"/>
  <c r="C9355" i="1" s="1"/>
  <c r="H9354" i="1"/>
  <c r="C9354" i="1" s="1"/>
  <c r="H9353" i="1"/>
  <c r="C9353" i="1" s="1"/>
  <c r="H9352" i="1"/>
  <c r="C9352" i="1" s="1"/>
  <c r="H9351" i="1"/>
  <c r="C9351" i="1" s="1"/>
  <c r="H9350" i="1"/>
  <c r="C9350" i="1" s="1"/>
  <c r="H9349" i="1"/>
  <c r="C9349" i="1" s="1"/>
  <c r="H9348" i="1"/>
  <c r="C9348" i="1" s="1"/>
  <c r="H9347" i="1"/>
  <c r="C9347" i="1"/>
  <c r="H9346" i="1"/>
  <c r="C9346" i="1" s="1"/>
  <c r="H9345" i="1"/>
  <c r="C9345" i="1" s="1"/>
  <c r="H9344" i="1"/>
  <c r="C9344" i="1" s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 s="1"/>
  <c r="H9332" i="1"/>
  <c r="C9332" i="1" s="1"/>
  <c r="H9331" i="1"/>
  <c r="C9331" i="1" s="1"/>
  <c r="H9330" i="1"/>
  <c r="C9330" i="1" s="1"/>
  <c r="H9329" i="1"/>
  <c r="C9329" i="1" s="1"/>
  <c r="H9328" i="1"/>
  <c r="C9328" i="1" s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 s="1"/>
  <c r="H9319" i="1"/>
  <c r="C9319" i="1" s="1"/>
  <c r="H9318" i="1"/>
  <c r="C9318" i="1" s="1"/>
  <c r="H9317" i="1"/>
  <c r="C9317" i="1" s="1"/>
  <c r="H9316" i="1"/>
  <c r="C9316" i="1"/>
  <c r="H9315" i="1"/>
  <c r="C9315" i="1" s="1"/>
  <c r="H9314" i="1"/>
  <c r="C9314" i="1" s="1"/>
  <c r="H9313" i="1"/>
  <c r="C9313" i="1" s="1"/>
  <c r="H9312" i="1"/>
  <c r="C9312" i="1" s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 s="1"/>
  <c r="H9303" i="1"/>
  <c r="C9303" i="1" s="1"/>
  <c r="H9302" i="1"/>
  <c r="C9302" i="1" s="1"/>
  <c r="H9301" i="1"/>
  <c r="C9301" i="1" s="1"/>
  <c r="H9300" i="1"/>
  <c r="C9300" i="1" s="1"/>
  <c r="H9299" i="1"/>
  <c r="C9299" i="1" s="1"/>
  <c r="H9298" i="1"/>
  <c r="C9298" i="1" s="1"/>
  <c r="H9297" i="1"/>
  <c r="C9297" i="1" s="1"/>
  <c r="H9296" i="1"/>
  <c r="C9296" i="1" s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 s="1"/>
  <c r="H9284" i="1"/>
  <c r="C9284" i="1" s="1"/>
  <c r="H9283" i="1"/>
  <c r="C9283" i="1" s="1"/>
  <c r="H9282" i="1"/>
  <c r="C9282" i="1" s="1"/>
  <c r="H9281" i="1"/>
  <c r="C9281" i="1" s="1"/>
  <c r="H9280" i="1"/>
  <c r="C9280" i="1" s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 s="1"/>
  <c r="H9271" i="1"/>
  <c r="C9271" i="1" s="1"/>
  <c r="H9270" i="1"/>
  <c r="C9270" i="1" s="1"/>
  <c r="H9269" i="1"/>
  <c r="C9269" i="1" s="1"/>
  <c r="H9268" i="1"/>
  <c r="C9268" i="1"/>
  <c r="H9267" i="1"/>
  <c r="C9267" i="1" s="1"/>
  <c r="H9266" i="1"/>
  <c r="C9266" i="1" s="1"/>
  <c r="H9265" i="1"/>
  <c r="C9265" i="1" s="1"/>
  <c r="H9264" i="1"/>
  <c r="C9264" i="1" s="1"/>
  <c r="H9263" i="1"/>
  <c r="C9263" i="1" s="1"/>
  <c r="H9262" i="1"/>
  <c r="C9262" i="1" s="1"/>
  <c r="H9261" i="1"/>
  <c r="C9261" i="1" s="1"/>
  <c r="H9260" i="1"/>
  <c r="C9260" i="1" s="1"/>
  <c r="H9259" i="1"/>
  <c r="C9259" i="1" s="1"/>
  <c r="H9258" i="1"/>
  <c r="C9258" i="1" s="1"/>
  <c r="H9257" i="1"/>
  <c r="C9257" i="1" s="1"/>
  <c r="H9256" i="1"/>
  <c r="C9256" i="1" s="1"/>
  <c r="H9255" i="1"/>
  <c r="C9255" i="1" s="1"/>
  <c r="H9254" i="1"/>
  <c r="C9254" i="1" s="1"/>
  <c r="H9253" i="1"/>
  <c r="C9253" i="1" s="1"/>
  <c r="H9252" i="1"/>
  <c r="C9252" i="1" s="1"/>
  <c r="H9251" i="1"/>
  <c r="C9251" i="1" s="1"/>
  <c r="H9250" i="1"/>
  <c r="C9250" i="1" s="1"/>
  <c r="H9249" i="1"/>
  <c r="C9249" i="1" s="1"/>
  <c r="H9248" i="1"/>
  <c r="C9248" i="1" s="1"/>
  <c r="H9247" i="1"/>
  <c r="C9247" i="1" s="1"/>
  <c r="H9246" i="1"/>
  <c r="C9246" i="1" s="1"/>
  <c r="H9245" i="1"/>
  <c r="C9245" i="1" s="1"/>
  <c r="H9244" i="1"/>
  <c r="C9244" i="1" s="1"/>
  <c r="H9243" i="1"/>
  <c r="C9243" i="1" s="1"/>
  <c r="H9242" i="1"/>
  <c r="C9242" i="1" s="1"/>
  <c r="H9241" i="1"/>
  <c r="C9241" i="1" s="1"/>
  <c r="H9240" i="1"/>
  <c r="C9240" i="1" s="1"/>
  <c r="H9239" i="1"/>
  <c r="C9239" i="1" s="1"/>
  <c r="H9238" i="1"/>
  <c r="C9238" i="1" s="1"/>
  <c r="H9237" i="1"/>
  <c r="C9237" i="1" s="1"/>
  <c r="H9236" i="1"/>
  <c r="C9236" i="1" s="1"/>
  <c r="H9235" i="1"/>
  <c r="C9235" i="1" s="1"/>
  <c r="H9234" i="1"/>
  <c r="C9234" i="1" s="1"/>
  <c r="H9233" i="1"/>
  <c r="C9233" i="1" s="1"/>
  <c r="H9232" i="1"/>
  <c r="C9232" i="1" s="1"/>
  <c r="H9231" i="1"/>
  <c r="C9231" i="1" s="1"/>
  <c r="H9230" i="1"/>
  <c r="C9230" i="1" s="1"/>
  <c r="H9229" i="1"/>
  <c r="C9229" i="1" s="1"/>
  <c r="H9228" i="1"/>
  <c r="C9228" i="1" s="1"/>
  <c r="H9227" i="1"/>
  <c r="C9227" i="1" s="1"/>
  <c r="H9226" i="1"/>
  <c r="C9226" i="1" s="1"/>
  <c r="H9225" i="1"/>
  <c r="C9225" i="1" s="1"/>
  <c r="H9224" i="1"/>
  <c r="C9224" i="1" s="1"/>
  <c r="H9223" i="1"/>
  <c r="C9223" i="1"/>
  <c r="H9222" i="1"/>
  <c r="C9222" i="1" s="1"/>
  <c r="H9221" i="1"/>
  <c r="C9221" i="1" s="1"/>
  <c r="H9220" i="1"/>
  <c r="C9220" i="1" s="1"/>
  <c r="H9219" i="1"/>
  <c r="C9219" i="1" s="1"/>
  <c r="H9218" i="1"/>
  <c r="C9218" i="1" s="1"/>
  <c r="H9217" i="1"/>
  <c r="C9217" i="1" s="1"/>
  <c r="H9216" i="1"/>
  <c r="C9216" i="1" s="1"/>
  <c r="H9215" i="1"/>
  <c r="C9215" i="1" s="1"/>
  <c r="H9214" i="1"/>
  <c r="C9214" i="1" s="1"/>
  <c r="H9213" i="1"/>
  <c r="C9213" i="1" s="1"/>
  <c r="H9212" i="1"/>
  <c r="C9212" i="1" s="1"/>
  <c r="H9211" i="1"/>
  <c r="C9211" i="1" s="1"/>
  <c r="H9210" i="1"/>
  <c r="C9210" i="1" s="1"/>
  <c r="H9209" i="1"/>
  <c r="C9209" i="1" s="1"/>
  <c r="H9208" i="1"/>
  <c r="C9208" i="1"/>
  <c r="H9207" i="1"/>
  <c r="C9207" i="1"/>
  <c r="H9206" i="1"/>
  <c r="C9206" i="1" s="1"/>
  <c r="H9205" i="1"/>
  <c r="C9205" i="1" s="1"/>
  <c r="H9204" i="1"/>
  <c r="C9204" i="1" s="1"/>
  <c r="H9203" i="1"/>
  <c r="C9203" i="1"/>
  <c r="H9202" i="1"/>
  <c r="C9202" i="1" s="1"/>
  <c r="H9201" i="1"/>
  <c r="C9201" i="1" s="1"/>
  <c r="H9200" i="1"/>
  <c r="C9200" i="1" s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 s="1"/>
  <c r="H9192" i="1"/>
  <c r="C9192" i="1" s="1"/>
  <c r="H9191" i="1"/>
  <c r="C9191" i="1" s="1"/>
  <c r="H9190" i="1"/>
  <c r="C9190" i="1" s="1"/>
  <c r="H9189" i="1"/>
  <c r="C9189" i="1" s="1"/>
  <c r="H9188" i="1"/>
  <c r="C9188" i="1" s="1"/>
  <c r="H9187" i="1"/>
  <c r="C9187" i="1" s="1"/>
  <c r="H9186" i="1"/>
  <c r="C9186" i="1" s="1"/>
  <c r="H9185" i="1"/>
  <c r="C9185" i="1" s="1"/>
  <c r="H9184" i="1"/>
  <c r="C9184" i="1" s="1"/>
  <c r="H9183" i="1"/>
  <c r="C9183" i="1" s="1"/>
  <c r="H9182" i="1"/>
  <c r="C9182" i="1" s="1"/>
  <c r="H9181" i="1"/>
  <c r="C9181" i="1" s="1"/>
  <c r="H9180" i="1"/>
  <c r="C9180" i="1" s="1"/>
  <c r="H9179" i="1"/>
  <c r="C9179" i="1" s="1"/>
  <c r="H9178" i="1"/>
  <c r="C9178" i="1" s="1"/>
  <c r="H9177" i="1"/>
  <c r="C9177" i="1" s="1"/>
  <c r="H9176" i="1"/>
  <c r="C9176" i="1"/>
  <c r="H9175" i="1"/>
  <c r="C9175" i="1" s="1"/>
  <c r="H9174" i="1"/>
  <c r="C9174" i="1" s="1"/>
  <c r="H9173" i="1"/>
  <c r="C9173" i="1" s="1"/>
  <c r="H9172" i="1"/>
  <c r="C9172" i="1" s="1"/>
  <c r="H9171" i="1"/>
  <c r="C9171" i="1" s="1"/>
  <c r="H9170" i="1"/>
  <c r="C9170" i="1" s="1"/>
  <c r="H9169" i="1"/>
  <c r="C9169" i="1" s="1"/>
  <c r="H9168" i="1"/>
  <c r="C9168" i="1" s="1"/>
  <c r="H9167" i="1"/>
  <c r="C9167" i="1" s="1"/>
  <c r="H9166" i="1"/>
  <c r="C9166" i="1" s="1"/>
  <c r="H9165" i="1"/>
  <c r="C9165" i="1" s="1"/>
  <c r="H9164" i="1"/>
  <c r="C9164" i="1" s="1"/>
  <c r="H9163" i="1"/>
  <c r="C9163" i="1" s="1"/>
  <c r="H9162" i="1"/>
  <c r="C9162" i="1" s="1"/>
  <c r="H9161" i="1"/>
  <c r="C9161" i="1" s="1"/>
  <c r="H9160" i="1"/>
  <c r="C9160" i="1" s="1"/>
  <c r="H9159" i="1"/>
  <c r="C9159" i="1" s="1"/>
  <c r="H9158" i="1"/>
  <c r="C9158" i="1" s="1"/>
  <c r="H9157" i="1"/>
  <c r="C9157" i="1" s="1"/>
  <c r="H9156" i="1"/>
  <c r="C9156" i="1"/>
  <c r="H9155" i="1"/>
  <c r="C9155" i="1" s="1"/>
  <c r="H9154" i="1"/>
  <c r="C9154" i="1" s="1"/>
  <c r="H9153" i="1"/>
  <c r="C9153" i="1" s="1"/>
  <c r="H9152" i="1"/>
  <c r="C9152" i="1" s="1"/>
  <c r="H9151" i="1"/>
  <c r="C9151" i="1" s="1"/>
  <c r="H9150" i="1"/>
  <c r="C9150" i="1" s="1"/>
  <c r="H9149" i="1"/>
  <c r="C9149" i="1" s="1"/>
  <c r="H9148" i="1"/>
  <c r="C9148" i="1" s="1"/>
  <c r="H9147" i="1"/>
  <c r="C9147" i="1" s="1"/>
  <c r="H9146" i="1"/>
  <c r="C9146" i="1" s="1"/>
  <c r="H9145" i="1"/>
  <c r="C9145" i="1" s="1"/>
  <c r="H9144" i="1"/>
  <c r="C9144" i="1" s="1"/>
  <c r="H9143" i="1"/>
  <c r="C9143" i="1" s="1"/>
  <c r="H9142" i="1"/>
  <c r="C9142" i="1" s="1"/>
  <c r="H9141" i="1"/>
  <c r="C9141" i="1" s="1"/>
  <c r="H9140" i="1"/>
  <c r="C9140" i="1" s="1"/>
  <c r="H9139" i="1"/>
  <c r="C9139" i="1" s="1"/>
  <c r="H9138" i="1"/>
  <c r="C9138" i="1" s="1"/>
  <c r="H9137" i="1"/>
  <c r="C9137" i="1" s="1"/>
  <c r="H9136" i="1"/>
  <c r="C9136" i="1" s="1"/>
  <c r="H9135" i="1"/>
  <c r="C9135" i="1" s="1"/>
  <c r="H9134" i="1"/>
  <c r="C9134" i="1" s="1"/>
  <c r="H9133" i="1"/>
  <c r="C9133" i="1" s="1"/>
  <c r="H9132" i="1"/>
  <c r="C9132" i="1" s="1"/>
  <c r="H9131" i="1"/>
  <c r="C9131" i="1" s="1"/>
  <c r="H9130" i="1"/>
  <c r="C9130" i="1" s="1"/>
  <c r="H9129" i="1"/>
  <c r="C9129" i="1" s="1"/>
  <c r="H9128" i="1"/>
  <c r="C9128" i="1" s="1"/>
  <c r="H9127" i="1"/>
  <c r="C9127" i="1" s="1"/>
  <c r="H9126" i="1"/>
  <c r="C9126" i="1" s="1"/>
  <c r="H9125" i="1"/>
  <c r="C9125" i="1" s="1"/>
  <c r="H9124" i="1"/>
  <c r="C9124" i="1" s="1"/>
  <c r="H9123" i="1"/>
  <c r="C9123" i="1" s="1"/>
  <c r="H9122" i="1"/>
  <c r="C9122" i="1" s="1"/>
  <c r="H9121" i="1"/>
  <c r="C9121" i="1" s="1"/>
  <c r="H9120" i="1"/>
  <c r="C9120" i="1" s="1"/>
  <c r="H9119" i="1"/>
  <c r="C9119" i="1" s="1"/>
  <c r="H9118" i="1"/>
  <c r="C9118" i="1" s="1"/>
  <c r="H9117" i="1"/>
  <c r="C9117" i="1" s="1"/>
  <c r="H9116" i="1"/>
  <c r="C9116" i="1" s="1"/>
  <c r="H9115" i="1"/>
  <c r="C9115" i="1" s="1"/>
  <c r="H9114" i="1"/>
  <c r="C9114" i="1" s="1"/>
  <c r="H9113" i="1"/>
  <c r="C9113" i="1" s="1"/>
  <c r="H9112" i="1"/>
  <c r="C9112" i="1" s="1"/>
  <c r="H9111" i="1"/>
  <c r="C9111" i="1" s="1"/>
  <c r="H9110" i="1"/>
  <c r="C9110" i="1" s="1"/>
  <c r="H9109" i="1"/>
  <c r="C9109" i="1" s="1"/>
  <c r="H9108" i="1"/>
  <c r="C9108" i="1" s="1"/>
  <c r="H9107" i="1"/>
  <c r="C9107" i="1"/>
  <c r="H9106" i="1"/>
  <c r="C9106" i="1" s="1"/>
  <c r="H9105" i="1"/>
  <c r="C9105" i="1" s="1"/>
  <c r="H9104" i="1"/>
  <c r="C9104" i="1" s="1"/>
  <c r="H9103" i="1"/>
  <c r="C9103" i="1" s="1"/>
  <c r="H9102" i="1"/>
  <c r="C9102" i="1" s="1"/>
  <c r="H9101" i="1"/>
  <c r="C9101" i="1" s="1"/>
  <c r="H9100" i="1"/>
  <c r="C9100" i="1" s="1"/>
  <c r="H9099" i="1"/>
  <c r="C9099" i="1" s="1"/>
  <c r="H9098" i="1"/>
  <c r="C9098" i="1" s="1"/>
  <c r="H9097" i="1"/>
  <c r="C9097" i="1" s="1"/>
  <c r="H9096" i="1"/>
  <c r="C9096" i="1" s="1"/>
  <c r="H9095" i="1"/>
  <c r="C9095" i="1" s="1"/>
  <c r="H9094" i="1"/>
  <c r="C9094" i="1" s="1"/>
  <c r="H9093" i="1"/>
  <c r="C9093" i="1" s="1"/>
  <c r="H9092" i="1"/>
  <c r="C9092" i="1" s="1"/>
  <c r="H9091" i="1"/>
  <c r="C9091" i="1" s="1"/>
  <c r="H9090" i="1"/>
  <c r="C9090" i="1" s="1"/>
  <c r="H9089" i="1"/>
  <c r="C9089" i="1" s="1"/>
  <c r="H9088" i="1"/>
  <c r="C9088" i="1" s="1"/>
  <c r="H9087" i="1"/>
  <c r="C9087" i="1" s="1"/>
  <c r="H9086" i="1"/>
  <c r="C9086" i="1" s="1"/>
  <c r="H9085" i="1"/>
  <c r="C9085" i="1" s="1"/>
  <c r="H9084" i="1"/>
  <c r="C9084" i="1" s="1"/>
  <c r="H9083" i="1"/>
  <c r="C9083" i="1" s="1"/>
  <c r="H9082" i="1"/>
  <c r="C9082" i="1" s="1"/>
  <c r="H9081" i="1"/>
  <c r="C9081" i="1" s="1"/>
  <c r="H9080" i="1"/>
  <c r="C9080" i="1" s="1"/>
  <c r="H9079" i="1"/>
  <c r="C9079" i="1" s="1"/>
  <c r="H9078" i="1"/>
  <c r="C9078" i="1" s="1"/>
  <c r="H9077" i="1"/>
  <c r="C9077" i="1" s="1"/>
  <c r="H9076" i="1"/>
  <c r="C9076" i="1" s="1"/>
  <c r="H9075" i="1"/>
  <c r="C9075" i="1" s="1"/>
  <c r="H9074" i="1"/>
  <c r="C9074" i="1" s="1"/>
  <c r="H9073" i="1"/>
  <c r="C9073" i="1" s="1"/>
  <c r="H9072" i="1"/>
  <c r="C9072" i="1" s="1"/>
  <c r="H9071" i="1"/>
  <c r="C9071" i="1" s="1"/>
  <c r="H9070" i="1"/>
  <c r="C9070" i="1" s="1"/>
  <c r="H9069" i="1"/>
  <c r="C9069" i="1" s="1"/>
  <c r="H9068" i="1"/>
  <c r="C9068" i="1" s="1"/>
  <c r="H9067" i="1"/>
  <c r="C9067" i="1" s="1"/>
  <c r="H9066" i="1"/>
  <c r="C9066" i="1" s="1"/>
  <c r="H9065" i="1"/>
  <c r="C9065" i="1" s="1"/>
  <c r="H9064" i="1"/>
  <c r="C9064" i="1" s="1"/>
  <c r="H9063" i="1"/>
  <c r="C9063" i="1" s="1"/>
  <c r="H9062" i="1"/>
  <c r="C9062" i="1" s="1"/>
  <c r="H9061" i="1"/>
  <c r="C9061" i="1"/>
  <c r="H9060" i="1"/>
  <c r="C9060" i="1" s="1"/>
  <c r="H9059" i="1"/>
  <c r="C9059" i="1" s="1"/>
  <c r="H9058" i="1"/>
  <c r="C9058" i="1" s="1"/>
  <c r="H9057" i="1"/>
  <c r="C9057" i="1" s="1"/>
  <c r="H9056" i="1"/>
  <c r="C9056" i="1" s="1"/>
  <c r="H9055" i="1"/>
  <c r="C9055" i="1" s="1"/>
  <c r="H9054" i="1"/>
  <c r="C9054" i="1" s="1"/>
  <c r="H9053" i="1"/>
  <c r="C9053" i="1" s="1"/>
  <c r="H9052" i="1"/>
  <c r="C9052" i="1" s="1"/>
  <c r="H9051" i="1"/>
  <c r="C9051" i="1" s="1"/>
  <c r="H9050" i="1"/>
  <c r="C9050" i="1" s="1"/>
  <c r="H9049" i="1"/>
  <c r="C9049" i="1" s="1"/>
  <c r="H9048" i="1"/>
  <c r="C9048" i="1" s="1"/>
  <c r="H9047" i="1"/>
  <c r="C9047" i="1" s="1"/>
  <c r="H9046" i="1"/>
  <c r="C9046" i="1" s="1"/>
  <c r="H9045" i="1"/>
  <c r="C9045" i="1" s="1"/>
  <c r="H9044" i="1"/>
  <c r="C9044" i="1" s="1"/>
  <c r="H9043" i="1"/>
  <c r="C9043" i="1" s="1"/>
  <c r="H9042" i="1"/>
  <c r="C9042" i="1" s="1"/>
  <c r="H9041" i="1"/>
  <c r="C9041" i="1" s="1"/>
  <c r="H9040" i="1"/>
  <c r="C9040" i="1" s="1"/>
  <c r="H9039" i="1"/>
  <c r="C9039" i="1" s="1"/>
  <c r="H9038" i="1"/>
  <c r="C9038" i="1" s="1"/>
  <c r="H9037" i="1"/>
  <c r="C9037" i="1" s="1"/>
  <c r="H9036" i="1"/>
  <c r="C9036" i="1" s="1"/>
  <c r="H9035" i="1"/>
  <c r="C9035" i="1" s="1"/>
  <c r="H9034" i="1"/>
  <c r="C9034" i="1" s="1"/>
  <c r="H9033" i="1"/>
  <c r="C9033" i="1" s="1"/>
  <c r="H9032" i="1"/>
  <c r="C9032" i="1" s="1"/>
  <c r="H9031" i="1"/>
  <c r="C9031" i="1" s="1"/>
  <c r="H9030" i="1"/>
  <c r="C9030" i="1" s="1"/>
  <c r="H9029" i="1"/>
  <c r="C9029" i="1" s="1"/>
  <c r="H9028" i="1"/>
  <c r="C9028" i="1" s="1"/>
  <c r="H9027" i="1"/>
  <c r="C9027" i="1" s="1"/>
  <c r="H9026" i="1"/>
  <c r="C9026" i="1" s="1"/>
  <c r="H9025" i="1"/>
  <c r="C9025" i="1" s="1"/>
  <c r="H9024" i="1"/>
  <c r="C9024" i="1" s="1"/>
  <c r="H9023" i="1"/>
  <c r="C9023" i="1"/>
  <c r="H9022" i="1"/>
  <c r="C9022" i="1" s="1"/>
  <c r="H9021" i="1"/>
  <c r="C9021" i="1" s="1"/>
  <c r="H9020" i="1"/>
  <c r="C9020" i="1" s="1"/>
  <c r="H9019" i="1"/>
  <c r="C9019" i="1" s="1"/>
  <c r="H9018" i="1"/>
  <c r="C9018" i="1" s="1"/>
  <c r="H9017" i="1"/>
  <c r="C9017" i="1" s="1"/>
  <c r="H9016" i="1"/>
  <c r="C9016" i="1" s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 s="1"/>
  <c r="H8985" i="1"/>
  <c r="C8985" i="1" s="1"/>
  <c r="H8984" i="1"/>
  <c r="C8984" i="1" s="1"/>
  <c r="H8983" i="1"/>
  <c r="C8983" i="1" s="1"/>
  <c r="H8982" i="1"/>
  <c r="C8982" i="1" s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 s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 s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 s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 s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 s="1"/>
  <c r="H8826" i="1"/>
  <c r="C8826" i="1" s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 s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 s="1"/>
  <c r="H8805" i="1"/>
  <c r="C8805" i="1" s="1"/>
  <c r="H8804" i="1"/>
  <c r="C8804" i="1" s="1"/>
  <c r="H8803" i="1"/>
  <c r="C8803" i="1" s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 s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 s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 s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 s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 s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 s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 s="1"/>
  <c r="H8677" i="1"/>
  <c r="C8677" i="1" s="1"/>
  <c r="H8676" i="1"/>
  <c r="C8676" i="1" s="1"/>
  <c r="H8675" i="1"/>
  <c r="C8675" i="1" s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 s="1"/>
  <c r="H8636" i="1"/>
  <c r="C8636" i="1" s="1"/>
  <c r="H8635" i="1"/>
  <c r="C8635" i="1" s="1"/>
  <c r="H8634" i="1"/>
  <c r="C8634" i="1" s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 s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 s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 s="1"/>
  <c r="H8600" i="1"/>
  <c r="C8600" i="1" s="1"/>
  <c r="H8599" i="1"/>
  <c r="C8599" i="1" s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 s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 s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 s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 s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 s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 s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 s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 s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 s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 s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 s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 s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 s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 s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 s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 s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 s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 s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 s="1"/>
  <c r="H8131" i="1"/>
  <c r="C8131" i="1" s="1"/>
  <c r="H8130" i="1"/>
  <c r="C8130" i="1" s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 s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 s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 s="1"/>
  <c r="H8082" i="1"/>
  <c r="C8082" i="1" s="1"/>
  <c r="H8081" i="1"/>
  <c r="C8081" i="1" s="1"/>
  <c r="H8080" i="1"/>
  <c r="C8080" i="1" s="1"/>
  <c r="H8079" i="1"/>
  <c r="C8079" i="1" s="1"/>
  <c r="H8078" i="1"/>
  <c r="C8078" i="1" s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 s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 s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 s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 s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 s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 s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 s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 s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 s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 s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 s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 s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 s="1"/>
  <c r="H7853" i="1"/>
  <c r="C7853" i="1" s="1"/>
  <c r="H7852" i="1"/>
  <c r="C7852" i="1" s="1"/>
  <c r="H7851" i="1"/>
  <c r="C7851" i="1" s="1"/>
  <c r="H7850" i="1"/>
  <c r="C7850" i="1" s="1"/>
  <c r="H7849" i="1"/>
  <c r="C7849" i="1" s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 s="1"/>
  <c r="H7840" i="1"/>
  <c r="C7840" i="1" s="1"/>
  <c r="H7839" i="1"/>
  <c r="C7839" i="1" s="1"/>
  <c r="H7838" i="1"/>
  <c r="C7838" i="1" s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 s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 s="1"/>
  <c r="H7808" i="1"/>
  <c r="C7808" i="1" s="1"/>
  <c r="H7807" i="1"/>
  <c r="C7807" i="1" s="1"/>
  <c r="H7806" i="1"/>
  <c r="C7806" i="1" s="1"/>
  <c r="H7805" i="1"/>
  <c r="C7805" i="1" s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 s="1"/>
  <c r="H7797" i="1"/>
  <c r="C7797" i="1" s="1"/>
  <c r="H7796" i="1"/>
  <c r="C7796" i="1" s="1"/>
  <c r="H7795" i="1"/>
  <c r="C7795" i="1" s="1"/>
  <c r="H7794" i="1"/>
  <c r="C7794" i="1" s="1"/>
  <c r="H7793" i="1"/>
  <c r="C7793" i="1" s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 s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 s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 s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 s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 s="1"/>
  <c r="H7681" i="1"/>
  <c r="C7681" i="1" s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 s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 s="1"/>
  <c r="H7653" i="1"/>
  <c r="C7653" i="1" s="1"/>
  <c r="H7652" i="1"/>
  <c r="C7652" i="1" s="1"/>
  <c r="H7651" i="1"/>
  <c r="C7651" i="1" s="1"/>
  <c r="H7650" i="1"/>
  <c r="C7650" i="1" s="1"/>
  <c r="H7649" i="1"/>
  <c r="C7649" i="1" s="1"/>
  <c r="H7648" i="1"/>
  <c r="C7648" i="1" s="1"/>
  <c r="H7647" i="1"/>
  <c r="C7647" i="1" s="1"/>
  <c r="H7646" i="1"/>
  <c r="C7646" i="1" s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 s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 s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 s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 s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 s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 s="1"/>
  <c r="H7576" i="1"/>
  <c r="C7576" i="1" s="1"/>
  <c r="H7575" i="1"/>
  <c r="C7575" i="1" s="1"/>
  <c r="H7574" i="1"/>
  <c r="C7574" i="1" s="1"/>
  <c r="H7573" i="1"/>
  <c r="C7573" i="1" s="1"/>
  <c r="H7572" i="1"/>
  <c r="C7572" i="1" s="1"/>
  <c r="H7571" i="1"/>
  <c r="C7571" i="1" s="1"/>
  <c r="H7570" i="1"/>
  <c r="C7570" i="1" s="1"/>
  <c r="H7569" i="1"/>
  <c r="C7569" i="1" s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 s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 s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 s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 s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 s="1"/>
  <c r="H7445" i="1"/>
  <c r="C7445" i="1" s="1"/>
  <c r="H7444" i="1"/>
  <c r="C7444" i="1" s="1"/>
  <c r="H7443" i="1"/>
  <c r="C7443" i="1" s="1"/>
  <c r="H7442" i="1"/>
  <c r="C7442" i="1" s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 s="1"/>
  <c r="H7432" i="1"/>
  <c r="C7432" i="1"/>
  <c r="H7431" i="1"/>
  <c r="C7431" i="1" s="1"/>
  <c r="H7430" i="1"/>
  <c r="C7430" i="1" s="1"/>
  <c r="H7429" i="1"/>
  <c r="C7429" i="1" s="1"/>
  <c r="H7428" i="1"/>
  <c r="C7428" i="1" s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 s="1"/>
  <c r="H7421" i="1"/>
  <c r="C7421" i="1" s="1"/>
  <c r="H7420" i="1"/>
  <c r="C7420" i="1" s="1"/>
  <c r="H7419" i="1"/>
  <c r="C7419" i="1" s="1"/>
  <c r="H7418" i="1"/>
  <c r="C7418" i="1" s="1"/>
  <c r="H7417" i="1"/>
  <c r="C7417" i="1" s="1"/>
  <c r="H7416" i="1"/>
  <c r="C7416" i="1" s="1"/>
  <c r="H7415" i="1"/>
  <c r="C7415" i="1" s="1"/>
  <c r="H7414" i="1"/>
  <c r="C7414" i="1" s="1"/>
  <c r="H7413" i="1"/>
  <c r="C7413" i="1" s="1"/>
  <c r="H7412" i="1"/>
  <c r="C7412" i="1" s="1"/>
  <c r="H7411" i="1"/>
  <c r="C7411" i="1" s="1"/>
  <c r="H7410" i="1"/>
  <c r="C7410" i="1"/>
  <c r="H7409" i="1"/>
  <c r="C7409" i="1" s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 s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 s="1"/>
  <c r="H7391" i="1"/>
  <c r="C7391" i="1" s="1"/>
  <c r="H7390" i="1"/>
  <c r="C7390" i="1" s="1"/>
  <c r="H7389" i="1"/>
  <c r="C7389" i="1" s="1"/>
  <c r="H7388" i="1"/>
  <c r="C7388" i="1" s="1"/>
  <c r="H7387" i="1"/>
  <c r="C7387" i="1" s="1"/>
  <c r="H7386" i="1"/>
  <c r="C7386" i="1" s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 s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 s="1"/>
  <c r="H7357" i="1"/>
  <c r="C7357" i="1" s="1"/>
  <c r="H7356" i="1"/>
  <c r="C7356" i="1" s="1"/>
  <c r="H7355" i="1"/>
  <c r="C7355" i="1" s="1"/>
  <c r="H7354" i="1"/>
  <c r="C7354" i="1" s="1"/>
  <c r="H7353" i="1"/>
  <c r="C7353" i="1" s="1"/>
  <c r="H7352" i="1"/>
  <c r="C7352" i="1" s="1"/>
  <c r="H7351" i="1"/>
  <c r="C7351" i="1" s="1"/>
  <c r="H7350" i="1"/>
  <c r="C7350" i="1" s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 s="1"/>
  <c r="H7340" i="1"/>
  <c r="C7340" i="1" s="1"/>
  <c r="H7339" i="1"/>
  <c r="C7339" i="1" s="1"/>
  <c r="H7338" i="1"/>
  <c r="C7338" i="1" s="1"/>
  <c r="H7337" i="1"/>
  <c r="C7337" i="1" s="1"/>
  <c r="H7336" i="1"/>
  <c r="C7336" i="1" s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 s="1"/>
  <c r="H7329" i="1"/>
  <c r="C7329" i="1" s="1"/>
  <c r="H7328" i="1"/>
  <c r="C7328" i="1" s="1"/>
  <c r="H7327" i="1"/>
  <c r="C7327" i="1" s="1"/>
  <c r="H7326" i="1"/>
  <c r="C7326" i="1"/>
  <c r="H7325" i="1"/>
  <c r="C7325" i="1" s="1"/>
  <c r="H7324" i="1"/>
  <c r="C7324" i="1" s="1"/>
  <c r="H7323" i="1"/>
  <c r="C7323" i="1" s="1"/>
  <c r="H7322" i="1"/>
  <c r="C7322" i="1" s="1"/>
  <c r="H7321" i="1"/>
  <c r="C7321" i="1" s="1"/>
  <c r="H7320" i="1"/>
  <c r="C7320" i="1" s="1"/>
  <c r="H7319" i="1"/>
  <c r="C7319" i="1" s="1"/>
  <c r="H7318" i="1"/>
  <c r="C7318" i="1" s="1"/>
  <c r="H7317" i="1"/>
  <c r="C7317" i="1" s="1"/>
  <c r="H7316" i="1"/>
  <c r="C7316" i="1" s="1"/>
  <c r="H7315" i="1"/>
  <c r="C7315" i="1" s="1"/>
  <c r="H7314" i="1"/>
  <c r="C7314" i="1" s="1"/>
  <c r="H7313" i="1"/>
  <c r="C7313" i="1" s="1"/>
  <c r="H7312" i="1"/>
  <c r="C7312" i="1" s="1"/>
  <c r="H7311" i="1"/>
  <c r="C7311" i="1" s="1"/>
  <c r="H7310" i="1"/>
  <c r="C7310" i="1" s="1"/>
  <c r="H7309" i="1"/>
  <c r="C7309" i="1" s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 s="1"/>
  <c r="H7288" i="1"/>
  <c r="C7288" i="1" s="1"/>
  <c r="H7287" i="1"/>
  <c r="C7287" i="1" s="1"/>
  <c r="H7286" i="1"/>
  <c r="C7286" i="1" s="1"/>
  <c r="H7285" i="1"/>
  <c r="C7285" i="1" s="1"/>
  <c r="H7284" i="1"/>
  <c r="C7284" i="1" s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 s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 s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 s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 s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 s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 s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 s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 s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 s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 s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 s="1"/>
  <c r="H6953" i="1"/>
  <c r="C6953" i="1" s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 s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 s="1"/>
  <c r="H6930" i="1"/>
  <c r="C6930" i="1" s="1"/>
  <c r="H6929" i="1"/>
  <c r="C6929" i="1" s="1"/>
  <c r="H6928" i="1"/>
  <c r="C6928" i="1" s="1"/>
  <c r="H6927" i="1"/>
  <c r="C6927" i="1" s="1"/>
  <c r="H6926" i="1"/>
  <c r="C6926" i="1" s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 s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 s="1"/>
  <c r="H6891" i="1"/>
  <c r="C6891" i="1" s="1"/>
  <c r="H6890" i="1"/>
  <c r="C6890" i="1" s="1"/>
  <c r="H6889" i="1"/>
  <c r="C6889" i="1" s="1"/>
  <c r="H6888" i="1"/>
  <c r="C6888" i="1" s="1"/>
  <c r="H6887" i="1"/>
  <c r="C6887" i="1" s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 s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 s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 s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 s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 s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 s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 s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 s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 s="1"/>
  <c r="H6581" i="1"/>
  <c r="C6581" i="1" s="1"/>
  <c r="H6580" i="1"/>
  <c r="C6580" i="1" s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 s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 s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 s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 s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 s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 s="1"/>
  <c r="H6458" i="1"/>
  <c r="C6458" i="1" s="1"/>
  <c r="H6457" i="1"/>
  <c r="C6457" i="1" s="1"/>
  <c r="H6456" i="1"/>
  <c r="C6456" i="1" s="1"/>
  <c r="H6455" i="1"/>
  <c r="C6455" i="1" s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 s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 s="1"/>
  <c r="H6349" i="1"/>
  <c r="C6349" i="1" s="1"/>
  <c r="H6348" i="1"/>
  <c r="C6348" i="1" s="1"/>
  <c r="H6347" i="1"/>
  <c r="C6347" i="1" s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 s="1"/>
  <c r="H6326" i="1"/>
  <c r="C6326" i="1" s="1"/>
  <c r="H6325" i="1"/>
  <c r="C6325" i="1" s="1"/>
  <c r="H6324" i="1"/>
  <c r="C6324" i="1" s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 s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 s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 s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 s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 s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 s="1"/>
  <c r="H6251" i="1"/>
  <c r="C6251" i="1" s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 s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C6199" i="1" s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C6128" i="1" s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C6110" i="1" s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C6030" i="1" s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C5976" i="1" s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C5944" i="1" s="1"/>
  <c r="H5943" i="1"/>
  <c r="C5943" i="1" s="1"/>
  <c r="H5942" i="1"/>
  <c r="C5942" i="1" s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C5912" i="1" s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<sst xmlns="http://schemas.openxmlformats.org/spreadsheetml/2006/main" count="30167" uniqueCount="30">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</sst>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4480" zoomScaleNormal="100" workbookViewId="0">
      <selection activeCell="D4498" sqref="D1:D1048576"/>
    </sheetView>
  </sheetViews>
  <sheetFormatPr baseColWidth="10" defaultRowHeight="15" x14ac:dyDescent="0.2"/>
  <cols>
    <col min="4" max="4" width="10.832031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Cumple</v>
      </c>
      <c r="D392" s="18">
        <v>9368</v>
      </c>
      <c r="E392" s="21" t="s">
        <v>11</v>
      </c>
      <c r="F392" s="33">
        <v>24</v>
      </c>
      <c r="G392">
        <v>24</v>
      </c>
      <c r="H392">
        <f t="shared" si="12"/>
        <v>0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Cumple</v>
      </c>
      <c r="D695" s="17">
        <v>766</v>
      </c>
      <c r="E695" s="20" t="s">
        <v>13</v>
      </c>
      <c r="F695" s="33">
        <v>6</v>
      </c>
      <c r="G695">
        <v>6</v>
      </c>
      <c r="H695">
        <f t="shared" si="22"/>
        <v>0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Cumple</v>
      </c>
      <c r="D723" s="17">
        <v>239</v>
      </c>
      <c r="E723" s="20" t="s">
        <v>13</v>
      </c>
      <c r="F723" s="33">
        <v>6</v>
      </c>
      <c r="G723">
        <v>6</v>
      </c>
      <c r="H723">
        <f t="shared" si="24"/>
        <v>0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Cumple</v>
      </c>
      <c r="D726" s="17">
        <v>754</v>
      </c>
      <c r="E726" s="20" t="s">
        <v>13</v>
      </c>
      <c r="F726" s="33">
        <v>6</v>
      </c>
      <c r="G726">
        <v>6</v>
      </c>
      <c r="H726">
        <f t="shared" si="24"/>
        <v>0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Cumple</v>
      </c>
      <c r="D732" s="17">
        <v>1447</v>
      </c>
      <c r="E732" s="20" t="s">
        <v>13</v>
      </c>
      <c r="F732" s="33">
        <v>6</v>
      </c>
      <c r="G732">
        <v>6</v>
      </c>
      <c r="H732">
        <f t="shared" si="24"/>
        <v>0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Cumple</v>
      </c>
      <c r="D734" s="17">
        <v>1774</v>
      </c>
      <c r="E734" s="20" t="s">
        <v>13</v>
      </c>
      <c r="F734" s="33">
        <v>6</v>
      </c>
      <c r="G734">
        <v>6</v>
      </c>
      <c r="H734">
        <f t="shared" si="24"/>
        <v>0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Cumple</v>
      </c>
      <c r="D741" s="17">
        <v>3595</v>
      </c>
      <c r="E741" s="20" t="s">
        <v>13</v>
      </c>
      <c r="F741" s="33">
        <v>6</v>
      </c>
      <c r="G741">
        <v>6</v>
      </c>
      <c r="H741">
        <f t="shared" si="24"/>
        <v>0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Cumple</v>
      </c>
      <c r="D757" s="17">
        <v>1445</v>
      </c>
      <c r="E757" s="20" t="s">
        <v>13</v>
      </c>
      <c r="F757" s="33">
        <v>6</v>
      </c>
      <c r="G757">
        <v>6</v>
      </c>
      <c r="H757">
        <f t="shared" si="24"/>
        <v>0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Cumple</v>
      </c>
      <c r="D760" s="17">
        <v>1699</v>
      </c>
      <c r="E760" s="20" t="s">
        <v>13</v>
      </c>
      <c r="F760" s="33">
        <v>6</v>
      </c>
      <c r="G760">
        <v>6</v>
      </c>
      <c r="H760">
        <f t="shared" si="24"/>
        <v>0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Cumple</v>
      </c>
      <c r="D767" s="17">
        <v>3294</v>
      </c>
      <c r="E767" s="20" t="s">
        <v>13</v>
      </c>
      <c r="F767" s="33">
        <v>6</v>
      </c>
      <c r="G767">
        <v>6</v>
      </c>
      <c r="H767">
        <f t="shared" si="24"/>
        <v>0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Cumple</v>
      </c>
      <c r="D773" s="17">
        <v>3812</v>
      </c>
      <c r="E773" s="20" t="s">
        <v>13</v>
      </c>
      <c r="F773" s="33">
        <v>6</v>
      </c>
      <c r="G773">
        <v>6</v>
      </c>
      <c r="H773">
        <f t="shared" si="24"/>
        <v>0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Cumple</v>
      </c>
      <c r="D775" s="17">
        <v>9490</v>
      </c>
      <c r="E775" s="20" t="s">
        <v>13</v>
      </c>
      <c r="F775" s="33">
        <v>6</v>
      </c>
      <c r="G775">
        <v>6</v>
      </c>
      <c r="H775">
        <f t="shared" ref="H775:H838" si="26">F775-G775</f>
        <v>0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Cumple</v>
      </c>
      <c r="D784" s="17">
        <v>785</v>
      </c>
      <c r="E784" s="20" t="s">
        <v>13</v>
      </c>
      <c r="F784" s="33">
        <v>6</v>
      </c>
      <c r="G784">
        <v>6</v>
      </c>
      <c r="H784">
        <f t="shared" si="26"/>
        <v>0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Cumple</v>
      </c>
      <c r="D833" s="17">
        <v>1675</v>
      </c>
      <c r="E833" s="20" t="s">
        <v>13</v>
      </c>
      <c r="F833" s="33">
        <v>6</v>
      </c>
      <c r="G833">
        <v>6</v>
      </c>
      <c r="H833">
        <f t="shared" si="26"/>
        <v>0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Cumple</v>
      </c>
      <c r="D864" s="17">
        <v>9672</v>
      </c>
      <c r="E864" s="20" t="s">
        <v>13</v>
      </c>
      <c r="F864" s="33">
        <v>6</v>
      </c>
      <c r="G864">
        <v>6</v>
      </c>
      <c r="H864">
        <f t="shared" si="28"/>
        <v>0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Cumple</v>
      </c>
      <c r="D1503" s="17">
        <v>9490</v>
      </c>
      <c r="E1503" s="20" t="s">
        <v>13</v>
      </c>
      <c r="F1503" s="33">
        <v>6</v>
      </c>
      <c r="G1503">
        <v>6</v>
      </c>
      <c r="H1503">
        <f t="shared" si="48"/>
        <v>0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Cumple</v>
      </c>
      <c r="D1510" s="17">
        <v>1447</v>
      </c>
      <c r="E1510" s="20" t="s">
        <v>13</v>
      </c>
      <c r="F1510" s="33">
        <v>6</v>
      </c>
      <c r="G1510">
        <v>6</v>
      </c>
      <c r="H1510">
        <f t="shared" si="48"/>
        <v>0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Cumple</v>
      </c>
      <c r="D1524" s="17">
        <v>3810</v>
      </c>
      <c r="E1524" s="20" t="s">
        <v>13</v>
      </c>
      <c r="F1524" s="33">
        <v>6</v>
      </c>
      <c r="G1524">
        <v>6</v>
      </c>
      <c r="H1524">
        <f t="shared" si="48"/>
        <v>0</v>
      </c>
    </row>
    <row r="1525" spans="1:8" x14ac:dyDescent="0.2">
      <c r="A1525" t="s">
        <v>7</v>
      </c>
      <c r="B1525" s="3" t="s">
        <v>14</v>
      </c>
      <c r="C1525" t="str">
        <f t="shared" si="47"/>
        <v>Cumple</v>
      </c>
      <c r="D1525" s="17">
        <v>3812</v>
      </c>
      <c r="E1525" s="20" t="s">
        <v>13</v>
      </c>
      <c r="F1525" s="33">
        <v>6</v>
      </c>
      <c r="G1525">
        <v>6</v>
      </c>
      <c r="H1525">
        <f t="shared" si="48"/>
        <v>0</v>
      </c>
    </row>
    <row r="1526" spans="1:8" x14ac:dyDescent="0.2">
      <c r="A1526" t="s">
        <v>7</v>
      </c>
      <c r="B1526" s="3" t="s">
        <v>14</v>
      </c>
      <c r="C1526" t="str">
        <f t="shared" si="47"/>
        <v>Cumple</v>
      </c>
      <c r="D1526" s="17">
        <v>9132</v>
      </c>
      <c r="E1526" s="20" t="s">
        <v>13</v>
      </c>
      <c r="F1526" s="33">
        <v>6</v>
      </c>
      <c r="G1526">
        <v>6</v>
      </c>
      <c r="H1526">
        <f t="shared" si="48"/>
        <v>0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Cumple</v>
      </c>
      <c r="D1549" s="17">
        <v>3694</v>
      </c>
      <c r="E1549" s="20" t="s">
        <v>13</v>
      </c>
      <c r="F1549" s="33">
        <v>6</v>
      </c>
      <c r="G1549">
        <v>6</v>
      </c>
      <c r="H1549">
        <f t="shared" si="50"/>
        <v>0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Cumple</v>
      </c>
      <c r="D1574" s="17">
        <v>1699</v>
      </c>
      <c r="E1574" s="20" t="s">
        <v>13</v>
      </c>
      <c r="F1574" s="33">
        <v>6</v>
      </c>
      <c r="G1574">
        <v>6</v>
      </c>
      <c r="H1574">
        <f t="shared" si="50"/>
        <v>0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Cumple</v>
      </c>
      <c r="D1585" s="17">
        <v>9672</v>
      </c>
      <c r="E1585" s="20" t="s">
        <v>13</v>
      </c>
      <c r="F1585" s="33">
        <v>6</v>
      </c>
      <c r="G1585">
        <v>6</v>
      </c>
      <c r="H1585">
        <f t="shared" si="50"/>
        <v>0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Cumple</v>
      </c>
      <c r="D1601" s="17">
        <v>2563</v>
      </c>
      <c r="E1601" s="20" t="s">
        <v>13</v>
      </c>
      <c r="F1601" s="33">
        <v>6</v>
      </c>
      <c r="G1601">
        <v>6</v>
      </c>
      <c r="H1601">
        <f t="shared" si="50"/>
        <v>0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Cumple</v>
      </c>
      <c r="D2221" s="18">
        <v>9368</v>
      </c>
      <c r="E2221" s="20" t="s">
        <v>11</v>
      </c>
      <c r="F2221" s="33">
        <v>20</v>
      </c>
      <c r="G2221" s="4">
        <v>20</v>
      </c>
      <c r="H2221" s="4">
        <f t="shared" si="70"/>
        <v>0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Cumple</v>
      </c>
      <c r="D2496" s="18">
        <v>3294</v>
      </c>
      <c r="E2496" s="20" t="s">
        <v>13</v>
      </c>
      <c r="F2496" s="32">
        <v>6</v>
      </c>
      <c r="G2496">
        <v>6</v>
      </c>
      <c r="H2496" s="4">
        <f t="shared" si="80"/>
        <v>0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Cumple</v>
      </c>
      <c r="D2524" s="18">
        <v>1447</v>
      </c>
      <c r="E2524" s="20" t="s">
        <v>13</v>
      </c>
      <c r="F2524" s="32">
        <v>6</v>
      </c>
      <c r="G2524">
        <v>6</v>
      </c>
      <c r="H2524" s="4">
        <f t="shared" si="80"/>
        <v>0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Cumple</v>
      </c>
      <c r="D2546" s="18">
        <v>830</v>
      </c>
      <c r="E2546" s="20" t="s">
        <v>13</v>
      </c>
      <c r="F2546" s="32">
        <v>6</v>
      </c>
      <c r="G2546">
        <v>6</v>
      </c>
      <c r="H2546" s="4">
        <f t="shared" si="80"/>
        <v>0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Cumple</v>
      </c>
      <c r="D2581" s="18">
        <v>3694</v>
      </c>
      <c r="E2581" s="20" t="s">
        <v>13</v>
      </c>
      <c r="F2581" s="32">
        <v>6</v>
      </c>
      <c r="G2581">
        <v>6</v>
      </c>
      <c r="H2581" s="4">
        <f t="shared" si="82"/>
        <v>0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Cumple</v>
      </c>
      <c r="D2585" s="18">
        <v>9490</v>
      </c>
      <c r="E2585" s="20" t="s">
        <v>13</v>
      </c>
      <c r="F2585" s="32">
        <v>6</v>
      </c>
      <c r="G2585">
        <v>6</v>
      </c>
      <c r="H2585" s="4">
        <f t="shared" si="82"/>
        <v>0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Cumple</v>
      </c>
      <c r="D2596" s="18">
        <v>754</v>
      </c>
      <c r="E2596" s="20" t="s">
        <v>13</v>
      </c>
      <c r="F2596" s="32">
        <v>6</v>
      </c>
      <c r="G2596">
        <v>6</v>
      </c>
      <c r="H2596" s="4">
        <f t="shared" si="82"/>
        <v>0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Cumple</v>
      </c>
      <c r="D2602" s="18">
        <v>950</v>
      </c>
      <c r="E2602" s="20" t="s">
        <v>13</v>
      </c>
      <c r="F2602" s="32">
        <v>6</v>
      </c>
      <c r="G2602">
        <v>6</v>
      </c>
      <c r="H2602" s="4">
        <f t="shared" si="82"/>
        <v>0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Cumple</v>
      </c>
      <c r="D3237" s="17">
        <v>9368</v>
      </c>
      <c r="E3237" s="20" t="s">
        <v>11</v>
      </c>
      <c r="F3237" s="32">
        <v>20</v>
      </c>
      <c r="G3237">
        <v>20</v>
      </c>
      <c r="H3237">
        <f t="shared" si="103"/>
        <v>0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7">
        <v>837</v>
      </c>
      <c r="E3494" s="20" t="s">
        <v>13</v>
      </c>
      <c r="F3494" s="32">
        <v>6</v>
      </c>
      <c r="G3494">
        <v>6</v>
      </c>
      <c r="H3494">
        <f t="shared" si="113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7">
        <v>870</v>
      </c>
      <c r="E3496" s="20" t="s">
        <v>13</v>
      </c>
      <c r="F3496" s="26">
        <v>6</v>
      </c>
      <c r="G3496">
        <v>6</v>
      </c>
      <c r="H3496">
        <f t="shared" si="113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Cumple</v>
      </c>
      <c r="D3507" s="17">
        <v>3810</v>
      </c>
      <c r="E3507" s="20" t="s">
        <v>13</v>
      </c>
      <c r="F3507" s="32">
        <v>6</v>
      </c>
      <c r="G3507">
        <v>6</v>
      </c>
      <c r="H3507">
        <f t="shared" si="113"/>
        <v>0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7">
        <v>9490</v>
      </c>
      <c r="E3509" s="20" t="s">
        <v>13</v>
      </c>
      <c r="F3509" s="32">
        <v>6</v>
      </c>
      <c r="G3509">
        <v>6</v>
      </c>
      <c r="H3509">
        <f t="shared" si="113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Cumple</v>
      </c>
      <c r="D3519" s="17">
        <v>239</v>
      </c>
      <c r="E3519" s="20" t="s">
        <v>13</v>
      </c>
      <c r="F3519" s="32">
        <v>6</v>
      </c>
      <c r="G3519">
        <v>6</v>
      </c>
      <c r="H3519">
        <f t="shared" si="113"/>
        <v>0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Cumple</v>
      </c>
      <c r="D3527" s="17">
        <v>1699</v>
      </c>
      <c r="E3527" s="20" t="s">
        <v>13</v>
      </c>
      <c r="F3527" s="32">
        <v>6</v>
      </c>
      <c r="G3527">
        <v>6</v>
      </c>
      <c r="H3527">
        <f t="shared" si="113"/>
        <v>0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7">
        <v>1774</v>
      </c>
      <c r="E3529" s="20" t="s">
        <v>13</v>
      </c>
      <c r="F3529" s="32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Cumple</v>
      </c>
      <c r="D3533" s="17">
        <v>3694</v>
      </c>
      <c r="E3533" s="20" t="s">
        <v>13</v>
      </c>
      <c r="F3533" s="32">
        <v>6</v>
      </c>
      <c r="G3533">
        <v>6</v>
      </c>
      <c r="H3533">
        <f t="shared" si="113"/>
        <v>0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Cumple</v>
      </c>
      <c r="D3552" s="17">
        <v>3294</v>
      </c>
      <c r="E3552" s="20" t="s">
        <v>13</v>
      </c>
      <c r="F3552" s="32">
        <v>6</v>
      </c>
      <c r="G3552">
        <v>6</v>
      </c>
      <c r="H3552">
        <f t="shared" si="115"/>
        <v>0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Cumple</v>
      </c>
      <c r="D3575" s="17">
        <v>1445</v>
      </c>
      <c r="E3575" s="20" t="s">
        <v>13</v>
      </c>
      <c r="F3575" s="32">
        <v>6</v>
      </c>
      <c r="G3575">
        <v>6</v>
      </c>
      <c r="H3575">
        <f t="shared" si="115"/>
        <v>0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Cumple</v>
      </c>
      <c r="D3595" s="17">
        <v>763</v>
      </c>
      <c r="E3595" s="20" t="s">
        <v>13</v>
      </c>
      <c r="F3595" s="32">
        <v>6</v>
      </c>
      <c r="G3595">
        <v>6</v>
      </c>
      <c r="H3595">
        <f t="shared" si="115"/>
        <v>0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Cumple</v>
      </c>
      <c r="D3621" s="17">
        <v>754</v>
      </c>
      <c r="E3621" s="20" t="s">
        <v>13</v>
      </c>
      <c r="F3621" s="32">
        <v>6</v>
      </c>
      <c r="G3621">
        <v>6</v>
      </c>
      <c r="H3621">
        <f t="shared" si="117"/>
        <v>0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Cumple</v>
      </c>
      <c r="D3643" s="17">
        <v>2563</v>
      </c>
      <c r="E3643" s="20" t="s">
        <v>13</v>
      </c>
      <c r="F3643" s="32">
        <v>6</v>
      </c>
      <c r="G3643">
        <v>6</v>
      </c>
      <c r="H3643">
        <f t="shared" si="117"/>
        <v>0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Cumple</v>
      </c>
      <c r="D4508" s="17">
        <v>837</v>
      </c>
      <c r="E4508" s="20" t="s">
        <v>13</v>
      </c>
      <c r="F4508" s="32">
        <v>6</v>
      </c>
      <c r="G4508">
        <v>6</v>
      </c>
      <c r="H4508">
        <f t="shared" si="145"/>
        <v>0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Cumple</v>
      </c>
      <c r="D4513" s="17">
        <v>1675</v>
      </c>
      <c r="E4513" s="20" t="s">
        <v>13</v>
      </c>
      <c r="F4513" s="32">
        <v>6</v>
      </c>
      <c r="G4513">
        <v>6</v>
      </c>
      <c r="H4513">
        <f t="shared" si="147"/>
        <v>0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Cumple</v>
      </c>
      <c r="D4520" s="17">
        <v>3590</v>
      </c>
      <c r="E4520" s="20" t="s">
        <v>13</v>
      </c>
      <c r="F4520" s="32">
        <v>6</v>
      </c>
      <c r="G4520">
        <v>6</v>
      </c>
      <c r="H4520">
        <f t="shared" si="147"/>
        <v>0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Cumple</v>
      </c>
      <c r="D4522" s="17">
        <v>3811</v>
      </c>
      <c r="E4522" s="20" t="s">
        <v>13</v>
      </c>
      <c r="F4522" s="32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Cumple</v>
      </c>
      <c r="D4526" s="17">
        <v>9132</v>
      </c>
      <c r="E4526" s="20" t="s">
        <v>13</v>
      </c>
      <c r="F4526" s="32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Cumple</v>
      </c>
      <c r="D4528" s="17">
        <v>9490</v>
      </c>
      <c r="E4528" s="20" t="s">
        <v>13</v>
      </c>
      <c r="F4528" s="32">
        <v>6</v>
      </c>
      <c r="G4528">
        <v>6</v>
      </c>
      <c r="H4528">
        <f t="shared" si="147"/>
        <v>0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Cumple</v>
      </c>
      <c r="D4536" s="17">
        <v>818</v>
      </c>
      <c r="E4536" s="20" t="s">
        <v>13</v>
      </c>
      <c r="F4536" s="32">
        <v>6</v>
      </c>
      <c r="G4536">
        <v>6</v>
      </c>
      <c r="H4536">
        <f t="shared" si="147"/>
        <v>0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Cumple</v>
      </c>
      <c r="D4542" s="17">
        <v>1550</v>
      </c>
      <c r="E4542" s="20" t="s">
        <v>13</v>
      </c>
      <c r="F4542" s="32">
        <v>6</v>
      </c>
      <c r="G4542">
        <v>6</v>
      </c>
      <c r="H4542">
        <f t="shared" si="147"/>
        <v>0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Cumple</v>
      </c>
      <c r="D4551" s="17">
        <v>3509</v>
      </c>
      <c r="E4551" s="20" t="s">
        <v>13</v>
      </c>
      <c r="F4551" s="32">
        <v>6</v>
      </c>
      <c r="G4551">
        <v>6</v>
      </c>
      <c r="H4551">
        <f t="shared" si="147"/>
        <v>0</v>
      </c>
    </row>
    <row r="4552" spans="1:8" x14ac:dyDescent="0.2">
      <c r="A4552" t="s">
        <v>7</v>
      </c>
      <c r="B4552" t="s">
        <v>22</v>
      </c>
      <c r="C4552" t="str">
        <f t="shared" si="148"/>
        <v>Cumple</v>
      </c>
      <c r="D4552" s="17">
        <v>3595</v>
      </c>
      <c r="E4552" s="20" t="s">
        <v>13</v>
      </c>
      <c r="F4552" s="32">
        <v>6</v>
      </c>
      <c r="G4552">
        <v>6</v>
      </c>
      <c r="H4552">
        <f t="shared" si="147"/>
        <v>0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Cumple</v>
      </c>
      <c r="D4557" s="17">
        <v>9448</v>
      </c>
      <c r="E4557" s="20" t="s">
        <v>13</v>
      </c>
      <c r="F4557" s="32">
        <v>6</v>
      </c>
      <c r="G4557">
        <v>6</v>
      </c>
      <c r="H4557">
        <f t="shared" si="147"/>
        <v>0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Cumple</v>
      </c>
      <c r="D4565" s="17">
        <v>239</v>
      </c>
      <c r="E4565" s="20" t="s">
        <v>13</v>
      </c>
      <c r="F4565" s="32">
        <v>6</v>
      </c>
      <c r="G4565">
        <v>6</v>
      </c>
      <c r="H4565">
        <f t="shared" si="147"/>
        <v>0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Cumple</v>
      </c>
      <c r="D4567" s="17">
        <v>766</v>
      </c>
      <c r="E4567" s="20" t="s">
        <v>13</v>
      </c>
      <c r="F4567" s="32">
        <v>6</v>
      </c>
      <c r="G4567">
        <v>6</v>
      </c>
      <c r="H4567">
        <f t="shared" si="147"/>
        <v>0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Cumple</v>
      </c>
      <c r="D4585" s="17">
        <v>3576</v>
      </c>
      <c r="E4585" s="20" t="s">
        <v>13</v>
      </c>
      <c r="F4585" s="32">
        <v>6</v>
      </c>
      <c r="G4585">
        <v>6</v>
      </c>
      <c r="H4585">
        <f t="shared" si="149"/>
        <v>0</v>
      </c>
    </row>
    <row r="4586" spans="1:8" x14ac:dyDescent="0.2">
      <c r="A4586" t="s">
        <v>7</v>
      </c>
      <c r="B4586" t="s">
        <v>22</v>
      </c>
      <c r="C4586" t="str">
        <f t="shared" si="148"/>
        <v>Cumple</v>
      </c>
      <c r="D4586" s="17">
        <v>3694</v>
      </c>
      <c r="E4586" s="20" t="s">
        <v>13</v>
      </c>
      <c r="F4586" s="32">
        <v>6</v>
      </c>
      <c r="G4586">
        <v>6</v>
      </c>
      <c r="H4586">
        <f t="shared" si="149"/>
        <v>0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Cumple</v>
      </c>
      <c r="D4614" s="17">
        <v>1774</v>
      </c>
      <c r="E4614" s="20" t="s">
        <v>13</v>
      </c>
      <c r="F4614" s="32">
        <v>6</v>
      </c>
      <c r="G4614">
        <v>6</v>
      </c>
      <c r="H4614">
        <f t="shared" si="149"/>
        <v>0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Cumple</v>
      </c>
      <c r="D4642" s="17">
        <v>2563</v>
      </c>
      <c r="E4642" s="20" t="s">
        <v>13</v>
      </c>
      <c r="F4642" s="32">
        <v>6</v>
      </c>
      <c r="G4642">
        <v>6</v>
      </c>
      <c r="H4642">
        <f t="shared" si="151"/>
        <v>0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Cumple</v>
      </c>
      <c r="D4722" s="17">
        <v>3818</v>
      </c>
      <c r="E4722" s="20" t="s">
        <v>13</v>
      </c>
      <c r="F4722" s="32">
        <v>6</v>
      </c>
      <c r="G4722">
        <v>6</v>
      </c>
      <c r="H4722">
        <f t="shared" si="153"/>
        <v>0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Cumple</v>
      </c>
      <c r="D5335" s="18">
        <v>9368</v>
      </c>
      <c r="E5335" s="20" t="s">
        <v>11</v>
      </c>
      <c r="F5335" s="32">
        <v>20</v>
      </c>
      <c r="G5335">
        <v>20</v>
      </c>
      <c r="H5335">
        <f t="shared" si="174"/>
        <v>0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Cumple</v>
      </c>
      <c r="D5559" s="17">
        <v>830</v>
      </c>
      <c r="E5559" s="20" t="s">
        <v>13</v>
      </c>
      <c r="F5559" s="32">
        <v>6</v>
      </c>
      <c r="G5559">
        <v>6</v>
      </c>
      <c r="H5559">
        <f t="shared" si="181"/>
        <v>0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7">
        <v>1550</v>
      </c>
      <c r="E5563" s="20" t="s">
        <v>13</v>
      </c>
      <c r="F5563" s="32">
        <v>6</v>
      </c>
      <c r="G5563">
        <v>6</v>
      </c>
      <c r="H5563">
        <f t="shared" si="181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Cumple</v>
      </c>
      <c r="D5575" s="17">
        <v>3811</v>
      </c>
      <c r="E5575" s="20" t="s">
        <v>13</v>
      </c>
      <c r="F5575" s="32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Cumple</v>
      </c>
      <c r="D5576" s="17">
        <v>3812</v>
      </c>
      <c r="E5576" s="20" t="s">
        <v>13</v>
      </c>
      <c r="F5576" s="32">
        <v>6</v>
      </c>
      <c r="G5576">
        <v>6</v>
      </c>
      <c r="H5576">
        <f t="shared" si="181"/>
        <v>0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Cumple</v>
      </c>
      <c r="D5588" s="17">
        <v>879</v>
      </c>
      <c r="E5588" s="20" t="s">
        <v>13</v>
      </c>
      <c r="F5588" s="32">
        <v>6</v>
      </c>
      <c r="G5588">
        <v>6</v>
      </c>
      <c r="H5588">
        <f t="shared" si="181"/>
        <v>0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Cumple</v>
      </c>
      <c r="D5600" s="17">
        <v>3509</v>
      </c>
      <c r="E5600" s="20" t="s">
        <v>13</v>
      </c>
      <c r="F5600" s="32">
        <v>6</v>
      </c>
      <c r="G5600">
        <v>6</v>
      </c>
      <c r="H5600">
        <f t="shared" si="181"/>
        <v>0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Cumple</v>
      </c>
      <c r="D5606" s="17">
        <v>3768</v>
      </c>
      <c r="E5606" s="20" t="s">
        <v>13</v>
      </c>
      <c r="F5606" s="32">
        <v>6</v>
      </c>
      <c r="G5606">
        <v>6</v>
      </c>
      <c r="H5606">
        <f t="shared" si="181"/>
        <v>0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Cumple</v>
      </c>
      <c r="D5627" s="17">
        <v>1445</v>
      </c>
      <c r="E5627" s="20" t="s">
        <v>13</v>
      </c>
      <c r="F5627" s="32">
        <v>6</v>
      </c>
      <c r="G5627">
        <v>6</v>
      </c>
      <c r="H5627">
        <f t="shared" si="183"/>
        <v>0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Cumple</v>
      </c>
      <c r="D5630" s="17">
        <v>1699</v>
      </c>
      <c r="E5630" s="20" t="s">
        <v>13</v>
      </c>
      <c r="F5630" s="32">
        <v>6</v>
      </c>
      <c r="G5630">
        <v>6</v>
      </c>
      <c r="H5630">
        <f t="shared" si="183"/>
        <v>0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Cumple</v>
      </c>
      <c r="D5634" s="17">
        <v>2563</v>
      </c>
      <c r="E5634" s="20" t="s">
        <v>13</v>
      </c>
      <c r="F5634" s="32">
        <v>6</v>
      </c>
      <c r="G5634">
        <v>6</v>
      </c>
      <c r="H5634">
        <f t="shared" si="183"/>
        <v>0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Cumple</v>
      </c>
      <c r="D5641" s="17">
        <v>9490</v>
      </c>
      <c r="E5641" s="20" t="s">
        <v>13</v>
      </c>
      <c r="F5641" s="32">
        <v>6</v>
      </c>
      <c r="G5641">
        <v>6</v>
      </c>
      <c r="H5641">
        <f t="shared" si="183"/>
        <v>0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7">
        <v>239</v>
      </c>
      <c r="E5645" s="20" t="s">
        <v>13</v>
      </c>
      <c r="F5645" s="32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Cumple</v>
      </c>
      <c r="D5658" s="17">
        <v>3294</v>
      </c>
      <c r="E5658" s="20" t="s">
        <v>13</v>
      </c>
      <c r="F5658" s="32">
        <v>6</v>
      </c>
      <c r="G5658">
        <v>6</v>
      </c>
      <c r="H5658">
        <f t="shared" si="183"/>
        <v>0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Cumple</v>
      </c>
      <c r="D5661" s="17">
        <v>3590</v>
      </c>
      <c r="E5661" s="20" t="s">
        <v>13</v>
      </c>
      <c r="F5661" s="32">
        <v>6</v>
      </c>
      <c r="G5661">
        <v>6</v>
      </c>
      <c r="H5661">
        <f t="shared" si="183"/>
        <v>0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Cumple</v>
      </c>
      <c r="D5666" s="17">
        <v>3866</v>
      </c>
      <c r="E5666" s="20" t="s">
        <v>13</v>
      </c>
      <c r="F5666" s="32">
        <v>6</v>
      </c>
      <c r="G5666">
        <v>6</v>
      </c>
      <c r="H5666">
        <f t="shared" si="183"/>
        <v>0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6</v>
      </c>
      <c r="H5904">
        <f t="shared" si="193"/>
        <v>9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6</v>
      </c>
      <c r="H5924">
        <f t="shared" si="193"/>
        <v>5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6</v>
      </c>
      <c r="H5927">
        <f t="shared" si="193"/>
        <v>5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6</v>
      </c>
      <c r="H5929">
        <f t="shared" si="193"/>
        <v>4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6</v>
      </c>
      <c r="H5931">
        <f t="shared" si="193"/>
        <v>4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6</v>
      </c>
      <c r="H5934">
        <f t="shared" si="193"/>
        <v>4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6</v>
      </c>
      <c r="H5938">
        <f t="shared" si="193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6</v>
      </c>
      <c r="H5939">
        <f t="shared" si="193"/>
        <v>4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6</v>
      </c>
      <c r="H5944">
        <f t="shared" si="193"/>
        <v>4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6</v>
      </c>
      <c r="H5950">
        <f t="shared" si="193"/>
        <v>3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6</v>
      </c>
      <c r="H5952">
        <f t="shared" si="193"/>
        <v>3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6</v>
      </c>
      <c r="H5954">
        <f t="shared" si="193"/>
        <v>3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6</v>
      </c>
      <c r="H5955">
        <f t="shared" si="193"/>
        <v>3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6</v>
      </c>
      <c r="H5957">
        <f t="shared" si="195"/>
        <v>3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6</v>
      </c>
      <c r="H5958">
        <f t="shared" si="195"/>
        <v>2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6</v>
      </c>
      <c r="H5960">
        <f t="shared" si="195"/>
        <v>2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6</v>
      </c>
      <c r="H5963">
        <f t="shared" si="195"/>
        <v>2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6</v>
      </c>
      <c r="H5966">
        <f t="shared" si="195"/>
        <v>2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688</v>
      </c>
      <c r="E5969" s="20" t="s">
        <v>8</v>
      </c>
      <c r="F5969">
        <v>7</v>
      </c>
      <c r="G5969">
        <v>6</v>
      </c>
      <c r="H5969">
        <f t="shared" si="195"/>
        <v>1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1779</v>
      </c>
      <c r="E5970" s="20" t="s">
        <v>8</v>
      </c>
      <c r="F5970">
        <v>7</v>
      </c>
      <c r="G5970">
        <v>6</v>
      </c>
      <c r="H5970">
        <f t="shared" si="195"/>
        <v>1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1790</v>
      </c>
      <c r="E5971" s="20" t="s">
        <v>8</v>
      </c>
      <c r="F5971">
        <v>7</v>
      </c>
      <c r="G5971">
        <v>6</v>
      </c>
      <c r="H5971">
        <f t="shared" si="195"/>
        <v>1</v>
      </c>
    </row>
    <row r="5972" spans="1:8" x14ac:dyDescent="0.2">
      <c r="A5972" t="s">
        <v>7</v>
      </c>
      <c r="B5972" t="s">
        <v>25</v>
      </c>
      <c r="C5972" t="str">
        <f t="shared" si="194"/>
        <v>Cumple</v>
      </c>
      <c r="D5972">
        <v>1799</v>
      </c>
      <c r="E5972" s="20" t="s">
        <v>8</v>
      </c>
      <c r="F5972">
        <v>7</v>
      </c>
      <c r="G5972">
        <v>6</v>
      </c>
      <c r="H5972">
        <f t="shared" si="195"/>
        <v>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2030</v>
      </c>
      <c r="E5973" s="20" t="s">
        <v>8</v>
      </c>
      <c r="F5973">
        <v>7</v>
      </c>
      <c r="G5973">
        <v>6</v>
      </c>
      <c r="H5973">
        <f t="shared" si="195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2189</v>
      </c>
      <c r="E5974" s="20" t="s">
        <v>8</v>
      </c>
      <c r="F5974">
        <v>7</v>
      </c>
      <c r="G5974">
        <v>6</v>
      </c>
      <c r="H5974">
        <f t="shared" si="195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2246</v>
      </c>
      <c r="E5975" s="20" t="s">
        <v>8</v>
      </c>
      <c r="F5975">
        <v>7</v>
      </c>
      <c r="G5975">
        <v>6</v>
      </c>
      <c r="H5975">
        <f t="shared" si="195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2367</v>
      </c>
      <c r="E5976" s="20" t="s">
        <v>8</v>
      </c>
      <c r="F5976">
        <v>7</v>
      </c>
      <c r="G5976">
        <v>6</v>
      </c>
      <c r="H5976">
        <f t="shared" si="195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2808</v>
      </c>
      <c r="E5977" s="20" t="s">
        <v>8</v>
      </c>
      <c r="F5977">
        <v>7</v>
      </c>
      <c r="G5977">
        <v>6</v>
      </c>
      <c r="H5977">
        <f t="shared" si="195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3778</v>
      </c>
      <c r="E5978" s="20" t="s">
        <v>8</v>
      </c>
      <c r="F5978">
        <v>7</v>
      </c>
      <c r="G5978">
        <v>6</v>
      </c>
      <c r="H5978">
        <f t="shared" si="195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3880</v>
      </c>
      <c r="E5979" s="20" t="s">
        <v>8</v>
      </c>
      <c r="F5979">
        <v>7</v>
      </c>
      <c r="G5979">
        <v>6</v>
      </c>
      <c r="H5979">
        <f t="shared" si="195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9190</v>
      </c>
      <c r="E5980" s="20" t="s">
        <v>8</v>
      </c>
      <c r="F5980">
        <v>7</v>
      </c>
      <c r="G5980">
        <v>6</v>
      </c>
      <c r="H5980">
        <f t="shared" si="195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9329</v>
      </c>
      <c r="E5981" s="20" t="s">
        <v>8</v>
      </c>
      <c r="F5981">
        <v>7</v>
      </c>
      <c r="G5981">
        <v>6</v>
      </c>
      <c r="H5981">
        <f t="shared" si="195"/>
        <v>1</v>
      </c>
    </row>
    <row r="5982" spans="1:8" x14ac:dyDescent="0.2">
      <c r="A5982" t="s">
        <v>7</v>
      </c>
      <c r="B5982" t="s">
        <v>25</v>
      </c>
      <c r="C5982" t="str">
        <f t="shared" si="194"/>
        <v>No cumple</v>
      </c>
      <c r="D5982">
        <v>9850</v>
      </c>
      <c r="E5982" s="20" t="s">
        <v>8</v>
      </c>
      <c r="F5982">
        <v>7</v>
      </c>
      <c r="G5982">
        <v>8</v>
      </c>
      <c r="H5982">
        <f t="shared" si="195"/>
        <v>-1</v>
      </c>
    </row>
    <row r="5983" spans="1:8" x14ac:dyDescent="0.2">
      <c r="A5983" t="s">
        <v>7</v>
      </c>
      <c r="B5983" t="s">
        <v>25</v>
      </c>
      <c r="C5983" t="str">
        <f t="shared" si="194"/>
        <v>Cumple</v>
      </c>
      <c r="D5983">
        <v>3875</v>
      </c>
      <c r="E5983" s="20" t="s">
        <v>8</v>
      </c>
      <c r="F5983">
        <v>7</v>
      </c>
      <c r="G5983">
        <v>6</v>
      </c>
      <c r="H5983">
        <f t="shared" si="195"/>
        <v>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3917</v>
      </c>
      <c r="E5984" s="20" t="s">
        <v>8</v>
      </c>
      <c r="F5984">
        <v>7</v>
      </c>
      <c r="G5984">
        <v>6</v>
      </c>
      <c r="H5984">
        <f t="shared" si="195"/>
        <v>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674</v>
      </c>
      <c r="E5986" s="20" t="s">
        <v>8</v>
      </c>
      <c r="F5986">
        <v>6</v>
      </c>
      <c r="G5986">
        <v>6</v>
      </c>
      <c r="H5986">
        <f t="shared" si="195"/>
        <v>0</v>
      </c>
    </row>
    <row r="5987" spans="1:8" x14ac:dyDescent="0.2">
      <c r="A5987" t="s">
        <v>7</v>
      </c>
      <c r="B5987" t="s">
        <v>25</v>
      </c>
      <c r="C5987" t="str">
        <f t="shared" si="194"/>
        <v>Cumple</v>
      </c>
      <c r="D5987">
        <v>1833</v>
      </c>
      <c r="E5987" s="20" t="s">
        <v>8</v>
      </c>
      <c r="F5987">
        <v>6</v>
      </c>
      <c r="G5987">
        <v>6</v>
      </c>
      <c r="H5987">
        <f t="shared" si="195"/>
        <v>0</v>
      </c>
    </row>
    <row r="5988" spans="1:8" x14ac:dyDescent="0.2">
      <c r="A5988" t="s">
        <v>7</v>
      </c>
      <c r="B5988" t="s">
        <v>25</v>
      </c>
      <c r="C5988" t="str">
        <f t="shared" si="194"/>
        <v>Cumple</v>
      </c>
      <c r="D5988">
        <v>2047</v>
      </c>
      <c r="E5988" s="20" t="s">
        <v>8</v>
      </c>
      <c r="F5988">
        <v>6</v>
      </c>
      <c r="G5988">
        <v>6</v>
      </c>
      <c r="H5988">
        <f t="shared" si="195"/>
        <v>0</v>
      </c>
    </row>
    <row r="5989" spans="1:8" x14ac:dyDescent="0.2">
      <c r="A5989" t="s">
        <v>7</v>
      </c>
      <c r="B5989" t="s">
        <v>25</v>
      </c>
      <c r="C5989" t="str">
        <f t="shared" si="194"/>
        <v>Cumple</v>
      </c>
      <c r="D5989">
        <v>2322</v>
      </c>
      <c r="E5989" s="20" t="s">
        <v>8</v>
      </c>
      <c r="F5989">
        <v>6</v>
      </c>
      <c r="G5989">
        <v>6</v>
      </c>
      <c r="H5989">
        <f t="shared" si="195"/>
        <v>0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2441</v>
      </c>
      <c r="E5990" s="20" t="s">
        <v>8</v>
      </c>
      <c r="F5990">
        <v>6</v>
      </c>
      <c r="G5990">
        <v>6</v>
      </c>
      <c r="H5990">
        <f t="shared" si="195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2631</v>
      </c>
      <c r="E5992" s="20" t="s">
        <v>8</v>
      </c>
      <c r="F5992">
        <v>6</v>
      </c>
      <c r="G5992">
        <v>6</v>
      </c>
      <c r="H5992">
        <f t="shared" si="195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9216</v>
      </c>
      <c r="E5993" s="20" t="s">
        <v>8</v>
      </c>
      <c r="F5993">
        <v>6</v>
      </c>
      <c r="G5993">
        <v>6</v>
      </c>
      <c r="H5993">
        <f t="shared" si="195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9241</v>
      </c>
      <c r="E5994" s="20" t="s">
        <v>8</v>
      </c>
      <c r="F5994">
        <v>6</v>
      </c>
      <c r="G5994">
        <v>6</v>
      </c>
      <c r="H5994">
        <f t="shared" si="195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9715</v>
      </c>
      <c r="E5995" s="20" t="s">
        <v>8</v>
      </c>
      <c r="F5995">
        <v>6</v>
      </c>
      <c r="G5995">
        <v>6</v>
      </c>
      <c r="H5995">
        <f t="shared" si="195"/>
        <v>0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6</v>
      </c>
      <c r="H5996">
        <f t="shared" si="195"/>
        <v>-1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6</v>
      </c>
      <c r="H5997">
        <f t="shared" si="195"/>
        <v>-1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6</v>
      </c>
      <c r="H5998">
        <f t="shared" si="195"/>
        <v>-1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6</v>
      </c>
      <c r="H6000">
        <f t="shared" si="195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6</v>
      </c>
      <c r="H6001">
        <f t="shared" si="195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6</v>
      </c>
      <c r="H6002">
        <f t="shared" si="195"/>
        <v>-1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6</v>
      </c>
      <c r="H6003">
        <f t="shared" si="195"/>
        <v>-1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6</v>
      </c>
      <c r="H6004">
        <f t="shared" si="195"/>
        <v>-1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6</v>
      </c>
      <c r="H6006">
        <f t="shared" si="195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6</v>
      </c>
      <c r="H6007">
        <f t="shared" si="195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6</v>
      </c>
      <c r="H6008">
        <f t="shared" si="195"/>
        <v>-2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6</v>
      </c>
      <c r="H6009">
        <f t="shared" si="195"/>
        <v>-2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6</v>
      </c>
      <c r="H6010">
        <f t="shared" si="195"/>
        <v>-2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6</v>
      </c>
      <c r="H6011">
        <f t="shared" si="195"/>
        <v>-2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6</v>
      </c>
      <c r="H6012">
        <f t="shared" si="195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6</v>
      </c>
      <c r="H6013">
        <f t="shared" si="195"/>
        <v>-2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6</v>
      </c>
      <c r="H6015">
        <f t="shared" si="195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6</v>
      </c>
      <c r="H6017">
        <f t="shared" si="195"/>
        <v>-2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6</v>
      </c>
      <c r="H6018">
        <f t="shared" si="195"/>
        <v>-2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6</v>
      </c>
      <c r="H6019">
        <f t="shared" si="195"/>
        <v>-2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6</v>
      </c>
      <c r="H6020">
        <f t="shared" ref="H6020:H6083" si="197">F6020-G6020</f>
        <v>-2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6</v>
      </c>
      <c r="H6021">
        <f t="shared" si="197"/>
        <v>-2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6</v>
      </c>
      <c r="H6022">
        <f t="shared" si="197"/>
        <v>-2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6</v>
      </c>
      <c r="H6023">
        <f t="shared" si="197"/>
        <v>-2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6</v>
      </c>
      <c r="H6024">
        <f t="shared" si="197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6</v>
      </c>
      <c r="H6025">
        <f t="shared" si="197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6</v>
      </c>
      <c r="H6026">
        <f t="shared" si="197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6</v>
      </c>
      <c r="H6027">
        <f t="shared" si="197"/>
        <v>-3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6</v>
      </c>
      <c r="H6028">
        <f t="shared" si="197"/>
        <v>-3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6</v>
      </c>
      <c r="H6029">
        <f t="shared" si="197"/>
        <v>-3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6</v>
      </c>
      <c r="H6030">
        <f t="shared" si="197"/>
        <v>-3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6</v>
      </c>
      <c r="H6031">
        <f t="shared" si="197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6</v>
      </c>
      <c r="H6032">
        <f t="shared" si="197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6</v>
      </c>
      <c r="H6033">
        <f t="shared" si="197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6</v>
      </c>
      <c r="H6034">
        <f t="shared" si="197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6</v>
      </c>
      <c r="H6035">
        <f t="shared" si="197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6</v>
      </c>
      <c r="H6036">
        <f t="shared" si="197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6</v>
      </c>
      <c r="H6037">
        <f t="shared" si="197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6</v>
      </c>
      <c r="H6038">
        <f t="shared" si="197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6</v>
      </c>
      <c r="H6039">
        <f t="shared" si="197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6</v>
      </c>
      <c r="H6040">
        <f t="shared" si="197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6</v>
      </c>
      <c r="H6041">
        <f t="shared" si="197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6</v>
      </c>
      <c r="H6042">
        <f t="shared" si="197"/>
        <v>-3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6</v>
      </c>
      <c r="H6043">
        <f t="shared" si="197"/>
        <v>-3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6</v>
      </c>
      <c r="H6045">
        <f t="shared" si="197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6</v>
      </c>
      <c r="H6046">
        <f t="shared" si="197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6</v>
      </c>
      <c r="H6048">
        <f t="shared" si="197"/>
        <v>-3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6</v>
      </c>
      <c r="H6049">
        <f t="shared" si="197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6</v>
      </c>
      <c r="H6050">
        <f t="shared" si="197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6</v>
      </c>
      <c r="H6051">
        <f t="shared" si="197"/>
        <v>-3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6</v>
      </c>
      <c r="H6052">
        <f t="shared" si="197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6</v>
      </c>
      <c r="H6053">
        <f t="shared" si="197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6</v>
      </c>
      <c r="H6054">
        <f t="shared" si="197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6</v>
      </c>
      <c r="H6055">
        <f t="shared" si="197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6</v>
      </c>
      <c r="H6056">
        <f t="shared" si="197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6</v>
      </c>
      <c r="H6057">
        <f t="shared" si="197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6</v>
      </c>
      <c r="H6058">
        <f t="shared" si="197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6</v>
      </c>
      <c r="H6059">
        <f t="shared" si="197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6</v>
      </c>
      <c r="H6060">
        <f t="shared" si="197"/>
        <v>-4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6</v>
      </c>
      <c r="H6061">
        <f t="shared" si="197"/>
        <v>-4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6</v>
      </c>
      <c r="H6062">
        <f t="shared" si="197"/>
        <v>-4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6</v>
      </c>
      <c r="H6063">
        <f t="shared" si="197"/>
        <v>-4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6</v>
      </c>
      <c r="H6064">
        <f t="shared" si="197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6</v>
      </c>
      <c r="H6065">
        <f t="shared" si="197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6</v>
      </c>
      <c r="H6066">
        <f t="shared" si="197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6</v>
      </c>
      <c r="H6067">
        <f t="shared" si="197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6</v>
      </c>
      <c r="H6068">
        <f t="shared" si="197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6</v>
      </c>
      <c r="H6069">
        <f t="shared" si="197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6</v>
      </c>
      <c r="H6070">
        <f t="shared" si="197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6</v>
      </c>
      <c r="H6071">
        <f t="shared" si="197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6</v>
      </c>
      <c r="H6072">
        <f t="shared" si="197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6</v>
      </c>
      <c r="H6073">
        <f t="shared" si="197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6</v>
      </c>
      <c r="H6074">
        <f t="shared" si="197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6</v>
      </c>
      <c r="H6075">
        <f t="shared" si="197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6</v>
      </c>
      <c r="H6076">
        <f t="shared" si="197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6</v>
      </c>
      <c r="H6077">
        <f t="shared" si="197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6</v>
      </c>
      <c r="H6078">
        <f t="shared" si="197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6</v>
      </c>
      <c r="H6079">
        <f t="shared" si="197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6</v>
      </c>
      <c r="H6080">
        <f t="shared" si="197"/>
        <v>-4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6</v>
      </c>
      <c r="H6081">
        <f t="shared" si="197"/>
        <v>-4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6</v>
      </c>
      <c r="H6082">
        <f t="shared" si="197"/>
        <v>-4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6</v>
      </c>
      <c r="H6083">
        <f t="shared" si="197"/>
        <v>-4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6</v>
      </c>
      <c r="H6084">
        <f t="shared" ref="H6084:H6147" si="199">F6084-G6084</f>
        <v>-4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6</v>
      </c>
      <c r="H6085">
        <f t="shared" si="199"/>
        <v>-4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6</v>
      </c>
      <c r="H6086">
        <f t="shared" si="199"/>
        <v>-4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6</v>
      </c>
      <c r="H6087">
        <f t="shared" si="199"/>
        <v>-4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6</v>
      </c>
      <c r="H6088">
        <f t="shared" si="199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6</v>
      </c>
      <c r="H6089">
        <f t="shared" si="199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6</v>
      </c>
      <c r="H6090">
        <f t="shared" si="199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6</v>
      </c>
      <c r="H6091">
        <f t="shared" si="199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6</v>
      </c>
      <c r="H6092">
        <f t="shared" si="199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6</v>
      </c>
      <c r="H6093">
        <f t="shared" si="199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6</v>
      </c>
      <c r="H6094">
        <f t="shared" si="199"/>
        <v>-4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6</v>
      </c>
      <c r="H6095">
        <f t="shared" si="199"/>
        <v>-4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6</v>
      </c>
      <c r="H6096">
        <f t="shared" si="199"/>
        <v>-5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6</v>
      </c>
      <c r="H6097">
        <f t="shared" si="199"/>
        <v>-5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6</v>
      </c>
      <c r="H6098">
        <f t="shared" si="199"/>
        <v>-5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6</v>
      </c>
      <c r="H6100">
        <f t="shared" si="199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6</v>
      </c>
      <c r="H6101">
        <f t="shared" si="199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6</v>
      </c>
      <c r="H6102">
        <f t="shared" si="199"/>
        <v>-5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6</v>
      </c>
      <c r="H6103">
        <f t="shared" si="199"/>
        <v>-5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6</v>
      </c>
      <c r="H6104">
        <f t="shared" si="199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6</v>
      </c>
      <c r="H6105">
        <f t="shared" si="199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6</v>
      </c>
      <c r="H6106">
        <f t="shared" si="199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6</v>
      </c>
      <c r="H6107">
        <f t="shared" si="199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6</v>
      </c>
      <c r="H6108">
        <f t="shared" si="199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6</v>
      </c>
      <c r="H6109">
        <f t="shared" si="199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6</v>
      </c>
      <c r="H6110">
        <f t="shared" si="199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6</v>
      </c>
      <c r="H6111">
        <f t="shared" si="199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6</v>
      </c>
      <c r="H6112">
        <f t="shared" si="199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6</v>
      </c>
      <c r="H6113">
        <f t="shared" si="199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6</v>
      </c>
      <c r="H6114">
        <f t="shared" si="199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6</v>
      </c>
      <c r="H6115">
        <f t="shared" si="199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6</v>
      </c>
      <c r="H6116">
        <f t="shared" si="199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6</v>
      </c>
      <c r="H6117">
        <f t="shared" si="199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6</v>
      </c>
      <c r="H6118">
        <f t="shared" si="199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6</v>
      </c>
      <c r="H6119">
        <f t="shared" si="199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6</v>
      </c>
      <c r="H6120">
        <f t="shared" si="199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6</v>
      </c>
      <c r="H6121">
        <f t="shared" si="199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6</v>
      </c>
      <c r="H6122">
        <f t="shared" si="199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6</v>
      </c>
      <c r="H6123">
        <f t="shared" si="199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6</v>
      </c>
      <c r="H6124">
        <f t="shared" si="199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6</v>
      </c>
      <c r="H6125">
        <f t="shared" si="199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6</v>
      </c>
      <c r="H6126">
        <f t="shared" si="199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6</v>
      </c>
      <c r="H6127">
        <f t="shared" si="199"/>
        <v>-6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6</v>
      </c>
      <c r="H6128">
        <f t="shared" si="199"/>
        <v>-6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6</v>
      </c>
      <c r="H6129">
        <f t="shared" si="199"/>
        <v>-6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6</v>
      </c>
      <c r="H6130">
        <f t="shared" si="199"/>
        <v>-6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6</v>
      </c>
      <c r="H6131">
        <f t="shared" si="199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6</v>
      </c>
      <c r="H6132">
        <f t="shared" si="199"/>
        <v>-6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6</v>
      </c>
      <c r="H6133">
        <f t="shared" si="199"/>
        <v>-6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6</v>
      </c>
      <c r="H6134">
        <f t="shared" si="199"/>
        <v>-6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6</v>
      </c>
      <c r="H6135">
        <f t="shared" si="199"/>
        <v>-6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6</v>
      </c>
      <c r="H6136">
        <f t="shared" si="199"/>
        <v>-6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6</v>
      </c>
      <c r="H6137">
        <f t="shared" si="199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6</v>
      </c>
      <c r="H6138">
        <f t="shared" si="199"/>
        <v>-6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6</v>
      </c>
      <c r="H6139">
        <f t="shared" si="199"/>
        <v>-6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6</v>
      </c>
      <c r="H6140">
        <f t="shared" si="199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6</v>
      </c>
      <c r="H6141">
        <f t="shared" si="199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6</v>
      </c>
      <c r="H6142">
        <f t="shared" si="199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6</v>
      </c>
      <c r="H6143">
        <f t="shared" si="199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6</v>
      </c>
      <c r="H6144">
        <f t="shared" si="199"/>
        <v>-6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6</v>
      </c>
      <c r="H6145">
        <f t="shared" si="199"/>
        <v>-6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6</v>
      </c>
      <c r="H6146">
        <f t="shared" si="199"/>
        <v>-6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6</v>
      </c>
      <c r="H6147">
        <f t="shared" si="199"/>
        <v>-6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6</v>
      </c>
      <c r="H6148">
        <f t="shared" ref="H6148:H6211" si="201">F6148-G6148</f>
        <v>-6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6</v>
      </c>
      <c r="H6149">
        <f t="shared" si="201"/>
        <v>-6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6</v>
      </c>
      <c r="H6151">
        <f t="shared" si="201"/>
        <v>-6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6</v>
      </c>
      <c r="H6152">
        <f t="shared" si="201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6</v>
      </c>
      <c r="H6153">
        <f t="shared" si="201"/>
        <v>-6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6</v>
      </c>
      <c r="H6154">
        <f t="shared" si="201"/>
        <v>-6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6</v>
      </c>
      <c r="H6155">
        <f t="shared" si="201"/>
        <v>-6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6</v>
      </c>
      <c r="H6156">
        <f t="shared" si="201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6</v>
      </c>
      <c r="H6157">
        <f t="shared" si="201"/>
        <v>-6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6</v>
      </c>
      <c r="H6158">
        <f t="shared" si="201"/>
        <v>-6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6</v>
      </c>
      <c r="H6159">
        <f t="shared" si="201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6</v>
      </c>
      <c r="H6160">
        <f t="shared" si="201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6</v>
      </c>
      <c r="H6161">
        <f t="shared" si="201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6</v>
      </c>
      <c r="H6162">
        <f t="shared" si="201"/>
        <v>-6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6</v>
      </c>
      <c r="H6163">
        <f t="shared" si="201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6</v>
      </c>
      <c r="H6164">
        <f t="shared" si="201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6</v>
      </c>
      <c r="H6165">
        <f t="shared" si="201"/>
        <v>-6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6</v>
      </c>
      <c r="H6166">
        <f t="shared" si="201"/>
        <v>-6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6</v>
      </c>
      <c r="H6167">
        <f t="shared" si="201"/>
        <v>-6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6</v>
      </c>
      <c r="H6168">
        <f t="shared" si="201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6</v>
      </c>
      <c r="H6169">
        <f t="shared" si="201"/>
        <v>-6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6</v>
      </c>
      <c r="H6170">
        <f t="shared" si="201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6</v>
      </c>
      <c r="H6171">
        <f t="shared" si="201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6</v>
      </c>
      <c r="H6172">
        <f t="shared" si="201"/>
        <v>-6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6</v>
      </c>
      <c r="H6173">
        <f t="shared" si="201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6</v>
      </c>
      <c r="H6174">
        <f t="shared" si="201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6</v>
      </c>
      <c r="H6175">
        <f t="shared" si="201"/>
        <v>-6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6</v>
      </c>
      <c r="H6176">
        <f t="shared" si="201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6</v>
      </c>
      <c r="H6177">
        <f t="shared" si="201"/>
        <v>-6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6</v>
      </c>
      <c r="H6178">
        <f t="shared" si="201"/>
        <v>-6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6</v>
      </c>
      <c r="H6179">
        <f t="shared" si="201"/>
        <v>-6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6</v>
      </c>
      <c r="H6180">
        <f t="shared" si="201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6</v>
      </c>
      <c r="H6181">
        <f t="shared" si="201"/>
        <v>-6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6</v>
      </c>
      <c r="H6182">
        <f t="shared" si="201"/>
        <v>-6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6</v>
      </c>
      <c r="H6183">
        <f t="shared" si="201"/>
        <v>-6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6</v>
      </c>
      <c r="H6184">
        <f t="shared" si="201"/>
        <v>-6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6</v>
      </c>
      <c r="H6185">
        <f t="shared" si="201"/>
        <v>-6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6</v>
      </c>
      <c r="H6186">
        <f t="shared" si="201"/>
        <v>-6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6</v>
      </c>
      <c r="H6187">
        <f t="shared" si="201"/>
        <v>-6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6</v>
      </c>
      <c r="H6188">
        <f t="shared" si="201"/>
        <v>-6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6</v>
      </c>
      <c r="H6189">
        <f t="shared" si="201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6</v>
      </c>
      <c r="H6190">
        <f t="shared" si="201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6</v>
      </c>
      <c r="H6191">
        <f t="shared" si="201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6</v>
      </c>
      <c r="H6192">
        <f t="shared" si="201"/>
        <v>-6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6</v>
      </c>
      <c r="H6193">
        <f t="shared" si="201"/>
        <v>-6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6</v>
      </c>
      <c r="H6194">
        <f t="shared" si="201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6</v>
      </c>
      <c r="H6195">
        <f t="shared" si="201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6</v>
      </c>
      <c r="H6196">
        <f t="shared" si="201"/>
        <v>-6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6</v>
      </c>
      <c r="H6197">
        <f t="shared" si="201"/>
        <v>-6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6</v>
      </c>
      <c r="H6198">
        <f t="shared" si="201"/>
        <v>-6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6</v>
      </c>
      <c r="H6199">
        <f t="shared" si="201"/>
        <v>-6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6</v>
      </c>
      <c r="H6200">
        <f t="shared" si="201"/>
        <v>-6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6</v>
      </c>
      <c r="H6201">
        <f t="shared" si="201"/>
        <v>-6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6</v>
      </c>
      <c r="H6202">
        <f t="shared" si="201"/>
        <v>-6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6</v>
      </c>
      <c r="H6203">
        <f t="shared" si="201"/>
        <v>-6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6</v>
      </c>
      <c r="H6204">
        <f t="shared" si="201"/>
        <v>-6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6</v>
      </c>
      <c r="H6205">
        <f t="shared" si="201"/>
        <v>-6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6</v>
      </c>
      <c r="H6206">
        <f t="shared" si="201"/>
        <v>-6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6</v>
      </c>
      <c r="H6207">
        <f t="shared" si="201"/>
        <v>-6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6</v>
      </c>
      <c r="H6208">
        <f t="shared" si="201"/>
        <v>-6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6</v>
      </c>
      <c r="H6209">
        <f t="shared" si="201"/>
        <v>-6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6</v>
      </c>
      <c r="H6210">
        <f t="shared" si="201"/>
        <v>-6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6</v>
      </c>
      <c r="H6211">
        <f t="shared" si="201"/>
        <v>-6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6</v>
      </c>
      <c r="H6212">
        <f t="shared" ref="H6212:H6236" si="203">F6212-G6212</f>
        <v>-6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6</v>
      </c>
      <c r="H6213">
        <f t="shared" si="203"/>
        <v>-6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6</v>
      </c>
      <c r="H6214">
        <f t="shared" si="203"/>
        <v>-6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6</v>
      </c>
      <c r="H6215">
        <f t="shared" si="203"/>
        <v>-6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6</v>
      </c>
      <c r="H6216">
        <f t="shared" si="203"/>
        <v>-6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6</v>
      </c>
      <c r="H6217">
        <f t="shared" si="203"/>
        <v>-6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6</v>
      </c>
      <c r="H6218">
        <f t="shared" si="203"/>
        <v>-6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6</v>
      </c>
      <c r="H6219">
        <f t="shared" si="203"/>
        <v>-6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6</v>
      </c>
      <c r="H6220">
        <f t="shared" si="203"/>
        <v>-6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6</v>
      </c>
      <c r="H6221">
        <f t="shared" si="203"/>
        <v>-6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6</v>
      </c>
      <c r="H6222">
        <f t="shared" si="203"/>
        <v>-6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6</v>
      </c>
      <c r="H6223">
        <f t="shared" si="203"/>
        <v>-6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6</v>
      </c>
      <c r="H6224">
        <f t="shared" si="203"/>
        <v>-6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6</v>
      </c>
      <c r="H6225">
        <f t="shared" si="203"/>
        <v>-6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6</v>
      </c>
      <c r="H6226">
        <f t="shared" si="203"/>
        <v>-6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6</v>
      </c>
      <c r="H6227">
        <f t="shared" si="203"/>
        <v>-6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6</v>
      </c>
      <c r="H6228">
        <f t="shared" si="203"/>
        <v>-6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6</v>
      </c>
      <c r="H6229">
        <f t="shared" si="203"/>
        <v>-6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6</v>
      </c>
      <c r="H6230">
        <f t="shared" si="203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6</v>
      </c>
      <c r="H6231">
        <f t="shared" si="203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6</v>
      </c>
      <c r="H6232">
        <f t="shared" si="203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6</v>
      </c>
      <c r="H6233">
        <f t="shared" si="203"/>
        <v>-6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6</v>
      </c>
      <c r="H6234">
        <f t="shared" si="203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6</v>
      </c>
      <c r="H6235">
        <f t="shared" si="203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6</v>
      </c>
      <c r="H6236">
        <f t="shared" si="203"/>
        <v>-6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15</v>
      </c>
      <c r="H6261">
        <f t="shared" si="205"/>
        <v>20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15</v>
      </c>
      <c r="H6271">
        <f t="shared" si="205"/>
        <v>18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15</v>
      </c>
      <c r="H6295">
        <f t="shared" si="205"/>
        <v>14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15</v>
      </c>
      <c r="H6299">
        <f t="shared" si="205"/>
        <v>13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15</v>
      </c>
      <c r="H6309">
        <f t="shared" si="207"/>
        <v>12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15</v>
      </c>
      <c r="H6310">
        <f t="shared" si="207"/>
        <v>12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15</v>
      </c>
      <c r="H6320">
        <f t="shared" si="207"/>
        <v>10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15</v>
      </c>
      <c r="H6328">
        <f t="shared" si="207"/>
        <v>9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15</v>
      </c>
      <c r="H6329">
        <f t="shared" si="207"/>
        <v>9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15</v>
      </c>
      <c r="H6333">
        <f t="shared" si="207"/>
        <v>9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15</v>
      </c>
      <c r="H6336">
        <f t="shared" si="207"/>
        <v>8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15</v>
      </c>
      <c r="H6341">
        <f t="shared" si="207"/>
        <v>7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15</v>
      </c>
      <c r="H6346">
        <f t="shared" si="207"/>
        <v>5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15</v>
      </c>
      <c r="H6349">
        <f t="shared" si="207"/>
        <v>5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3238</v>
      </c>
      <c r="E6351" t="s">
        <v>11</v>
      </c>
      <c r="F6351">
        <v>19</v>
      </c>
      <c r="G6351">
        <v>15</v>
      </c>
      <c r="H6351">
        <f t="shared" si="207"/>
        <v>4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3309</v>
      </c>
      <c r="E6352" t="s">
        <v>11</v>
      </c>
      <c r="F6352">
        <v>19</v>
      </c>
      <c r="G6352">
        <v>15</v>
      </c>
      <c r="H6352">
        <f t="shared" si="207"/>
        <v>4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Cumple</v>
      </c>
      <c r="D6354">
        <v>3908</v>
      </c>
      <c r="E6354" t="s">
        <v>11</v>
      </c>
      <c r="F6354">
        <v>19</v>
      </c>
      <c r="G6354">
        <v>15</v>
      </c>
      <c r="H6354">
        <f t="shared" si="207"/>
        <v>4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5162</v>
      </c>
      <c r="E6357" t="s">
        <v>12</v>
      </c>
      <c r="F6357">
        <v>18</v>
      </c>
      <c r="G6357">
        <v>15</v>
      </c>
      <c r="H6357">
        <f t="shared" si="207"/>
        <v>3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Cumple</v>
      </c>
      <c r="D6359">
        <v>3540</v>
      </c>
      <c r="E6359" t="s">
        <v>11</v>
      </c>
      <c r="F6359">
        <v>17</v>
      </c>
      <c r="G6359">
        <v>15</v>
      </c>
      <c r="H6359">
        <f t="shared" si="207"/>
        <v>2</v>
      </c>
    </row>
    <row r="6360" spans="1:8" x14ac:dyDescent="0.2">
      <c r="A6360" t="s">
        <v>7</v>
      </c>
      <c r="B6360" t="s">
        <v>25</v>
      </c>
      <c r="C6360" t="str">
        <f t="shared" si="206"/>
        <v>Cumple</v>
      </c>
      <c r="D6360">
        <v>3620</v>
      </c>
      <c r="E6360" t="s">
        <v>11</v>
      </c>
      <c r="F6360">
        <v>17</v>
      </c>
      <c r="G6360">
        <v>15</v>
      </c>
      <c r="H6360">
        <f t="shared" si="207"/>
        <v>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3634</v>
      </c>
      <c r="E6361" t="s">
        <v>12</v>
      </c>
      <c r="F6361">
        <v>17</v>
      </c>
      <c r="G6361">
        <v>15</v>
      </c>
      <c r="H6361">
        <f t="shared" si="207"/>
        <v>2</v>
      </c>
    </row>
    <row r="6362" spans="1:8" x14ac:dyDescent="0.2">
      <c r="A6362" t="s">
        <v>7</v>
      </c>
      <c r="B6362" t="s">
        <v>25</v>
      </c>
      <c r="C6362" t="str">
        <f t="shared" si="206"/>
        <v>Cumple</v>
      </c>
      <c r="D6362">
        <v>3686</v>
      </c>
      <c r="E6362" t="s">
        <v>11</v>
      </c>
      <c r="F6362">
        <v>17</v>
      </c>
      <c r="G6362">
        <v>15</v>
      </c>
      <c r="H6362">
        <f t="shared" si="207"/>
        <v>2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3160</v>
      </c>
      <c r="E6363" t="s">
        <v>11</v>
      </c>
      <c r="F6363">
        <v>16</v>
      </c>
      <c r="G6363">
        <v>15</v>
      </c>
      <c r="H6363">
        <f t="shared" si="207"/>
        <v>1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3194</v>
      </c>
      <c r="E6364" t="s">
        <v>11</v>
      </c>
      <c r="F6364">
        <v>16</v>
      </c>
      <c r="G6364">
        <v>15</v>
      </c>
      <c r="H6364">
        <f t="shared" si="207"/>
        <v>1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9196</v>
      </c>
      <c r="E6365" t="s">
        <v>11</v>
      </c>
      <c r="F6365">
        <v>16</v>
      </c>
      <c r="G6365">
        <v>15</v>
      </c>
      <c r="H6365">
        <f t="shared" si="207"/>
        <v>1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Cumple</v>
      </c>
      <c r="D6367">
        <v>9981</v>
      </c>
      <c r="E6367" t="s">
        <v>10</v>
      </c>
      <c r="F6367">
        <v>16</v>
      </c>
      <c r="G6367">
        <v>15</v>
      </c>
      <c r="H6367">
        <f t="shared" si="209"/>
        <v>1</v>
      </c>
    </row>
    <row r="6368" spans="1:8" x14ac:dyDescent="0.2">
      <c r="A6368" t="s">
        <v>7</v>
      </c>
      <c r="B6368" t="s">
        <v>25</v>
      </c>
      <c r="C6368" t="str">
        <f t="shared" si="208"/>
        <v>Cumple</v>
      </c>
      <c r="D6368">
        <v>3905</v>
      </c>
      <c r="E6368" t="s">
        <v>11</v>
      </c>
      <c r="F6368">
        <v>16</v>
      </c>
      <c r="G6368">
        <v>15</v>
      </c>
      <c r="H6368">
        <f t="shared" si="209"/>
        <v>1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15</v>
      </c>
      <c r="H6369">
        <f t="shared" si="209"/>
        <v>5</v>
      </c>
    </row>
    <row r="6370" spans="1:8" x14ac:dyDescent="0.2">
      <c r="A6370" t="s">
        <v>7</v>
      </c>
      <c r="B6370" t="s">
        <v>25</v>
      </c>
      <c r="C6370" t="str">
        <f t="shared" si="208"/>
        <v>Cumple</v>
      </c>
      <c r="D6370">
        <v>1843</v>
      </c>
      <c r="E6370" t="s">
        <v>11</v>
      </c>
      <c r="F6370">
        <v>15</v>
      </c>
      <c r="G6370">
        <v>15</v>
      </c>
      <c r="H6370">
        <f t="shared" si="209"/>
        <v>0</v>
      </c>
    </row>
    <row r="6371" spans="1:8" x14ac:dyDescent="0.2">
      <c r="A6371" t="s">
        <v>7</v>
      </c>
      <c r="B6371" t="s">
        <v>25</v>
      </c>
      <c r="C6371" t="str">
        <f t="shared" si="208"/>
        <v>Cumple</v>
      </c>
      <c r="D6371">
        <v>3447</v>
      </c>
      <c r="E6371" t="s">
        <v>12</v>
      </c>
      <c r="F6371">
        <v>15</v>
      </c>
      <c r="G6371">
        <v>15</v>
      </c>
      <c r="H6371">
        <f t="shared" si="209"/>
        <v>0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Cumple</v>
      </c>
      <c r="D6374">
        <v>9800</v>
      </c>
      <c r="E6374" t="s">
        <v>11</v>
      </c>
      <c r="F6374">
        <v>15</v>
      </c>
      <c r="G6374">
        <v>15</v>
      </c>
      <c r="H6374">
        <f t="shared" si="209"/>
        <v>0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15</v>
      </c>
      <c r="H6377">
        <f t="shared" si="209"/>
        <v>-1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15</v>
      </c>
      <c r="H6378">
        <f t="shared" si="209"/>
        <v>-1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15</v>
      </c>
      <c r="H6379">
        <f t="shared" si="209"/>
        <v>-1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15</v>
      </c>
      <c r="H6380">
        <f t="shared" si="209"/>
        <v>-1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15</v>
      </c>
      <c r="H6381">
        <f t="shared" si="209"/>
        <v>-1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15</v>
      </c>
      <c r="H6382">
        <f t="shared" si="209"/>
        <v>-2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15</v>
      </c>
      <c r="H6384">
        <f t="shared" si="209"/>
        <v>-2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15</v>
      </c>
      <c r="H6385">
        <f t="shared" si="209"/>
        <v>-3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15</v>
      </c>
      <c r="H6386">
        <f t="shared" si="209"/>
        <v>-3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15</v>
      </c>
      <c r="H6388">
        <f t="shared" si="209"/>
        <v>-4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15</v>
      </c>
      <c r="H6389">
        <f t="shared" si="209"/>
        <v>5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15</v>
      </c>
      <c r="H6390">
        <f t="shared" si="209"/>
        <v>-5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15</v>
      </c>
      <c r="H6391">
        <f t="shared" si="209"/>
        <v>-5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15</v>
      </c>
      <c r="H6392">
        <f t="shared" si="209"/>
        <v>-6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15</v>
      </c>
      <c r="H6393">
        <f t="shared" si="209"/>
        <v>-6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15</v>
      </c>
      <c r="H6394">
        <f t="shared" si="209"/>
        <v>-6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15</v>
      </c>
      <c r="H6395">
        <f t="shared" si="209"/>
        <v>-6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15</v>
      </c>
      <c r="H6396">
        <f t="shared" si="209"/>
        <v>-6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15</v>
      </c>
      <c r="H6397">
        <f t="shared" si="209"/>
        <v>-6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15</v>
      </c>
      <c r="H6398">
        <f t="shared" si="209"/>
        <v>-6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15</v>
      </c>
      <c r="H6399">
        <f t="shared" si="209"/>
        <v>-6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15</v>
      </c>
      <c r="H6400">
        <f t="shared" si="209"/>
        <v>-7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15</v>
      </c>
      <c r="H6402">
        <f t="shared" si="209"/>
        <v>-7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15</v>
      </c>
      <c r="H6403">
        <f t="shared" si="209"/>
        <v>-7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15</v>
      </c>
      <c r="H6404">
        <f t="shared" si="209"/>
        <v>-8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15</v>
      </c>
      <c r="H6405">
        <f t="shared" si="209"/>
        <v>-8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15</v>
      </c>
      <c r="H6406">
        <f t="shared" si="209"/>
        <v>-8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15</v>
      </c>
      <c r="H6407">
        <f t="shared" si="209"/>
        <v>-9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15</v>
      </c>
      <c r="H6408">
        <f t="shared" si="209"/>
        <v>-9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15</v>
      </c>
      <c r="H6409">
        <f t="shared" si="209"/>
        <v>-10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15</v>
      </c>
      <c r="H6411">
        <f t="shared" si="209"/>
        <v>-10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15</v>
      </c>
      <c r="H6412">
        <f t="shared" si="209"/>
        <v>-10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15</v>
      </c>
      <c r="H6413">
        <f t="shared" si="209"/>
        <v>-11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15</v>
      </c>
      <c r="H6414">
        <f t="shared" si="209"/>
        <v>-11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15</v>
      </c>
      <c r="H6415">
        <f t="shared" si="209"/>
        <v>-11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15</v>
      </c>
      <c r="H6416">
        <f t="shared" si="209"/>
        <v>-11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15</v>
      </c>
      <c r="H6417">
        <f t="shared" si="209"/>
        <v>-12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15</v>
      </c>
      <c r="H6418">
        <f t="shared" si="209"/>
        <v>-12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15</v>
      </c>
      <c r="H6419">
        <f t="shared" si="209"/>
        <v>-12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15</v>
      </c>
      <c r="H6420">
        <f t="shared" si="209"/>
        <v>-13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15</v>
      </c>
      <c r="H6421">
        <f t="shared" si="209"/>
        <v>-13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15</v>
      </c>
      <c r="H6422">
        <f t="shared" si="209"/>
        <v>-13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15</v>
      </c>
      <c r="H6423">
        <f t="shared" si="209"/>
        <v>-13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15</v>
      </c>
      <c r="H6424">
        <f t="shared" si="209"/>
        <v>-14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15</v>
      </c>
      <c r="H6425">
        <f t="shared" si="209"/>
        <v>-14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15</v>
      </c>
      <c r="H6426">
        <f t="shared" si="209"/>
        <v>-14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15</v>
      </c>
      <c r="H6427">
        <f t="shared" si="209"/>
        <v>-14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15</v>
      </c>
      <c r="H6428">
        <f t="shared" si="209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15</v>
      </c>
      <c r="H6429">
        <f t="shared" si="209"/>
        <v>-14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15</v>
      </c>
      <c r="H6430">
        <f t="shared" ref="H6430:H6465" si="211">F6430-G6430</f>
        <v>-14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15</v>
      </c>
      <c r="H6431">
        <f t="shared" si="211"/>
        <v>-14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15</v>
      </c>
      <c r="H6432">
        <f t="shared" si="211"/>
        <v>-15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15</v>
      </c>
      <c r="H6433">
        <f t="shared" si="211"/>
        <v>-15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15</v>
      </c>
      <c r="H6434">
        <f t="shared" si="211"/>
        <v>-15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15</v>
      </c>
      <c r="H6436">
        <f t="shared" si="211"/>
        <v>-15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15</v>
      </c>
      <c r="H6437">
        <f t="shared" si="211"/>
        <v>-15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15</v>
      </c>
      <c r="H6438">
        <f t="shared" si="211"/>
        <v>-15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15</v>
      </c>
      <c r="H6439">
        <f t="shared" si="211"/>
        <v>-15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15</v>
      </c>
      <c r="H6440">
        <f t="shared" si="211"/>
        <v>-15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15</v>
      </c>
      <c r="H6441">
        <f t="shared" si="211"/>
        <v>-15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15</v>
      </c>
      <c r="H6442">
        <f t="shared" si="211"/>
        <v>-15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15</v>
      </c>
      <c r="H6443">
        <f t="shared" si="211"/>
        <v>-15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15</v>
      </c>
      <c r="H6445">
        <f t="shared" si="211"/>
        <v>-15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15</v>
      </c>
      <c r="H6446">
        <f t="shared" si="211"/>
        <v>-15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15</v>
      </c>
      <c r="H6447">
        <f t="shared" si="211"/>
        <v>-15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15</v>
      </c>
      <c r="H6448">
        <f t="shared" si="211"/>
        <v>-15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15</v>
      </c>
      <c r="H6449">
        <f t="shared" si="211"/>
        <v>-15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15</v>
      </c>
      <c r="H6450">
        <f t="shared" si="211"/>
        <v>-15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15</v>
      </c>
      <c r="H6451">
        <f t="shared" si="211"/>
        <v>-15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15</v>
      </c>
      <c r="H6452">
        <f t="shared" si="211"/>
        <v>-15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15</v>
      </c>
      <c r="H6453">
        <f t="shared" si="211"/>
        <v>-15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15</v>
      </c>
      <c r="H6454">
        <f t="shared" si="211"/>
        <v>-15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15</v>
      </c>
      <c r="H6455">
        <f t="shared" si="211"/>
        <v>-15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15</v>
      </c>
      <c r="H6456">
        <f t="shared" si="211"/>
        <v>-15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15</v>
      </c>
      <c r="H6457">
        <f t="shared" si="211"/>
        <v>-15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15</v>
      </c>
      <c r="H6458">
        <f t="shared" si="211"/>
        <v>-15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15</v>
      </c>
      <c r="H6459">
        <f t="shared" si="211"/>
        <v>-15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15</v>
      </c>
      <c r="H6460">
        <f t="shared" si="211"/>
        <v>-15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15</v>
      </c>
      <c r="H6461">
        <f t="shared" si="211"/>
        <v>-15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15</v>
      </c>
      <c r="H6462">
        <f t="shared" si="211"/>
        <v>-15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15</v>
      </c>
      <c r="H6463">
        <f t="shared" si="211"/>
        <v>-15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15</v>
      </c>
      <c r="H6464">
        <f t="shared" si="211"/>
        <v>-15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15</v>
      </c>
      <c r="H6465">
        <f t="shared" si="211"/>
        <v>-15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3</v>
      </c>
      <c r="H6500">
        <f t="shared" si="213"/>
        <v>7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3</v>
      </c>
      <c r="H6504">
        <f t="shared" si="213"/>
        <v>6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3</v>
      </c>
      <c r="H6509">
        <f t="shared" si="213"/>
        <v>6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3</v>
      </c>
      <c r="H6517">
        <f t="shared" si="213"/>
        <v>5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3</v>
      </c>
      <c r="H6531">
        <f t="shared" ref="H6531:H6594" si="215">F6531-G6531</f>
        <v>5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3</v>
      </c>
      <c r="H6536">
        <f t="shared" si="215"/>
        <v>5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 s="32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3</v>
      </c>
      <c r="H6542">
        <f t="shared" si="215"/>
        <v>5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3</v>
      </c>
      <c r="H6556">
        <f t="shared" si="215"/>
        <v>4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3</v>
      </c>
      <c r="H6564">
        <f t="shared" si="215"/>
        <v>4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3</v>
      </c>
      <c r="H6567">
        <f t="shared" si="215"/>
        <v>4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3</v>
      </c>
      <c r="H6570">
        <f t="shared" si="215"/>
        <v>3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3</v>
      </c>
      <c r="H6571">
        <f t="shared" si="215"/>
        <v>3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3</v>
      </c>
      <c r="H6573">
        <f t="shared" si="215"/>
        <v>3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3</v>
      </c>
      <c r="H6575">
        <f t="shared" si="215"/>
        <v>3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3</v>
      </c>
      <c r="H6580">
        <f t="shared" si="215"/>
        <v>3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3</v>
      </c>
      <c r="H6581">
        <f t="shared" si="215"/>
        <v>3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3</v>
      </c>
      <c r="H6586">
        <f t="shared" si="215"/>
        <v>3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3</v>
      </c>
      <c r="H6587">
        <f t="shared" si="215"/>
        <v>3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3</v>
      </c>
      <c r="H6593">
        <f t="shared" si="215"/>
        <v>3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3</v>
      </c>
      <c r="H6594">
        <f t="shared" si="215"/>
        <v>3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3</v>
      </c>
      <c r="H6595">
        <f t="shared" ref="H6595:H6658" si="217">F6595-G6595</f>
        <v>3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Cumple</v>
      </c>
      <c r="D6597">
        <v>248</v>
      </c>
      <c r="E6597" t="s">
        <v>13</v>
      </c>
      <c r="F6597">
        <v>5</v>
      </c>
      <c r="G6597">
        <v>3</v>
      </c>
      <c r="H6597">
        <f t="shared" si="217"/>
        <v>2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Cumple</v>
      </c>
      <c r="D6600">
        <v>903</v>
      </c>
      <c r="E6600" t="s">
        <v>13</v>
      </c>
      <c r="F6600">
        <v>5</v>
      </c>
      <c r="G6600">
        <v>3</v>
      </c>
      <c r="H6600">
        <f t="shared" si="217"/>
        <v>2</v>
      </c>
    </row>
    <row r="6601" spans="1:8" x14ac:dyDescent="0.2">
      <c r="A6601" t="s">
        <v>7</v>
      </c>
      <c r="B6601" t="s">
        <v>25</v>
      </c>
      <c r="C6601" t="str">
        <f t="shared" si="216"/>
        <v>Cumple</v>
      </c>
      <c r="D6601">
        <v>917</v>
      </c>
      <c r="E6601" t="s">
        <v>13</v>
      </c>
      <c r="F6601">
        <v>5</v>
      </c>
      <c r="G6601">
        <v>3</v>
      </c>
      <c r="H6601">
        <f t="shared" si="217"/>
        <v>2</v>
      </c>
    </row>
    <row r="6602" spans="1:8" x14ac:dyDescent="0.2">
      <c r="A6602" t="s">
        <v>7</v>
      </c>
      <c r="B6602" t="s">
        <v>25</v>
      </c>
      <c r="C6602" t="str">
        <f t="shared" si="216"/>
        <v>Cumple</v>
      </c>
      <c r="D6602">
        <v>1411</v>
      </c>
      <c r="E6602" t="s">
        <v>13</v>
      </c>
      <c r="F6602">
        <v>5</v>
      </c>
      <c r="G6602">
        <v>3</v>
      </c>
      <c r="H6602">
        <f t="shared" si="217"/>
        <v>2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Cumple</v>
      </c>
      <c r="D6605">
        <v>1524</v>
      </c>
      <c r="E6605" t="s">
        <v>13</v>
      </c>
      <c r="F6605">
        <v>5</v>
      </c>
      <c r="G6605">
        <v>3</v>
      </c>
      <c r="H6605">
        <f t="shared" si="217"/>
        <v>2</v>
      </c>
    </row>
    <row r="6606" spans="1:8" x14ac:dyDescent="0.2">
      <c r="A6606" t="s">
        <v>7</v>
      </c>
      <c r="B6606" t="s">
        <v>25</v>
      </c>
      <c r="C6606" t="str">
        <f t="shared" si="216"/>
        <v>Cumple</v>
      </c>
      <c r="D6606">
        <v>1624</v>
      </c>
      <c r="E6606" t="s">
        <v>13</v>
      </c>
      <c r="F6606">
        <v>5</v>
      </c>
      <c r="G6606">
        <v>3</v>
      </c>
      <c r="H6606">
        <f t="shared" si="217"/>
        <v>2</v>
      </c>
    </row>
    <row r="6607" spans="1:8" x14ac:dyDescent="0.2">
      <c r="A6607" t="s">
        <v>7</v>
      </c>
      <c r="B6607" t="s">
        <v>25</v>
      </c>
      <c r="C6607" t="str">
        <f t="shared" si="216"/>
        <v>Cumple</v>
      </c>
      <c r="D6607">
        <v>1675</v>
      </c>
      <c r="E6607" t="s">
        <v>13</v>
      </c>
      <c r="F6607" s="32">
        <v>6</v>
      </c>
      <c r="G6607">
        <v>6</v>
      </c>
      <c r="H6607">
        <f t="shared" si="217"/>
        <v>0</v>
      </c>
    </row>
    <row r="6608" spans="1:8" x14ac:dyDescent="0.2">
      <c r="A6608" t="s">
        <v>7</v>
      </c>
      <c r="B6608" t="s">
        <v>25</v>
      </c>
      <c r="C6608" t="str">
        <f t="shared" si="216"/>
        <v>Cumple</v>
      </c>
      <c r="D6608">
        <v>1698</v>
      </c>
      <c r="E6608" t="s">
        <v>13</v>
      </c>
      <c r="F6608">
        <v>5</v>
      </c>
      <c r="G6608">
        <v>3</v>
      </c>
      <c r="H6608">
        <f t="shared" si="217"/>
        <v>2</v>
      </c>
    </row>
    <row r="6609" spans="1:8" x14ac:dyDescent="0.2">
      <c r="A6609" t="s">
        <v>7</v>
      </c>
      <c r="B6609" t="s">
        <v>25</v>
      </c>
      <c r="C6609" t="str">
        <f t="shared" si="216"/>
        <v>Cumple</v>
      </c>
      <c r="D6609">
        <v>1699</v>
      </c>
      <c r="E6609" t="s">
        <v>13</v>
      </c>
      <c r="F6609" s="32">
        <v>6</v>
      </c>
      <c r="G6609">
        <v>6</v>
      </c>
      <c r="H6609">
        <f t="shared" si="217"/>
        <v>0</v>
      </c>
    </row>
    <row r="6610" spans="1:8" x14ac:dyDescent="0.2">
      <c r="A6610" t="s">
        <v>7</v>
      </c>
      <c r="B6610" t="s">
        <v>25</v>
      </c>
      <c r="C6610" t="str">
        <f t="shared" si="216"/>
        <v>Cumple</v>
      </c>
      <c r="D6610">
        <v>1816</v>
      </c>
      <c r="E6610" t="s">
        <v>13</v>
      </c>
      <c r="F6610">
        <v>5</v>
      </c>
      <c r="G6610">
        <v>3</v>
      </c>
      <c r="H6610">
        <f t="shared" si="217"/>
        <v>2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Cumple</v>
      </c>
      <c r="D6612">
        <v>3424</v>
      </c>
      <c r="E6612" t="s">
        <v>13</v>
      </c>
      <c r="F6612">
        <v>5</v>
      </c>
      <c r="G6612">
        <v>3</v>
      </c>
      <c r="H6612">
        <f t="shared" si="217"/>
        <v>2</v>
      </c>
    </row>
    <row r="6613" spans="1:8" x14ac:dyDescent="0.2">
      <c r="A6613" t="s">
        <v>7</v>
      </c>
      <c r="B6613" t="s">
        <v>25</v>
      </c>
      <c r="C6613" t="str">
        <f t="shared" si="216"/>
        <v>Cumple</v>
      </c>
      <c r="D6613">
        <v>3509</v>
      </c>
      <c r="E6613" t="s">
        <v>13</v>
      </c>
      <c r="F6613" s="32">
        <v>6</v>
      </c>
      <c r="G6613">
        <v>6</v>
      </c>
      <c r="H6613">
        <f t="shared" si="217"/>
        <v>0</v>
      </c>
    </row>
    <row r="6614" spans="1:8" x14ac:dyDescent="0.2">
      <c r="A6614" t="s">
        <v>7</v>
      </c>
      <c r="B6614" t="s">
        <v>25</v>
      </c>
      <c r="C6614" t="str">
        <f t="shared" si="216"/>
        <v>Cumple</v>
      </c>
      <c r="D6614">
        <v>3565</v>
      </c>
      <c r="E6614" t="s">
        <v>13</v>
      </c>
      <c r="F6614">
        <v>5</v>
      </c>
      <c r="G6614">
        <v>3</v>
      </c>
      <c r="H6614">
        <f t="shared" si="217"/>
        <v>2</v>
      </c>
    </row>
    <row r="6615" spans="1:8" x14ac:dyDescent="0.2">
      <c r="A6615" t="s">
        <v>7</v>
      </c>
      <c r="B6615" t="s">
        <v>25</v>
      </c>
      <c r="C6615" t="str">
        <f t="shared" si="216"/>
        <v>Cumple</v>
      </c>
      <c r="D6615">
        <v>3595</v>
      </c>
      <c r="E6615" t="s">
        <v>13</v>
      </c>
      <c r="F6615" s="32">
        <v>6</v>
      </c>
      <c r="G6615">
        <v>6</v>
      </c>
      <c r="H6615">
        <f t="shared" si="217"/>
        <v>0</v>
      </c>
    </row>
    <row r="6616" spans="1:8" x14ac:dyDescent="0.2">
      <c r="A6616" t="s">
        <v>7</v>
      </c>
      <c r="B6616" t="s">
        <v>25</v>
      </c>
      <c r="C6616" t="str">
        <f t="shared" si="216"/>
        <v>Cumple</v>
      </c>
      <c r="D6616">
        <v>3740</v>
      </c>
      <c r="E6616" t="s">
        <v>13</v>
      </c>
      <c r="F6616">
        <v>5</v>
      </c>
      <c r="G6616">
        <v>3</v>
      </c>
      <c r="H6616">
        <f t="shared" si="217"/>
        <v>2</v>
      </c>
    </row>
    <row r="6617" spans="1:8" x14ac:dyDescent="0.2">
      <c r="A6617" t="s">
        <v>7</v>
      </c>
      <c r="B6617" t="s">
        <v>25</v>
      </c>
      <c r="C6617" t="str">
        <f t="shared" si="216"/>
        <v>Cumple</v>
      </c>
      <c r="D6617">
        <v>3746</v>
      </c>
      <c r="E6617" t="s">
        <v>13</v>
      </c>
      <c r="F6617">
        <v>5</v>
      </c>
      <c r="G6617">
        <v>3</v>
      </c>
      <c r="H6617">
        <f t="shared" si="217"/>
        <v>2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 s="32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Cumple</v>
      </c>
      <c r="D6621">
        <v>3893</v>
      </c>
      <c r="E6621" t="s">
        <v>13</v>
      </c>
      <c r="F6621">
        <v>5</v>
      </c>
      <c r="G6621">
        <v>3</v>
      </c>
      <c r="H6621">
        <f t="shared" si="217"/>
        <v>2</v>
      </c>
    </row>
    <row r="6622" spans="1:8" x14ac:dyDescent="0.2">
      <c r="A6622" t="s">
        <v>7</v>
      </c>
      <c r="B6622" t="s">
        <v>25</v>
      </c>
      <c r="C6622" t="str">
        <f t="shared" si="216"/>
        <v>Cumple</v>
      </c>
      <c r="D6622">
        <v>3912</v>
      </c>
      <c r="E6622" t="s">
        <v>13</v>
      </c>
      <c r="F6622">
        <v>5</v>
      </c>
      <c r="G6622">
        <v>3</v>
      </c>
      <c r="H6622">
        <f t="shared" si="217"/>
        <v>2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Cumple</v>
      </c>
      <c r="D6625">
        <v>9672</v>
      </c>
      <c r="E6625" t="s">
        <v>13</v>
      </c>
      <c r="F6625" s="32">
        <v>6</v>
      </c>
      <c r="G6625">
        <v>6</v>
      </c>
      <c r="H6625">
        <f t="shared" si="217"/>
        <v>0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Cumple</v>
      </c>
      <c r="D6628">
        <v>240</v>
      </c>
      <c r="E6628" t="s">
        <v>13</v>
      </c>
      <c r="F6628">
        <v>4</v>
      </c>
      <c r="G6628">
        <v>3</v>
      </c>
      <c r="H6628">
        <f t="shared" si="217"/>
        <v>1</v>
      </c>
    </row>
    <row r="6629" spans="1:8" x14ac:dyDescent="0.2">
      <c r="A6629" t="s">
        <v>7</v>
      </c>
      <c r="B6629" t="s">
        <v>25</v>
      </c>
      <c r="C6629" t="str">
        <f t="shared" si="216"/>
        <v>Cumple</v>
      </c>
      <c r="D6629">
        <v>247</v>
      </c>
      <c r="E6629" t="s">
        <v>13</v>
      </c>
      <c r="F6629">
        <v>4</v>
      </c>
      <c r="G6629">
        <v>3</v>
      </c>
      <c r="H6629">
        <f t="shared" si="217"/>
        <v>1</v>
      </c>
    </row>
    <row r="6630" spans="1:8" x14ac:dyDescent="0.2">
      <c r="A6630" t="s">
        <v>7</v>
      </c>
      <c r="B6630" t="s">
        <v>25</v>
      </c>
      <c r="C6630" t="str">
        <f t="shared" si="216"/>
        <v>Cumple</v>
      </c>
      <c r="D6630">
        <v>677</v>
      </c>
      <c r="E6630" t="s">
        <v>13</v>
      </c>
      <c r="F6630">
        <v>4</v>
      </c>
      <c r="G6630">
        <v>3</v>
      </c>
      <c r="H6630">
        <f t="shared" si="217"/>
        <v>1</v>
      </c>
    </row>
    <row r="6631" spans="1:8" x14ac:dyDescent="0.2">
      <c r="A6631" t="s">
        <v>7</v>
      </c>
      <c r="B6631" t="s">
        <v>25</v>
      </c>
      <c r="C6631" t="str">
        <f t="shared" si="216"/>
        <v>Cumple</v>
      </c>
      <c r="D6631">
        <v>679</v>
      </c>
      <c r="E6631" t="s">
        <v>13</v>
      </c>
      <c r="F6631">
        <v>4</v>
      </c>
      <c r="G6631">
        <v>3</v>
      </c>
      <c r="H6631">
        <f t="shared" si="217"/>
        <v>1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Cumple</v>
      </c>
      <c r="D6633">
        <v>715</v>
      </c>
      <c r="E6633" t="s">
        <v>13</v>
      </c>
      <c r="F6633">
        <v>4</v>
      </c>
      <c r="G6633">
        <v>3</v>
      </c>
      <c r="H6633">
        <f t="shared" si="217"/>
        <v>1</v>
      </c>
    </row>
    <row r="6634" spans="1:8" x14ac:dyDescent="0.2">
      <c r="A6634" t="s">
        <v>7</v>
      </c>
      <c r="B6634" t="s">
        <v>25</v>
      </c>
      <c r="C6634" t="str">
        <f t="shared" si="216"/>
        <v>Cumple</v>
      </c>
      <c r="D6634">
        <v>837</v>
      </c>
      <c r="E6634" t="s">
        <v>13</v>
      </c>
      <c r="F6634" s="32">
        <v>6</v>
      </c>
      <c r="G6634">
        <v>6</v>
      </c>
      <c r="H6634">
        <f t="shared" si="217"/>
        <v>0</v>
      </c>
    </row>
    <row r="6635" spans="1:8" x14ac:dyDescent="0.2">
      <c r="A6635" t="s">
        <v>7</v>
      </c>
      <c r="B6635" t="s">
        <v>25</v>
      </c>
      <c r="C6635" t="str">
        <f t="shared" si="216"/>
        <v>Cumple</v>
      </c>
      <c r="D6635">
        <v>865</v>
      </c>
      <c r="E6635" t="s">
        <v>13</v>
      </c>
      <c r="F6635">
        <v>4</v>
      </c>
      <c r="G6635">
        <v>3</v>
      </c>
      <c r="H6635">
        <f t="shared" si="217"/>
        <v>1</v>
      </c>
    </row>
    <row r="6636" spans="1:8" x14ac:dyDescent="0.2">
      <c r="A6636" t="s">
        <v>7</v>
      </c>
      <c r="B6636" t="s">
        <v>25</v>
      </c>
      <c r="C6636" t="str">
        <f t="shared" si="216"/>
        <v>Cumple</v>
      </c>
      <c r="D6636">
        <v>1445</v>
      </c>
      <c r="E6636" t="s">
        <v>13</v>
      </c>
      <c r="F6636" s="32">
        <v>6</v>
      </c>
      <c r="G6636">
        <v>6</v>
      </c>
      <c r="H6636">
        <f t="shared" si="217"/>
        <v>0</v>
      </c>
    </row>
    <row r="6637" spans="1:8" x14ac:dyDescent="0.2">
      <c r="A6637" t="s">
        <v>7</v>
      </c>
      <c r="B6637" t="s">
        <v>25</v>
      </c>
      <c r="C6637" t="str">
        <f t="shared" si="216"/>
        <v>Cumple</v>
      </c>
      <c r="D6637">
        <v>1453</v>
      </c>
      <c r="E6637" t="s">
        <v>13</v>
      </c>
      <c r="F6637">
        <v>4</v>
      </c>
      <c r="G6637">
        <v>3</v>
      </c>
      <c r="H6637">
        <f t="shared" si="217"/>
        <v>1</v>
      </c>
    </row>
    <row r="6638" spans="1:8" x14ac:dyDescent="0.2">
      <c r="A6638" t="s">
        <v>7</v>
      </c>
      <c r="B6638" t="s">
        <v>25</v>
      </c>
      <c r="C6638" t="str">
        <f t="shared" si="216"/>
        <v>Cumple</v>
      </c>
      <c r="D6638">
        <v>1550</v>
      </c>
      <c r="E6638" t="s">
        <v>13</v>
      </c>
      <c r="F6638" s="32">
        <v>6</v>
      </c>
      <c r="G6638">
        <v>6</v>
      </c>
      <c r="H6638">
        <f t="shared" si="217"/>
        <v>0</v>
      </c>
    </row>
    <row r="6639" spans="1:8" x14ac:dyDescent="0.2">
      <c r="A6639" t="s">
        <v>7</v>
      </c>
      <c r="B6639" t="s">
        <v>25</v>
      </c>
      <c r="C6639" t="str">
        <f t="shared" si="216"/>
        <v>Cumple</v>
      </c>
      <c r="D6639">
        <v>1774</v>
      </c>
      <c r="E6639" t="s">
        <v>13</v>
      </c>
      <c r="F6639" s="32">
        <v>6</v>
      </c>
      <c r="G6639" s="32">
        <v>6</v>
      </c>
      <c r="H6639">
        <f t="shared" si="217"/>
        <v>0</v>
      </c>
    </row>
    <row r="6640" spans="1:8" x14ac:dyDescent="0.2">
      <c r="A6640" t="s">
        <v>7</v>
      </c>
      <c r="B6640" t="s">
        <v>25</v>
      </c>
      <c r="C6640" t="str">
        <f t="shared" si="216"/>
        <v>Cumple</v>
      </c>
      <c r="D6640">
        <v>1857</v>
      </c>
      <c r="E6640" t="s">
        <v>13</v>
      </c>
      <c r="F6640">
        <v>4</v>
      </c>
      <c r="G6640">
        <v>3</v>
      </c>
      <c r="H6640">
        <f t="shared" si="217"/>
        <v>1</v>
      </c>
    </row>
    <row r="6641" spans="1:8" x14ac:dyDescent="0.2">
      <c r="A6641" t="s">
        <v>7</v>
      </c>
      <c r="B6641" t="s">
        <v>25</v>
      </c>
      <c r="C6641" t="str">
        <f t="shared" si="216"/>
        <v>Cumple</v>
      </c>
      <c r="D6641">
        <v>2703</v>
      </c>
      <c r="E6641" t="s">
        <v>13</v>
      </c>
      <c r="F6641">
        <v>4</v>
      </c>
      <c r="G6641">
        <v>3</v>
      </c>
      <c r="H6641">
        <f t="shared" si="217"/>
        <v>1</v>
      </c>
    </row>
    <row r="6642" spans="1:8" x14ac:dyDescent="0.2">
      <c r="A6642" t="s">
        <v>7</v>
      </c>
      <c r="B6642" t="s">
        <v>25</v>
      </c>
      <c r="C6642" t="str">
        <f t="shared" si="216"/>
        <v>Cumple</v>
      </c>
      <c r="D6642">
        <v>2864</v>
      </c>
      <c r="E6642" t="s">
        <v>13</v>
      </c>
      <c r="F6642">
        <v>4</v>
      </c>
      <c r="G6642">
        <v>3</v>
      </c>
      <c r="H6642">
        <f t="shared" si="217"/>
        <v>1</v>
      </c>
    </row>
    <row r="6643" spans="1:8" x14ac:dyDescent="0.2">
      <c r="A6643" t="s">
        <v>7</v>
      </c>
      <c r="B6643" t="s">
        <v>25</v>
      </c>
      <c r="C6643" t="str">
        <f t="shared" si="216"/>
        <v>Cumple</v>
      </c>
      <c r="D6643">
        <v>3198</v>
      </c>
      <c r="E6643" t="s">
        <v>13</v>
      </c>
      <c r="F6643">
        <v>4</v>
      </c>
      <c r="G6643">
        <v>3</v>
      </c>
      <c r="H6643">
        <f t="shared" si="217"/>
        <v>1</v>
      </c>
    </row>
    <row r="6644" spans="1:8" x14ac:dyDescent="0.2">
      <c r="A6644" t="s">
        <v>7</v>
      </c>
      <c r="B6644" t="s">
        <v>25</v>
      </c>
      <c r="C6644" t="str">
        <f t="shared" si="216"/>
        <v>Cumple</v>
      </c>
      <c r="D6644">
        <v>3294</v>
      </c>
      <c r="E6644" t="s">
        <v>13</v>
      </c>
      <c r="F6644" s="32">
        <v>6</v>
      </c>
      <c r="G6644">
        <v>6</v>
      </c>
      <c r="H6644">
        <f t="shared" si="217"/>
        <v>0</v>
      </c>
    </row>
    <row r="6645" spans="1:8" x14ac:dyDescent="0.2">
      <c r="A6645" t="s">
        <v>7</v>
      </c>
      <c r="B6645" t="s">
        <v>25</v>
      </c>
      <c r="C6645" t="str">
        <f t="shared" si="216"/>
        <v>Cumple</v>
      </c>
      <c r="D6645">
        <v>3541</v>
      </c>
      <c r="E6645" t="s">
        <v>13</v>
      </c>
      <c r="F6645">
        <v>4</v>
      </c>
      <c r="G6645">
        <v>3</v>
      </c>
      <c r="H6645">
        <f t="shared" si="217"/>
        <v>1</v>
      </c>
    </row>
    <row r="6646" spans="1:8" x14ac:dyDescent="0.2">
      <c r="A6646" t="s">
        <v>7</v>
      </c>
      <c r="B6646" t="s">
        <v>25</v>
      </c>
      <c r="C6646" t="str">
        <f t="shared" si="216"/>
        <v>Cumple</v>
      </c>
      <c r="D6646">
        <v>3576</v>
      </c>
      <c r="E6646" t="s">
        <v>13</v>
      </c>
      <c r="F6646" s="32">
        <v>6</v>
      </c>
      <c r="G6646">
        <v>6</v>
      </c>
      <c r="H6646">
        <f t="shared" si="217"/>
        <v>0</v>
      </c>
    </row>
    <row r="6647" spans="1:8" x14ac:dyDescent="0.2">
      <c r="A6647" t="s">
        <v>7</v>
      </c>
      <c r="B6647" t="s">
        <v>25</v>
      </c>
      <c r="C6647" t="str">
        <f t="shared" si="216"/>
        <v>Cumple</v>
      </c>
      <c r="D6647">
        <v>3590</v>
      </c>
      <c r="E6647" t="s">
        <v>13</v>
      </c>
      <c r="F6647" s="32">
        <v>6</v>
      </c>
      <c r="G6647">
        <v>6</v>
      </c>
      <c r="H6647">
        <f t="shared" si="217"/>
        <v>0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Cumple</v>
      </c>
      <c r="D6649">
        <v>3666</v>
      </c>
      <c r="E6649" t="s">
        <v>13</v>
      </c>
      <c r="F6649">
        <v>4</v>
      </c>
      <c r="G6649">
        <v>3</v>
      </c>
      <c r="H6649">
        <f t="shared" si="217"/>
        <v>1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Cumple</v>
      </c>
      <c r="D6652">
        <v>3817</v>
      </c>
      <c r="E6652" t="s">
        <v>13</v>
      </c>
      <c r="F6652">
        <v>4</v>
      </c>
      <c r="G6652">
        <v>3</v>
      </c>
      <c r="H6652">
        <f t="shared" si="217"/>
        <v>1</v>
      </c>
    </row>
    <row r="6653" spans="1:8" x14ac:dyDescent="0.2">
      <c r="A6653" t="s">
        <v>7</v>
      </c>
      <c r="B6653" t="s">
        <v>25</v>
      </c>
      <c r="C6653" t="str">
        <f t="shared" si="216"/>
        <v>Cumple</v>
      </c>
      <c r="D6653">
        <v>3833</v>
      </c>
      <c r="E6653" t="s">
        <v>13</v>
      </c>
      <c r="F6653">
        <v>4</v>
      </c>
      <c r="G6653">
        <v>3</v>
      </c>
      <c r="H6653">
        <f t="shared" si="217"/>
        <v>1</v>
      </c>
    </row>
    <row r="6654" spans="1:8" x14ac:dyDescent="0.2">
      <c r="A6654" t="s">
        <v>7</v>
      </c>
      <c r="B6654" t="s">
        <v>25</v>
      </c>
      <c r="C6654" t="str">
        <f t="shared" si="216"/>
        <v>Cumple</v>
      </c>
      <c r="D6654">
        <v>3838</v>
      </c>
      <c r="E6654" t="s">
        <v>13</v>
      </c>
      <c r="F6654">
        <v>4</v>
      </c>
      <c r="G6654">
        <v>3</v>
      </c>
      <c r="H6654">
        <f t="shared" si="217"/>
        <v>1</v>
      </c>
    </row>
    <row r="6655" spans="1:8" x14ac:dyDescent="0.2">
      <c r="A6655" t="s">
        <v>7</v>
      </c>
      <c r="B6655" t="s">
        <v>25</v>
      </c>
      <c r="C6655" t="str">
        <f t="shared" si="216"/>
        <v>Cumple</v>
      </c>
      <c r="D6655">
        <v>3887</v>
      </c>
      <c r="E6655" t="s">
        <v>13</v>
      </c>
      <c r="F6655">
        <v>4</v>
      </c>
      <c r="G6655">
        <v>3</v>
      </c>
      <c r="H6655">
        <f t="shared" si="217"/>
        <v>1</v>
      </c>
    </row>
    <row r="6656" spans="1:8" x14ac:dyDescent="0.2">
      <c r="A6656" t="s">
        <v>7</v>
      </c>
      <c r="B6656" t="s">
        <v>25</v>
      </c>
      <c r="C6656" t="str">
        <f t="shared" si="216"/>
        <v>Cumple</v>
      </c>
      <c r="D6656">
        <v>9134</v>
      </c>
      <c r="E6656" t="s">
        <v>13</v>
      </c>
      <c r="F6656" s="32">
        <v>6</v>
      </c>
      <c r="G6656">
        <v>6</v>
      </c>
      <c r="H6656">
        <f t="shared" si="217"/>
        <v>0</v>
      </c>
    </row>
    <row r="6657" spans="1:8" x14ac:dyDescent="0.2">
      <c r="A6657" t="s">
        <v>7</v>
      </c>
      <c r="B6657" t="s">
        <v>25</v>
      </c>
      <c r="C6657" t="str">
        <f t="shared" si="216"/>
        <v>Cumple</v>
      </c>
      <c r="D6657">
        <v>9158</v>
      </c>
      <c r="E6657" t="s">
        <v>13</v>
      </c>
      <c r="F6657">
        <v>4</v>
      </c>
      <c r="G6657">
        <v>3</v>
      </c>
      <c r="H6657">
        <f t="shared" si="217"/>
        <v>1</v>
      </c>
    </row>
    <row r="6658" spans="1:8" x14ac:dyDescent="0.2">
      <c r="A6658" t="s">
        <v>7</v>
      </c>
      <c r="B6658" t="s">
        <v>25</v>
      </c>
      <c r="C6658" t="str">
        <f t="shared" si="216"/>
        <v>Cumple</v>
      </c>
      <c r="D6658">
        <v>9742</v>
      </c>
      <c r="E6658" t="s">
        <v>13</v>
      </c>
      <c r="F6658" s="32">
        <v>6</v>
      </c>
      <c r="G6658">
        <v>6</v>
      </c>
      <c r="H6658">
        <f t="shared" si="217"/>
        <v>0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Cumple</v>
      </c>
      <c r="D6659">
        <v>756</v>
      </c>
      <c r="E6659" t="s">
        <v>13</v>
      </c>
      <c r="F6659">
        <v>4</v>
      </c>
      <c r="G6659">
        <v>3</v>
      </c>
      <c r="H6659">
        <f t="shared" ref="H6659:H6721" si="219">F6659-G6659</f>
        <v>1</v>
      </c>
    </row>
    <row r="6660" spans="1:8" x14ac:dyDescent="0.2">
      <c r="A6660" t="s">
        <v>7</v>
      </c>
      <c r="B6660" t="s">
        <v>25</v>
      </c>
      <c r="C6660" t="str">
        <f t="shared" si="218"/>
        <v>Cumple</v>
      </c>
      <c r="D6660">
        <v>3926</v>
      </c>
      <c r="E6660" t="s">
        <v>13</v>
      </c>
      <c r="F6660">
        <v>4</v>
      </c>
      <c r="G6660">
        <v>3</v>
      </c>
      <c r="H6660">
        <f t="shared" si="219"/>
        <v>1</v>
      </c>
    </row>
    <row r="6661" spans="1:8" x14ac:dyDescent="0.2">
      <c r="A6661" t="s">
        <v>7</v>
      </c>
      <c r="B6661" t="s">
        <v>25</v>
      </c>
      <c r="C6661" t="str">
        <f t="shared" si="218"/>
        <v>Cumple</v>
      </c>
      <c r="D6661">
        <v>772</v>
      </c>
      <c r="E6661" t="s">
        <v>13</v>
      </c>
      <c r="F6661">
        <v>3</v>
      </c>
      <c r="G6661">
        <v>3</v>
      </c>
      <c r="H6661">
        <f t="shared" si="219"/>
        <v>0</v>
      </c>
    </row>
    <row r="6662" spans="1:8" x14ac:dyDescent="0.2">
      <c r="A6662" t="s">
        <v>7</v>
      </c>
      <c r="B6662" t="s">
        <v>25</v>
      </c>
      <c r="C6662" t="str">
        <f t="shared" si="218"/>
        <v>Cumple</v>
      </c>
      <c r="D6662">
        <v>803</v>
      </c>
      <c r="E6662" t="s">
        <v>13</v>
      </c>
      <c r="F6662">
        <v>3</v>
      </c>
      <c r="G6662">
        <v>3</v>
      </c>
      <c r="H6662">
        <f t="shared" si="219"/>
        <v>0</v>
      </c>
    </row>
    <row r="6663" spans="1:8" x14ac:dyDescent="0.2">
      <c r="A6663" t="s">
        <v>7</v>
      </c>
      <c r="B6663" t="s">
        <v>25</v>
      </c>
      <c r="C6663" t="str">
        <f t="shared" si="218"/>
        <v>Cumple</v>
      </c>
      <c r="D6663">
        <v>1441</v>
      </c>
      <c r="E6663" t="s">
        <v>13</v>
      </c>
      <c r="F6663">
        <v>3</v>
      </c>
      <c r="G6663">
        <v>3</v>
      </c>
      <c r="H6663">
        <f t="shared" si="219"/>
        <v>0</v>
      </c>
    </row>
    <row r="6664" spans="1:8" x14ac:dyDescent="0.2">
      <c r="A6664" t="s">
        <v>7</v>
      </c>
      <c r="B6664" t="s">
        <v>25</v>
      </c>
      <c r="C6664" t="str">
        <f t="shared" si="218"/>
        <v>Cumple</v>
      </c>
      <c r="D6664">
        <v>1443</v>
      </c>
      <c r="E6664" t="s">
        <v>13</v>
      </c>
      <c r="F6664">
        <v>3</v>
      </c>
      <c r="G6664">
        <v>3</v>
      </c>
      <c r="H6664">
        <f t="shared" si="219"/>
        <v>0</v>
      </c>
    </row>
    <row r="6665" spans="1:8" x14ac:dyDescent="0.2">
      <c r="A6665" t="s">
        <v>7</v>
      </c>
      <c r="B6665" t="s">
        <v>25</v>
      </c>
      <c r="C6665" t="str">
        <f t="shared" si="218"/>
        <v>Cumple</v>
      </c>
      <c r="D6665">
        <v>1472</v>
      </c>
      <c r="E6665" t="s">
        <v>13</v>
      </c>
      <c r="F6665">
        <v>3</v>
      </c>
      <c r="G6665">
        <v>3</v>
      </c>
      <c r="H6665">
        <f t="shared" si="219"/>
        <v>0</v>
      </c>
    </row>
    <row r="6666" spans="1:8" x14ac:dyDescent="0.2">
      <c r="A6666" t="s">
        <v>7</v>
      </c>
      <c r="B6666" t="s">
        <v>25</v>
      </c>
      <c r="C6666" t="str">
        <f t="shared" si="218"/>
        <v>Cumple</v>
      </c>
      <c r="D6666">
        <v>1502</v>
      </c>
      <c r="E6666" t="s">
        <v>13</v>
      </c>
      <c r="F6666">
        <v>3</v>
      </c>
      <c r="G6666">
        <v>3</v>
      </c>
      <c r="H6666">
        <f t="shared" si="219"/>
        <v>0</v>
      </c>
    </row>
    <row r="6667" spans="1:8" x14ac:dyDescent="0.2">
      <c r="A6667" t="s">
        <v>7</v>
      </c>
      <c r="B6667" t="s">
        <v>25</v>
      </c>
      <c r="C6667" t="str">
        <f t="shared" si="218"/>
        <v>Cumple</v>
      </c>
      <c r="D6667">
        <v>1673</v>
      </c>
      <c r="E6667" t="s">
        <v>13</v>
      </c>
      <c r="F6667">
        <v>3</v>
      </c>
      <c r="G6667">
        <v>3</v>
      </c>
      <c r="H6667">
        <f t="shared" si="219"/>
        <v>0</v>
      </c>
    </row>
    <row r="6668" spans="1:8" x14ac:dyDescent="0.2">
      <c r="A6668" t="s">
        <v>7</v>
      </c>
      <c r="B6668" t="s">
        <v>25</v>
      </c>
      <c r="C6668" t="str">
        <f t="shared" si="218"/>
        <v>Cumple</v>
      </c>
      <c r="D6668">
        <v>2722</v>
      </c>
      <c r="E6668" t="s">
        <v>13</v>
      </c>
      <c r="F6668">
        <v>3</v>
      </c>
      <c r="G6668">
        <v>3</v>
      </c>
      <c r="H6668">
        <f t="shared" si="219"/>
        <v>0</v>
      </c>
    </row>
    <row r="6669" spans="1:8" x14ac:dyDescent="0.2">
      <c r="A6669" t="s">
        <v>7</v>
      </c>
      <c r="B6669" t="s">
        <v>25</v>
      </c>
      <c r="C6669" t="str">
        <f t="shared" si="218"/>
        <v>Cumple</v>
      </c>
      <c r="D6669">
        <v>3180</v>
      </c>
      <c r="E6669" t="s">
        <v>13</v>
      </c>
      <c r="F6669">
        <v>3</v>
      </c>
      <c r="G6669">
        <v>3</v>
      </c>
      <c r="H6669">
        <f t="shared" si="219"/>
        <v>0</v>
      </c>
    </row>
    <row r="6670" spans="1:8" x14ac:dyDescent="0.2">
      <c r="A6670" t="s">
        <v>7</v>
      </c>
      <c r="B6670" t="s">
        <v>25</v>
      </c>
      <c r="C6670" t="str">
        <f t="shared" si="218"/>
        <v>Cumple</v>
      </c>
      <c r="D6670">
        <v>3545</v>
      </c>
      <c r="E6670" t="s">
        <v>13</v>
      </c>
      <c r="F6670">
        <v>3</v>
      </c>
      <c r="G6670">
        <v>3</v>
      </c>
      <c r="H6670">
        <f t="shared" si="219"/>
        <v>0</v>
      </c>
    </row>
    <row r="6671" spans="1:8" x14ac:dyDescent="0.2">
      <c r="A6671" t="s">
        <v>7</v>
      </c>
      <c r="B6671" t="s">
        <v>25</v>
      </c>
      <c r="C6671" t="str">
        <f t="shared" si="218"/>
        <v>Cumple</v>
      </c>
      <c r="D6671">
        <v>3566</v>
      </c>
      <c r="E6671" t="s">
        <v>13</v>
      </c>
      <c r="F6671">
        <v>3</v>
      </c>
      <c r="G6671">
        <v>3</v>
      </c>
      <c r="H6671">
        <f t="shared" si="219"/>
        <v>0</v>
      </c>
    </row>
    <row r="6672" spans="1:8" x14ac:dyDescent="0.2">
      <c r="A6672" t="s">
        <v>7</v>
      </c>
      <c r="B6672" t="s">
        <v>25</v>
      </c>
      <c r="C6672" t="str">
        <f t="shared" si="218"/>
        <v>Cumple</v>
      </c>
      <c r="D6672">
        <v>3741</v>
      </c>
      <c r="E6672" t="s">
        <v>13</v>
      </c>
      <c r="F6672">
        <v>3</v>
      </c>
      <c r="G6672">
        <v>3</v>
      </c>
      <c r="H6672">
        <f t="shared" si="219"/>
        <v>0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Cumple</v>
      </c>
      <c r="D6674">
        <v>3818</v>
      </c>
      <c r="E6674" t="s">
        <v>13</v>
      </c>
      <c r="F6674" s="32">
        <v>6</v>
      </c>
      <c r="G6674">
        <v>6</v>
      </c>
      <c r="H6674">
        <f t="shared" si="219"/>
        <v>0</v>
      </c>
    </row>
    <row r="6675" spans="1:8" x14ac:dyDescent="0.2">
      <c r="A6675" t="s">
        <v>7</v>
      </c>
      <c r="B6675" t="s">
        <v>25</v>
      </c>
      <c r="C6675" t="str">
        <f t="shared" si="218"/>
        <v>Cumple</v>
      </c>
      <c r="D6675">
        <v>3840</v>
      </c>
      <c r="E6675" t="s">
        <v>13</v>
      </c>
      <c r="F6675">
        <v>3</v>
      </c>
      <c r="G6675">
        <v>3</v>
      </c>
      <c r="H6675">
        <f t="shared" si="219"/>
        <v>0</v>
      </c>
    </row>
    <row r="6676" spans="1:8" x14ac:dyDescent="0.2">
      <c r="A6676" t="s">
        <v>7</v>
      </c>
      <c r="B6676" t="s">
        <v>25</v>
      </c>
      <c r="C6676" t="str">
        <f t="shared" si="218"/>
        <v>Cumple</v>
      </c>
      <c r="D6676">
        <v>7028</v>
      </c>
      <c r="E6676" t="s">
        <v>13</v>
      </c>
      <c r="F6676">
        <v>3</v>
      </c>
      <c r="G6676">
        <v>3</v>
      </c>
      <c r="H6676">
        <f t="shared" si="219"/>
        <v>0</v>
      </c>
    </row>
    <row r="6677" spans="1:8" x14ac:dyDescent="0.2">
      <c r="A6677" t="s">
        <v>7</v>
      </c>
      <c r="B6677" t="s">
        <v>25</v>
      </c>
      <c r="C6677" t="str">
        <f t="shared" si="218"/>
        <v>Cumple</v>
      </c>
      <c r="D6677">
        <v>9743</v>
      </c>
      <c r="E6677" t="s">
        <v>13</v>
      </c>
      <c r="F6677">
        <v>3</v>
      </c>
      <c r="G6677">
        <v>3</v>
      </c>
      <c r="H6677">
        <f t="shared" si="219"/>
        <v>0</v>
      </c>
    </row>
    <row r="6678" spans="1:8" x14ac:dyDescent="0.2">
      <c r="A6678" t="s">
        <v>7</v>
      </c>
      <c r="B6678" t="s">
        <v>25</v>
      </c>
      <c r="C6678" t="str">
        <f t="shared" si="218"/>
        <v>Cumple</v>
      </c>
      <c r="D6678">
        <v>9820</v>
      </c>
      <c r="E6678" t="s">
        <v>13</v>
      </c>
      <c r="F6678">
        <v>3</v>
      </c>
      <c r="G6678">
        <v>3</v>
      </c>
      <c r="H6678">
        <f t="shared" si="219"/>
        <v>0</v>
      </c>
    </row>
    <row r="6679" spans="1:8" x14ac:dyDescent="0.2">
      <c r="A6679" t="s">
        <v>7</v>
      </c>
      <c r="B6679" t="s">
        <v>25</v>
      </c>
      <c r="C6679" t="str">
        <f t="shared" si="218"/>
        <v>Cumple</v>
      </c>
      <c r="D6679">
        <v>9834</v>
      </c>
      <c r="E6679" t="s">
        <v>13</v>
      </c>
      <c r="F6679">
        <v>3</v>
      </c>
      <c r="G6679">
        <v>3</v>
      </c>
      <c r="H6679">
        <f t="shared" si="219"/>
        <v>0</v>
      </c>
    </row>
    <row r="6680" spans="1:8" x14ac:dyDescent="0.2">
      <c r="A6680" t="s">
        <v>7</v>
      </c>
      <c r="B6680" t="s">
        <v>25</v>
      </c>
      <c r="C6680" t="str">
        <f t="shared" si="218"/>
        <v>Cumple</v>
      </c>
      <c r="D6680">
        <v>9849</v>
      </c>
      <c r="E6680" t="s">
        <v>13</v>
      </c>
      <c r="F6680">
        <v>3</v>
      </c>
      <c r="G6680">
        <v>3</v>
      </c>
      <c r="H6680">
        <f t="shared" si="219"/>
        <v>0</v>
      </c>
    </row>
    <row r="6681" spans="1:8" x14ac:dyDescent="0.2">
      <c r="A6681" t="s">
        <v>7</v>
      </c>
      <c r="B6681" t="s">
        <v>25</v>
      </c>
      <c r="C6681" t="str">
        <f t="shared" si="218"/>
        <v>Cumple</v>
      </c>
      <c r="D6681">
        <v>9921</v>
      </c>
      <c r="E6681" t="s">
        <v>13</v>
      </c>
      <c r="F6681">
        <v>3</v>
      </c>
      <c r="G6681">
        <v>3</v>
      </c>
      <c r="H6681">
        <f t="shared" si="219"/>
        <v>0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3</v>
      </c>
      <c r="H6682">
        <f t="shared" si="219"/>
        <v>-1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3</v>
      </c>
      <c r="H6683">
        <f t="shared" si="219"/>
        <v>-1</v>
      </c>
    </row>
    <row r="6684" spans="1:8" x14ac:dyDescent="0.2">
      <c r="A6684" t="s">
        <v>7</v>
      </c>
      <c r="B6684" t="s">
        <v>25</v>
      </c>
      <c r="C6684" t="str">
        <f t="shared" si="218"/>
        <v>Cumple</v>
      </c>
      <c r="D6684">
        <v>239</v>
      </c>
      <c r="E6684" t="s">
        <v>13</v>
      </c>
      <c r="F6684" s="32">
        <v>6</v>
      </c>
      <c r="G6684">
        <v>6</v>
      </c>
      <c r="H6684">
        <f t="shared" si="219"/>
        <v>0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3</v>
      </c>
      <c r="H6685">
        <f t="shared" si="219"/>
        <v>-1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3</v>
      </c>
      <c r="H6686">
        <f t="shared" si="219"/>
        <v>-1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3</v>
      </c>
      <c r="H6687">
        <f t="shared" si="219"/>
        <v>-1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3</v>
      </c>
      <c r="H6688">
        <f t="shared" si="219"/>
        <v>-1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3</v>
      </c>
      <c r="H6689">
        <f t="shared" si="219"/>
        <v>-1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3</v>
      </c>
      <c r="H6690">
        <f t="shared" si="219"/>
        <v>-1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3</v>
      </c>
      <c r="H6691">
        <f t="shared" si="219"/>
        <v>-1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3</v>
      </c>
      <c r="H6692">
        <f t="shared" si="219"/>
        <v>-1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3</v>
      </c>
      <c r="H6693">
        <f t="shared" si="219"/>
        <v>-1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3</v>
      </c>
      <c r="H6694">
        <f t="shared" si="219"/>
        <v>-1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3</v>
      </c>
      <c r="H6695">
        <f t="shared" si="219"/>
        <v>-1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3</v>
      </c>
      <c r="H6696">
        <f t="shared" si="219"/>
        <v>-1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3</v>
      </c>
      <c r="H6697">
        <f t="shared" si="219"/>
        <v>-1</v>
      </c>
    </row>
    <row r="6698" spans="1:8" x14ac:dyDescent="0.2">
      <c r="A6698" t="s">
        <v>7</v>
      </c>
      <c r="B6698" t="s">
        <v>25</v>
      </c>
      <c r="C6698" t="str">
        <f t="shared" si="218"/>
        <v>Cumple</v>
      </c>
      <c r="D6698">
        <v>3866</v>
      </c>
      <c r="E6698" t="s">
        <v>13</v>
      </c>
      <c r="F6698" s="32">
        <v>6</v>
      </c>
      <c r="G6698" s="32">
        <v>6</v>
      </c>
      <c r="H6698">
        <f t="shared" si="219"/>
        <v>0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3</v>
      </c>
      <c r="H6699">
        <f t="shared" si="219"/>
        <v>-1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3</v>
      </c>
      <c r="H6700">
        <f t="shared" si="219"/>
        <v>-1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3</v>
      </c>
      <c r="H6701">
        <f t="shared" si="219"/>
        <v>-1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3</v>
      </c>
      <c r="H6702">
        <f t="shared" si="219"/>
        <v>-1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3</v>
      </c>
      <c r="H6703">
        <f t="shared" si="219"/>
        <v>-2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3</v>
      </c>
      <c r="H6704">
        <f t="shared" si="219"/>
        <v>-2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3</v>
      </c>
      <c r="H6705">
        <f t="shared" si="219"/>
        <v>-2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3</v>
      </c>
      <c r="H6706">
        <f t="shared" si="219"/>
        <v>-2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3</v>
      </c>
      <c r="H6707">
        <f t="shared" si="219"/>
        <v>-2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3</v>
      </c>
      <c r="H6708">
        <f t="shared" si="219"/>
        <v>-2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3</v>
      </c>
      <c r="H6709">
        <f t="shared" si="219"/>
        <v>-2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3</v>
      </c>
      <c r="H6711">
        <f t="shared" si="219"/>
        <v>-2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3</v>
      </c>
      <c r="H6712">
        <f t="shared" si="219"/>
        <v>-2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3</v>
      </c>
      <c r="H6713">
        <f t="shared" si="219"/>
        <v>-2</v>
      </c>
    </row>
    <row r="6714" spans="1:8" x14ac:dyDescent="0.2">
      <c r="A6714" t="s">
        <v>7</v>
      </c>
      <c r="B6714" t="s">
        <v>25</v>
      </c>
      <c r="C6714" t="str">
        <f t="shared" si="218"/>
        <v>Cumple</v>
      </c>
      <c r="D6714">
        <v>2563</v>
      </c>
      <c r="E6714" t="s">
        <v>13</v>
      </c>
      <c r="F6714" s="32">
        <v>6</v>
      </c>
      <c r="G6714">
        <v>6</v>
      </c>
      <c r="H6714">
        <f t="shared" si="219"/>
        <v>0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3</v>
      </c>
      <c r="H6715">
        <f t="shared" si="219"/>
        <v>-2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3</v>
      </c>
      <c r="H6717">
        <f t="shared" si="219"/>
        <v>-2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3</v>
      </c>
      <c r="H6718">
        <f t="shared" si="219"/>
        <v>-2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3</v>
      </c>
      <c r="H6719">
        <f t="shared" si="219"/>
        <v>-2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3</v>
      </c>
      <c r="H6720">
        <f t="shared" si="219"/>
        <v>-2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3</v>
      </c>
      <c r="H6721">
        <f t="shared" si="219"/>
        <v>-2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3</v>
      </c>
      <c r="H6722">
        <f t="shared" ref="H6722:H6785" si="221">F6722-G6722</f>
        <v>-2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3</v>
      </c>
      <c r="H6723">
        <f t="shared" si="221"/>
        <v>-2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3</v>
      </c>
      <c r="H6724">
        <f t="shared" si="221"/>
        <v>-2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3</v>
      </c>
      <c r="H6726">
        <f t="shared" si="221"/>
        <v>-3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3</v>
      </c>
      <c r="H6727">
        <f t="shared" si="221"/>
        <v>-3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3</v>
      </c>
      <c r="H6728">
        <f t="shared" si="221"/>
        <v>-3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3</v>
      </c>
      <c r="H6729">
        <f t="shared" si="221"/>
        <v>-3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3</v>
      </c>
      <c r="H6730">
        <f t="shared" si="221"/>
        <v>-3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3</v>
      </c>
      <c r="H6731">
        <f t="shared" si="221"/>
        <v>-3</v>
      </c>
    </row>
    <row r="6732" spans="1:8" x14ac:dyDescent="0.2">
      <c r="A6732" t="s">
        <v>18</v>
      </c>
      <c r="B6732" t="s">
        <v>25</v>
      </c>
      <c r="C6732" t="str">
        <f t="shared" si="220"/>
        <v>Cumple</v>
      </c>
      <c r="D6732">
        <v>830</v>
      </c>
      <c r="E6732" t="s">
        <v>13</v>
      </c>
      <c r="F6732" s="32">
        <v>6</v>
      </c>
      <c r="G6732">
        <v>6</v>
      </c>
      <c r="H6732">
        <f t="shared" si="221"/>
        <v>0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3</v>
      </c>
      <c r="H6733">
        <f t="shared" si="221"/>
        <v>-3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3</v>
      </c>
      <c r="H6734">
        <f t="shared" si="221"/>
        <v>-3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3</v>
      </c>
      <c r="H6735">
        <f t="shared" si="221"/>
        <v>-3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3</v>
      </c>
      <c r="H6736">
        <f t="shared" si="221"/>
        <v>-3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3</v>
      </c>
      <c r="H6737">
        <f t="shared" si="221"/>
        <v>-3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3</v>
      </c>
      <c r="H6738">
        <f t="shared" si="221"/>
        <v>-3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3</v>
      </c>
      <c r="H6739">
        <f t="shared" si="221"/>
        <v>-3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3</v>
      </c>
      <c r="H6740">
        <f t="shared" si="221"/>
        <v>-3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3</v>
      </c>
      <c r="H6741">
        <f t="shared" si="221"/>
        <v>-3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3</v>
      </c>
      <c r="H6743">
        <f t="shared" si="221"/>
        <v>-3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3</v>
      </c>
      <c r="H6744">
        <f t="shared" si="221"/>
        <v>-3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3</v>
      </c>
      <c r="H6745">
        <f t="shared" si="221"/>
        <v>-3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3</v>
      </c>
      <c r="H6747">
        <f t="shared" si="221"/>
        <v>-3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3</v>
      </c>
      <c r="H6748">
        <f t="shared" si="221"/>
        <v>-3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3</v>
      </c>
      <c r="H6749">
        <f t="shared" si="221"/>
        <v>-3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3</v>
      </c>
      <c r="H6750">
        <f t="shared" si="221"/>
        <v>-3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3</v>
      </c>
      <c r="H6751">
        <f t="shared" si="221"/>
        <v>-3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3</v>
      </c>
      <c r="H6752">
        <f t="shared" si="221"/>
        <v>-3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3</v>
      </c>
      <c r="H6753">
        <f t="shared" si="221"/>
        <v>-3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3</v>
      </c>
      <c r="H6754">
        <f t="shared" si="221"/>
        <v>-3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3</v>
      </c>
      <c r="H6755">
        <f t="shared" si="221"/>
        <v>-3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3</v>
      </c>
      <c r="H6756">
        <f t="shared" si="221"/>
        <v>-3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3</v>
      </c>
      <c r="H6757">
        <f t="shared" si="221"/>
        <v>-3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3</v>
      </c>
      <c r="H6758">
        <f t="shared" si="221"/>
        <v>-3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3</v>
      </c>
      <c r="H6759">
        <f t="shared" si="221"/>
        <v>-3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3</v>
      </c>
      <c r="H6760">
        <f t="shared" si="221"/>
        <v>-3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3</v>
      </c>
      <c r="H6761">
        <f t="shared" si="221"/>
        <v>-3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3</v>
      </c>
      <c r="H6762">
        <f t="shared" si="221"/>
        <v>-3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3</v>
      </c>
      <c r="H6763">
        <f t="shared" si="221"/>
        <v>-3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3</v>
      </c>
      <c r="H6764">
        <f t="shared" si="221"/>
        <v>-3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3</v>
      </c>
      <c r="H6765">
        <f t="shared" si="221"/>
        <v>-3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3</v>
      </c>
      <c r="H6766">
        <f t="shared" si="221"/>
        <v>-3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3</v>
      </c>
      <c r="H6767">
        <f t="shared" si="221"/>
        <v>-3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3</v>
      </c>
      <c r="H6768">
        <f t="shared" si="221"/>
        <v>-3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3</v>
      </c>
      <c r="H6769">
        <f t="shared" si="221"/>
        <v>-3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3</v>
      </c>
      <c r="H6770">
        <f t="shared" si="221"/>
        <v>-3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3</v>
      </c>
      <c r="H6771">
        <f t="shared" si="221"/>
        <v>-3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3</v>
      </c>
      <c r="H6772">
        <f t="shared" si="221"/>
        <v>-3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3</v>
      </c>
      <c r="H6773">
        <f t="shared" si="221"/>
        <v>-3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3</v>
      </c>
      <c r="H6774">
        <f t="shared" si="221"/>
        <v>-3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3</v>
      </c>
      <c r="H6775">
        <f t="shared" si="221"/>
        <v>-3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3</v>
      </c>
      <c r="H6776">
        <f t="shared" si="221"/>
        <v>-3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3</v>
      </c>
      <c r="H6777">
        <f t="shared" si="221"/>
        <v>-3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3</v>
      </c>
      <c r="H6778">
        <f t="shared" si="221"/>
        <v>-3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3</v>
      </c>
      <c r="H6780">
        <f t="shared" si="221"/>
        <v>-3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3</v>
      </c>
      <c r="H6781">
        <f t="shared" si="221"/>
        <v>-3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3</v>
      </c>
      <c r="H6782">
        <f t="shared" si="221"/>
        <v>-3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3</v>
      </c>
      <c r="H6783">
        <f t="shared" si="221"/>
        <v>-3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3</v>
      </c>
      <c r="H6784">
        <f t="shared" si="221"/>
        <v>-3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3</v>
      </c>
      <c r="H6785">
        <f t="shared" si="221"/>
        <v>-3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3</v>
      </c>
      <c r="H6786">
        <f t="shared" ref="H6786:H6818" si="223">F6786-G6786</f>
        <v>-3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3</v>
      </c>
      <c r="H6787">
        <f t="shared" si="223"/>
        <v>-3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3</v>
      </c>
      <c r="H6788">
        <f t="shared" si="223"/>
        <v>-3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3</v>
      </c>
      <c r="H6789">
        <f t="shared" si="223"/>
        <v>-3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3</v>
      </c>
      <c r="H6790">
        <f t="shared" si="223"/>
        <v>-3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3</v>
      </c>
      <c r="H6792">
        <f t="shared" si="223"/>
        <v>-3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3</v>
      </c>
      <c r="H6793">
        <f t="shared" si="223"/>
        <v>-3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3</v>
      </c>
      <c r="H6794">
        <f t="shared" si="223"/>
        <v>-3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3</v>
      </c>
      <c r="H6795">
        <f t="shared" si="223"/>
        <v>-3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3</v>
      </c>
      <c r="H6796">
        <f t="shared" si="223"/>
        <v>-3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3</v>
      </c>
      <c r="H6797">
        <f t="shared" si="223"/>
        <v>-3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3</v>
      </c>
      <c r="H6798">
        <f t="shared" si="223"/>
        <v>-3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3</v>
      </c>
      <c r="H6799">
        <f t="shared" si="223"/>
        <v>-3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3</v>
      </c>
      <c r="H6800">
        <f t="shared" si="223"/>
        <v>-3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3</v>
      </c>
      <c r="H6801">
        <f t="shared" si="223"/>
        <v>-3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3</v>
      </c>
      <c r="H6802">
        <f t="shared" si="223"/>
        <v>-3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3</v>
      </c>
      <c r="H6803">
        <f t="shared" si="223"/>
        <v>-3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3</v>
      </c>
      <c r="H6804">
        <f t="shared" si="223"/>
        <v>-3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3</v>
      </c>
      <c r="H6806">
        <f t="shared" si="223"/>
        <v>-3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3</v>
      </c>
      <c r="H6807">
        <f t="shared" si="223"/>
        <v>-3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3</v>
      </c>
      <c r="H6808">
        <f t="shared" si="223"/>
        <v>-3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3</v>
      </c>
      <c r="H6811">
        <f t="shared" si="223"/>
        <v>-3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3</v>
      </c>
      <c r="H6812">
        <f t="shared" si="223"/>
        <v>-3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3</v>
      </c>
      <c r="H6813">
        <f t="shared" si="223"/>
        <v>-3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3</v>
      </c>
      <c r="H6814">
        <f t="shared" si="223"/>
        <v>-3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3</v>
      </c>
      <c r="H6815">
        <f t="shared" si="223"/>
        <v>-3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3</v>
      </c>
      <c r="H6816">
        <f t="shared" si="223"/>
        <v>-3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3</v>
      </c>
      <c r="H6817">
        <f t="shared" si="223"/>
        <v>-3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3</v>
      </c>
      <c r="H6818">
        <f t="shared" si="223"/>
        <v>-3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6</v>
      </c>
      <c r="H6936">
        <f t="shared" si="229"/>
        <v>15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6</v>
      </c>
      <c r="H6949">
        <f t="shared" si="229"/>
        <v>11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6</v>
      </c>
      <c r="H6951">
        <f t="shared" si="229"/>
        <v>10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6</v>
      </c>
      <c r="H6955">
        <f t="shared" si="229"/>
        <v>9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6</v>
      </c>
      <c r="H6964">
        <f t="shared" si="229"/>
        <v>8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6</v>
      </c>
      <c r="H6965">
        <f t="shared" si="229"/>
        <v>8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6</v>
      </c>
      <c r="H6966">
        <f t="shared" si="229"/>
        <v>8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6</v>
      </c>
      <c r="H6974">
        <f t="shared" si="229"/>
        <v>7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6</v>
      </c>
      <c r="H6976">
        <f t="shared" si="229"/>
        <v>6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6</v>
      </c>
      <c r="H6980">
        <f t="shared" si="229"/>
        <v>6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6</v>
      </c>
      <c r="H6983">
        <f t="shared" si="229"/>
        <v>5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6</v>
      </c>
      <c r="H6985">
        <f t="shared" si="229"/>
        <v>5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6</v>
      </c>
      <c r="H6986">
        <f t="shared" si="229"/>
        <v>5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6</v>
      </c>
      <c r="H6987">
        <f t="shared" si="229"/>
        <v>5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6</v>
      </c>
      <c r="H6988">
        <f t="shared" si="229"/>
        <v>5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6</v>
      </c>
      <c r="H6993">
        <f t="shared" si="229"/>
        <v>4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6</v>
      </c>
      <c r="H6995">
        <f t="shared" si="229"/>
        <v>4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6</v>
      </c>
      <c r="H6996">
        <f t="shared" si="229"/>
        <v>4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6</v>
      </c>
      <c r="H7000">
        <f t="shared" si="231"/>
        <v>3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6</v>
      </c>
      <c r="H7002">
        <f t="shared" si="231"/>
        <v>3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6</v>
      </c>
      <c r="H7005">
        <f t="shared" si="231"/>
        <v>3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6</v>
      </c>
      <c r="H7006">
        <f t="shared" si="231"/>
        <v>3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6</v>
      </c>
      <c r="H7008">
        <f t="shared" si="231"/>
        <v>2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6</v>
      </c>
      <c r="H7009">
        <f t="shared" si="231"/>
        <v>2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6</v>
      </c>
      <c r="H7010">
        <f t="shared" si="231"/>
        <v>2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6</v>
      </c>
      <c r="H7011">
        <f t="shared" si="231"/>
        <v>2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6</v>
      </c>
      <c r="H7012">
        <f t="shared" si="231"/>
        <v>2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Cumple</v>
      </c>
      <c r="D7016">
        <v>658</v>
      </c>
      <c r="E7016" t="s">
        <v>8</v>
      </c>
      <c r="F7016">
        <v>7</v>
      </c>
      <c r="G7016">
        <v>6</v>
      </c>
      <c r="H7016">
        <f t="shared" si="231"/>
        <v>1</v>
      </c>
    </row>
    <row r="7017" spans="1:8" x14ac:dyDescent="0.2">
      <c r="A7017" t="s">
        <v>7</v>
      </c>
      <c r="B7017" t="s">
        <v>26</v>
      </c>
      <c r="C7017" t="str">
        <f t="shared" si="230"/>
        <v>Cumple</v>
      </c>
      <c r="D7017">
        <v>688</v>
      </c>
      <c r="E7017" t="s">
        <v>8</v>
      </c>
      <c r="F7017">
        <v>7</v>
      </c>
      <c r="G7017">
        <v>6</v>
      </c>
      <c r="H7017">
        <f t="shared" si="231"/>
        <v>1</v>
      </c>
    </row>
    <row r="7018" spans="1:8" x14ac:dyDescent="0.2">
      <c r="A7018" t="s">
        <v>7</v>
      </c>
      <c r="B7018" t="s">
        <v>26</v>
      </c>
      <c r="C7018" t="str">
        <f t="shared" si="230"/>
        <v>Cumple</v>
      </c>
      <c r="D7018">
        <v>1549</v>
      </c>
      <c r="E7018" t="s">
        <v>8</v>
      </c>
      <c r="F7018">
        <v>7</v>
      </c>
      <c r="G7018">
        <v>6</v>
      </c>
      <c r="H7018">
        <f t="shared" si="231"/>
        <v>1</v>
      </c>
    </row>
    <row r="7019" spans="1:8" x14ac:dyDescent="0.2">
      <c r="A7019" t="s">
        <v>7</v>
      </c>
      <c r="B7019" t="s">
        <v>26</v>
      </c>
      <c r="C7019" t="str">
        <f t="shared" si="230"/>
        <v>Cumple</v>
      </c>
      <c r="D7019">
        <v>2190</v>
      </c>
      <c r="E7019" t="s">
        <v>8</v>
      </c>
      <c r="F7019">
        <v>7</v>
      </c>
      <c r="G7019">
        <v>6</v>
      </c>
      <c r="H7019">
        <f t="shared" si="231"/>
        <v>1</v>
      </c>
    </row>
    <row r="7020" spans="1:8" x14ac:dyDescent="0.2">
      <c r="A7020" t="s">
        <v>7</v>
      </c>
      <c r="B7020" t="s">
        <v>26</v>
      </c>
      <c r="C7020" t="str">
        <f t="shared" si="230"/>
        <v>Cumple</v>
      </c>
      <c r="D7020">
        <v>2227</v>
      </c>
      <c r="E7020" t="s">
        <v>8</v>
      </c>
      <c r="F7020">
        <v>7</v>
      </c>
      <c r="G7020">
        <v>6</v>
      </c>
      <c r="H7020">
        <f t="shared" si="231"/>
        <v>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Cumple</v>
      </c>
      <c r="D7022">
        <v>3368</v>
      </c>
      <c r="E7022" t="s">
        <v>8</v>
      </c>
      <c r="F7022">
        <v>7</v>
      </c>
      <c r="G7022">
        <v>6</v>
      </c>
      <c r="H7022">
        <f t="shared" si="231"/>
        <v>1</v>
      </c>
    </row>
    <row r="7023" spans="1:8" x14ac:dyDescent="0.2">
      <c r="A7023" t="s">
        <v>7</v>
      </c>
      <c r="B7023" t="s">
        <v>26</v>
      </c>
      <c r="C7023" t="str">
        <f t="shared" si="230"/>
        <v>Cumple</v>
      </c>
      <c r="D7023">
        <v>5130</v>
      </c>
      <c r="E7023" t="s">
        <v>8</v>
      </c>
      <c r="F7023">
        <v>7</v>
      </c>
      <c r="G7023">
        <v>6</v>
      </c>
      <c r="H7023">
        <f t="shared" si="231"/>
        <v>1</v>
      </c>
    </row>
    <row r="7024" spans="1:8" x14ac:dyDescent="0.2">
      <c r="A7024" t="s">
        <v>7</v>
      </c>
      <c r="B7024" t="s">
        <v>26</v>
      </c>
      <c r="C7024" t="str">
        <f t="shared" si="230"/>
        <v>Cumple</v>
      </c>
      <c r="D7024">
        <v>5142</v>
      </c>
      <c r="E7024" t="s">
        <v>8</v>
      </c>
      <c r="F7024">
        <v>7</v>
      </c>
      <c r="G7024">
        <v>6</v>
      </c>
      <c r="H7024">
        <f t="shared" si="231"/>
        <v>1</v>
      </c>
    </row>
    <row r="7025" spans="1:8" x14ac:dyDescent="0.2">
      <c r="A7025" t="s">
        <v>7</v>
      </c>
      <c r="B7025" t="s">
        <v>26</v>
      </c>
      <c r="C7025" t="str">
        <f t="shared" si="230"/>
        <v>Cumple</v>
      </c>
      <c r="D7025">
        <v>9121</v>
      </c>
      <c r="E7025" t="s">
        <v>8</v>
      </c>
      <c r="F7025">
        <v>7</v>
      </c>
      <c r="G7025">
        <v>6</v>
      </c>
      <c r="H7025">
        <f t="shared" si="231"/>
        <v>1</v>
      </c>
    </row>
    <row r="7026" spans="1:8" x14ac:dyDescent="0.2">
      <c r="A7026" t="s">
        <v>7</v>
      </c>
      <c r="B7026" t="s">
        <v>26</v>
      </c>
      <c r="C7026" t="str">
        <f t="shared" si="230"/>
        <v>Cumple</v>
      </c>
      <c r="D7026">
        <v>9190</v>
      </c>
      <c r="E7026" t="s">
        <v>8</v>
      </c>
      <c r="F7026">
        <v>7</v>
      </c>
      <c r="G7026">
        <v>6</v>
      </c>
      <c r="H7026">
        <f t="shared" si="231"/>
        <v>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Cumple</v>
      </c>
      <c r="D7028">
        <v>9484</v>
      </c>
      <c r="E7028" t="s">
        <v>8</v>
      </c>
      <c r="F7028">
        <v>7</v>
      </c>
      <c r="G7028">
        <v>6</v>
      </c>
      <c r="H7028">
        <f t="shared" si="231"/>
        <v>1</v>
      </c>
    </row>
    <row r="7029" spans="1:8" x14ac:dyDescent="0.2">
      <c r="A7029" t="s">
        <v>7</v>
      </c>
      <c r="B7029" t="s">
        <v>26</v>
      </c>
      <c r="C7029" t="str">
        <f t="shared" si="230"/>
        <v>Cumple</v>
      </c>
      <c r="D7029">
        <v>9715</v>
      </c>
      <c r="E7029" t="s">
        <v>8</v>
      </c>
      <c r="F7029">
        <v>7</v>
      </c>
      <c r="G7029">
        <v>6</v>
      </c>
      <c r="H7029">
        <f t="shared" si="231"/>
        <v>1</v>
      </c>
    </row>
    <row r="7030" spans="1:8" x14ac:dyDescent="0.2">
      <c r="A7030" t="s">
        <v>7</v>
      </c>
      <c r="B7030" t="s">
        <v>26</v>
      </c>
      <c r="C7030" t="str">
        <f t="shared" si="230"/>
        <v>Cumple</v>
      </c>
      <c r="D7030">
        <v>3901</v>
      </c>
      <c r="E7030" t="s">
        <v>8</v>
      </c>
      <c r="F7030">
        <v>7</v>
      </c>
      <c r="G7030">
        <v>6</v>
      </c>
      <c r="H7030">
        <f t="shared" si="231"/>
        <v>1</v>
      </c>
    </row>
    <row r="7031" spans="1:8" x14ac:dyDescent="0.2">
      <c r="A7031" t="s">
        <v>7</v>
      </c>
      <c r="B7031" t="s">
        <v>26</v>
      </c>
      <c r="C7031" t="str">
        <f t="shared" si="230"/>
        <v>Cumple</v>
      </c>
      <c r="D7031">
        <v>3917</v>
      </c>
      <c r="E7031" t="s">
        <v>8</v>
      </c>
      <c r="F7031">
        <v>7</v>
      </c>
      <c r="G7031">
        <v>6</v>
      </c>
      <c r="H7031">
        <f t="shared" si="231"/>
        <v>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Cumple</v>
      </c>
      <c r="D7033">
        <v>659</v>
      </c>
      <c r="E7033" t="s">
        <v>8</v>
      </c>
      <c r="F7033">
        <v>6</v>
      </c>
      <c r="G7033">
        <v>6</v>
      </c>
      <c r="H7033">
        <f t="shared" si="231"/>
        <v>0</v>
      </c>
    </row>
    <row r="7034" spans="1:8" x14ac:dyDescent="0.2">
      <c r="A7034" t="s">
        <v>7</v>
      </c>
      <c r="B7034" t="s">
        <v>26</v>
      </c>
      <c r="C7034" t="str">
        <f t="shared" si="230"/>
        <v>Cumple</v>
      </c>
      <c r="D7034">
        <v>2501</v>
      </c>
      <c r="E7034" t="s">
        <v>8</v>
      </c>
      <c r="F7034">
        <v>6</v>
      </c>
      <c r="G7034">
        <v>6</v>
      </c>
      <c r="H7034">
        <f t="shared" si="231"/>
        <v>0</v>
      </c>
    </row>
    <row r="7035" spans="1:8" x14ac:dyDescent="0.2">
      <c r="A7035" t="s">
        <v>7</v>
      </c>
      <c r="B7035" t="s">
        <v>26</v>
      </c>
      <c r="C7035" t="str">
        <f t="shared" si="230"/>
        <v>Cumple</v>
      </c>
      <c r="D7035">
        <v>3556</v>
      </c>
      <c r="E7035" t="s">
        <v>8</v>
      </c>
      <c r="F7035">
        <v>6</v>
      </c>
      <c r="G7035">
        <v>6</v>
      </c>
      <c r="H7035">
        <f t="shared" si="231"/>
        <v>0</v>
      </c>
    </row>
    <row r="7036" spans="1:8" x14ac:dyDescent="0.2">
      <c r="A7036" t="s">
        <v>7</v>
      </c>
      <c r="B7036" t="s">
        <v>26</v>
      </c>
      <c r="C7036" t="str">
        <f t="shared" si="230"/>
        <v>Cumple</v>
      </c>
      <c r="D7036">
        <v>9022</v>
      </c>
      <c r="E7036" t="s">
        <v>8</v>
      </c>
      <c r="F7036">
        <v>6</v>
      </c>
      <c r="G7036">
        <v>6</v>
      </c>
      <c r="H7036">
        <f t="shared" si="231"/>
        <v>0</v>
      </c>
    </row>
    <row r="7037" spans="1:8" x14ac:dyDescent="0.2">
      <c r="A7037" t="s">
        <v>7</v>
      </c>
      <c r="B7037" t="s">
        <v>26</v>
      </c>
      <c r="C7037" t="str">
        <f t="shared" si="230"/>
        <v>Cumple</v>
      </c>
      <c r="D7037">
        <v>9112</v>
      </c>
      <c r="E7037" t="s">
        <v>8</v>
      </c>
      <c r="F7037">
        <v>6</v>
      </c>
      <c r="G7037">
        <v>6</v>
      </c>
      <c r="H7037">
        <f t="shared" si="231"/>
        <v>0</v>
      </c>
    </row>
    <row r="7038" spans="1:8" x14ac:dyDescent="0.2">
      <c r="A7038" t="s">
        <v>7</v>
      </c>
      <c r="B7038" t="s">
        <v>26</v>
      </c>
      <c r="C7038" t="str">
        <f t="shared" si="230"/>
        <v>Cumple</v>
      </c>
      <c r="D7038">
        <v>9224</v>
      </c>
      <c r="E7038" t="s">
        <v>8</v>
      </c>
      <c r="F7038">
        <v>6</v>
      </c>
      <c r="G7038">
        <v>6</v>
      </c>
      <c r="H7038">
        <f t="shared" si="231"/>
        <v>0</v>
      </c>
    </row>
    <row r="7039" spans="1:8" x14ac:dyDescent="0.2">
      <c r="A7039" t="s">
        <v>7</v>
      </c>
      <c r="B7039" t="s">
        <v>26</v>
      </c>
      <c r="C7039" t="str">
        <f t="shared" si="230"/>
        <v>Cumple</v>
      </c>
      <c r="D7039">
        <v>9320</v>
      </c>
      <c r="E7039" t="s">
        <v>8</v>
      </c>
      <c r="F7039">
        <v>6</v>
      </c>
      <c r="G7039">
        <v>6</v>
      </c>
      <c r="H7039">
        <f t="shared" si="231"/>
        <v>0</v>
      </c>
    </row>
    <row r="7040" spans="1:8" x14ac:dyDescent="0.2">
      <c r="A7040" t="s">
        <v>7</v>
      </c>
      <c r="B7040" t="s">
        <v>26</v>
      </c>
      <c r="C7040" t="str">
        <f t="shared" si="230"/>
        <v>Cumple</v>
      </c>
      <c r="D7040">
        <v>9329</v>
      </c>
      <c r="E7040" t="s">
        <v>8</v>
      </c>
      <c r="F7040">
        <v>6</v>
      </c>
      <c r="G7040">
        <v>6</v>
      </c>
      <c r="H7040">
        <f t="shared" si="231"/>
        <v>0</v>
      </c>
    </row>
    <row r="7041" spans="1:8" x14ac:dyDescent="0.2">
      <c r="A7041" t="s">
        <v>7</v>
      </c>
      <c r="B7041" t="s">
        <v>26</v>
      </c>
      <c r="C7041" t="str">
        <f t="shared" si="230"/>
        <v>Cumple</v>
      </c>
      <c r="D7041">
        <v>9472</v>
      </c>
      <c r="E7041" t="s">
        <v>8</v>
      </c>
      <c r="F7041">
        <v>6</v>
      </c>
      <c r="G7041">
        <v>6</v>
      </c>
      <c r="H7041">
        <f t="shared" si="231"/>
        <v>0</v>
      </c>
    </row>
    <row r="7042" spans="1:8" x14ac:dyDescent="0.2">
      <c r="A7042" t="s">
        <v>7</v>
      </c>
      <c r="B7042" t="s">
        <v>26</v>
      </c>
      <c r="C7042" t="str">
        <f t="shared" si="230"/>
        <v>Cumple</v>
      </c>
      <c r="D7042">
        <v>9609</v>
      </c>
      <c r="E7042" t="s">
        <v>8</v>
      </c>
      <c r="F7042">
        <v>6</v>
      </c>
      <c r="G7042">
        <v>6</v>
      </c>
      <c r="H7042">
        <f t="shared" si="231"/>
        <v>0</v>
      </c>
    </row>
    <row r="7043" spans="1:8" x14ac:dyDescent="0.2">
      <c r="A7043" t="s">
        <v>7</v>
      </c>
      <c r="B7043" t="s">
        <v>26</v>
      </c>
      <c r="C7043" t="str">
        <f t="shared" si="230"/>
        <v>Cumple</v>
      </c>
      <c r="D7043">
        <v>3919</v>
      </c>
      <c r="E7043" t="s">
        <v>8</v>
      </c>
      <c r="F7043">
        <v>6</v>
      </c>
      <c r="G7043">
        <v>6</v>
      </c>
      <c r="H7043">
        <f t="shared" si="231"/>
        <v>0</v>
      </c>
    </row>
    <row r="7044" spans="1:8" x14ac:dyDescent="0.2">
      <c r="A7044" t="s">
        <v>7</v>
      </c>
      <c r="B7044" t="s">
        <v>26</v>
      </c>
      <c r="C7044" t="str">
        <f t="shared" si="230"/>
        <v>Cumple</v>
      </c>
      <c r="D7044">
        <v>3929</v>
      </c>
      <c r="E7044" t="s">
        <v>8</v>
      </c>
      <c r="F7044">
        <v>6</v>
      </c>
      <c r="G7044">
        <v>6</v>
      </c>
      <c r="H7044">
        <f t="shared" si="231"/>
        <v>0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6</v>
      </c>
      <c r="H7045">
        <f t="shared" si="231"/>
        <v>-1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6</v>
      </c>
      <c r="H7046">
        <f t="shared" si="231"/>
        <v>-1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6</v>
      </c>
      <c r="H7047">
        <f t="shared" si="231"/>
        <v>-1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6</v>
      </c>
      <c r="H7048">
        <f t="shared" si="231"/>
        <v>-1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6</v>
      </c>
      <c r="H7049">
        <f t="shared" si="231"/>
        <v>-1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6</v>
      </c>
      <c r="H7050">
        <f t="shared" si="231"/>
        <v>-1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6</v>
      </c>
      <c r="H7051">
        <f t="shared" si="231"/>
        <v>-1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6</v>
      </c>
      <c r="H7052">
        <f t="shared" si="231"/>
        <v>-1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6</v>
      </c>
      <c r="H7053">
        <f t="shared" si="231"/>
        <v>-1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6</v>
      </c>
      <c r="H7054">
        <f t="shared" si="231"/>
        <v>-1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6</v>
      </c>
      <c r="H7055">
        <f t="shared" si="231"/>
        <v>-1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6</v>
      </c>
      <c r="H7056">
        <f t="shared" si="231"/>
        <v>-1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6</v>
      </c>
      <c r="H7057">
        <f t="shared" si="231"/>
        <v>-1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6</v>
      </c>
      <c r="H7058">
        <f t="shared" si="231"/>
        <v>-1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6</v>
      </c>
      <c r="H7059">
        <f t="shared" si="231"/>
        <v>-1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6</v>
      </c>
      <c r="H7060">
        <f t="shared" si="231"/>
        <v>-1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6</v>
      </c>
      <c r="H7061">
        <f t="shared" si="231"/>
        <v>-1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6</v>
      </c>
      <c r="H7062">
        <f t="shared" si="231"/>
        <v>-1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6</v>
      </c>
      <c r="H7063">
        <f t="shared" ref="H7063:H7126" si="233">F7063-G7063</f>
        <v>-1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6</v>
      </c>
      <c r="H7064">
        <f t="shared" si="233"/>
        <v>-2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6</v>
      </c>
      <c r="H7065">
        <f t="shared" si="233"/>
        <v>-2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6</v>
      </c>
      <c r="H7066">
        <f t="shared" si="233"/>
        <v>-2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6</v>
      </c>
      <c r="H7067">
        <f t="shared" si="233"/>
        <v>-2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6</v>
      </c>
      <c r="H7068">
        <f t="shared" si="233"/>
        <v>-2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6</v>
      </c>
      <c r="H7069">
        <f t="shared" si="233"/>
        <v>-2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6</v>
      </c>
      <c r="H7071">
        <f t="shared" si="233"/>
        <v>-2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6</v>
      </c>
      <c r="H7072">
        <f t="shared" si="233"/>
        <v>-2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6</v>
      </c>
      <c r="H7073">
        <f t="shared" si="233"/>
        <v>-2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6</v>
      </c>
      <c r="H7074">
        <f t="shared" si="233"/>
        <v>-2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6</v>
      </c>
      <c r="H7075">
        <f t="shared" si="233"/>
        <v>-2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6</v>
      </c>
      <c r="H7076">
        <f t="shared" si="233"/>
        <v>-2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6</v>
      </c>
      <c r="H7077">
        <f t="shared" si="233"/>
        <v>-2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6</v>
      </c>
      <c r="H7078">
        <f t="shared" si="233"/>
        <v>-2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6</v>
      </c>
      <c r="H7079">
        <f t="shared" si="233"/>
        <v>-2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6</v>
      </c>
      <c r="H7080">
        <f t="shared" si="233"/>
        <v>-2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6</v>
      </c>
      <c r="H7082">
        <f t="shared" si="233"/>
        <v>-2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6</v>
      </c>
      <c r="H7083">
        <f t="shared" si="233"/>
        <v>-2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6</v>
      </c>
      <c r="H7084">
        <f t="shared" si="233"/>
        <v>-2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6</v>
      </c>
      <c r="H7085">
        <f t="shared" si="233"/>
        <v>-2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6</v>
      </c>
      <c r="H7086">
        <f t="shared" si="233"/>
        <v>-2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6</v>
      </c>
      <c r="H7087">
        <f t="shared" si="233"/>
        <v>-2</v>
      </c>
    </row>
    <row r="7088" spans="1:8" x14ac:dyDescent="0.2">
      <c r="A7088" t="s">
        <v>7</v>
      </c>
      <c r="B7088" t="s">
        <v>26</v>
      </c>
      <c r="C7088" t="str">
        <f t="shared" si="232"/>
        <v>No cumple</v>
      </c>
      <c r="D7088">
        <v>9850</v>
      </c>
      <c r="E7088" t="s">
        <v>8</v>
      </c>
      <c r="F7088">
        <v>4</v>
      </c>
      <c r="G7088">
        <v>8</v>
      </c>
      <c r="H7088">
        <f t="shared" si="233"/>
        <v>-4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6</v>
      </c>
      <c r="H7089">
        <f t="shared" si="233"/>
        <v>-3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6</v>
      </c>
      <c r="H7091">
        <f t="shared" si="233"/>
        <v>-3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6</v>
      </c>
      <c r="H7092">
        <f t="shared" si="233"/>
        <v>-3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6</v>
      </c>
      <c r="H7093">
        <f t="shared" si="233"/>
        <v>-3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6</v>
      </c>
      <c r="H7094">
        <f t="shared" si="233"/>
        <v>-3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6</v>
      </c>
      <c r="H7095">
        <f t="shared" si="233"/>
        <v>-3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6</v>
      </c>
      <c r="H7096">
        <f t="shared" si="233"/>
        <v>-3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6</v>
      </c>
      <c r="H7097">
        <f t="shared" si="233"/>
        <v>-3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6</v>
      </c>
      <c r="H7098">
        <f t="shared" si="233"/>
        <v>-3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6</v>
      </c>
      <c r="H7099">
        <f t="shared" si="233"/>
        <v>-3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6</v>
      </c>
      <c r="H7100">
        <f t="shared" si="233"/>
        <v>-3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6</v>
      </c>
      <c r="H7101">
        <f t="shared" si="233"/>
        <v>-3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6</v>
      </c>
      <c r="H7102">
        <f t="shared" si="233"/>
        <v>-3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6</v>
      </c>
      <c r="H7103">
        <f t="shared" si="233"/>
        <v>-3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6</v>
      </c>
      <c r="H7104">
        <f t="shared" si="233"/>
        <v>-3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6</v>
      </c>
      <c r="H7105">
        <f t="shared" si="233"/>
        <v>-3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6</v>
      </c>
      <c r="H7106">
        <f t="shared" si="233"/>
        <v>-3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6</v>
      </c>
      <c r="H7107">
        <f t="shared" si="233"/>
        <v>-3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6</v>
      </c>
      <c r="H7108">
        <f t="shared" si="233"/>
        <v>-3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6</v>
      </c>
      <c r="H7109">
        <f t="shared" si="233"/>
        <v>-3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6</v>
      </c>
      <c r="H7110">
        <f t="shared" si="233"/>
        <v>-3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6</v>
      </c>
      <c r="H7111">
        <f t="shared" si="233"/>
        <v>-3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6</v>
      </c>
      <c r="H7112">
        <f t="shared" si="233"/>
        <v>-3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6</v>
      </c>
      <c r="H7113">
        <f t="shared" si="233"/>
        <v>-3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6</v>
      </c>
      <c r="H7114">
        <f t="shared" si="233"/>
        <v>-3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6</v>
      </c>
      <c r="H7115">
        <f t="shared" si="233"/>
        <v>-3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6</v>
      </c>
      <c r="H7116">
        <f t="shared" si="233"/>
        <v>-4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6</v>
      </c>
      <c r="H7117">
        <f t="shared" si="233"/>
        <v>-4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6</v>
      </c>
      <c r="H7118">
        <f t="shared" si="233"/>
        <v>-4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6</v>
      </c>
      <c r="H7119">
        <f t="shared" si="233"/>
        <v>-4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6</v>
      </c>
      <c r="H7120">
        <f t="shared" si="233"/>
        <v>-4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6</v>
      </c>
      <c r="H7121">
        <f t="shared" si="233"/>
        <v>-4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6</v>
      </c>
      <c r="H7122">
        <f t="shared" si="233"/>
        <v>-4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6</v>
      </c>
      <c r="H7123">
        <f t="shared" si="233"/>
        <v>-4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6</v>
      </c>
      <c r="H7124">
        <f t="shared" si="233"/>
        <v>-4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6</v>
      </c>
      <c r="H7125">
        <f t="shared" si="233"/>
        <v>-4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6</v>
      </c>
      <c r="H7126">
        <f t="shared" si="233"/>
        <v>-4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6</v>
      </c>
      <c r="H7127">
        <f t="shared" ref="H7127:H7190" si="235">F7127-G7127</f>
        <v>-4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6</v>
      </c>
      <c r="H7128">
        <f t="shared" si="235"/>
        <v>-4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6</v>
      </c>
      <c r="H7129">
        <f t="shared" si="235"/>
        <v>-4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6</v>
      </c>
      <c r="H7130">
        <f t="shared" si="235"/>
        <v>-4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6</v>
      </c>
      <c r="H7131">
        <f t="shared" si="235"/>
        <v>-4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6</v>
      </c>
      <c r="H7132">
        <f t="shared" si="235"/>
        <v>-4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6</v>
      </c>
      <c r="H7133">
        <f t="shared" si="235"/>
        <v>-4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6</v>
      </c>
      <c r="H7134">
        <f t="shared" si="235"/>
        <v>-4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6</v>
      </c>
      <c r="H7135">
        <f t="shared" si="235"/>
        <v>-5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6</v>
      </c>
      <c r="H7136">
        <f t="shared" si="235"/>
        <v>-5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6</v>
      </c>
      <c r="H7137">
        <f t="shared" si="235"/>
        <v>-5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6</v>
      </c>
      <c r="H7138">
        <f t="shared" si="235"/>
        <v>-5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6</v>
      </c>
      <c r="H7139">
        <f t="shared" si="235"/>
        <v>-5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6</v>
      </c>
      <c r="H7140">
        <f t="shared" si="235"/>
        <v>-5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6</v>
      </c>
      <c r="H7142">
        <f t="shared" si="235"/>
        <v>-5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6</v>
      </c>
      <c r="H7143">
        <f t="shared" si="235"/>
        <v>-5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6</v>
      </c>
      <c r="H7144">
        <f t="shared" si="235"/>
        <v>-5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6</v>
      </c>
      <c r="H7145">
        <f t="shared" si="235"/>
        <v>-5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6</v>
      </c>
      <c r="H7146">
        <f t="shared" si="235"/>
        <v>-5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6</v>
      </c>
      <c r="H7147">
        <f t="shared" si="235"/>
        <v>-5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6</v>
      </c>
      <c r="H7148">
        <f t="shared" si="235"/>
        <v>-5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6</v>
      </c>
      <c r="H7150">
        <f t="shared" si="235"/>
        <v>-5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6</v>
      </c>
      <c r="H7151">
        <f t="shared" si="235"/>
        <v>-5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6</v>
      </c>
      <c r="H7152">
        <f t="shared" si="235"/>
        <v>-5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6</v>
      </c>
      <c r="H7153">
        <f t="shared" si="235"/>
        <v>-5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6</v>
      </c>
      <c r="H7154">
        <f t="shared" si="235"/>
        <v>-5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6</v>
      </c>
      <c r="H7155">
        <f t="shared" si="235"/>
        <v>-5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6</v>
      </c>
      <c r="H7156">
        <f t="shared" si="235"/>
        <v>-5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6</v>
      </c>
      <c r="H7157">
        <f t="shared" si="235"/>
        <v>-5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6</v>
      </c>
      <c r="H7158">
        <f t="shared" si="235"/>
        <v>-5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6</v>
      </c>
      <c r="H7159">
        <f t="shared" si="235"/>
        <v>-5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6</v>
      </c>
      <c r="H7160">
        <f t="shared" si="235"/>
        <v>-5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6</v>
      </c>
      <c r="H7161">
        <f t="shared" si="235"/>
        <v>-5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6</v>
      </c>
      <c r="H7162">
        <f t="shared" si="235"/>
        <v>-5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6</v>
      </c>
      <c r="H7163">
        <f t="shared" si="235"/>
        <v>-5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6</v>
      </c>
      <c r="H7164">
        <f t="shared" si="235"/>
        <v>-5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6</v>
      </c>
      <c r="H7165">
        <f t="shared" si="235"/>
        <v>-5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6</v>
      </c>
      <c r="H7166">
        <f t="shared" si="235"/>
        <v>-5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6</v>
      </c>
      <c r="H7167">
        <f t="shared" si="235"/>
        <v>-5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6</v>
      </c>
      <c r="H7168">
        <f t="shared" si="235"/>
        <v>-5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6</v>
      </c>
      <c r="H7169">
        <f t="shared" si="235"/>
        <v>-5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6</v>
      </c>
      <c r="H7170">
        <f t="shared" si="235"/>
        <v>-5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6</v>
      </c>
      <c r="H7171">
        <f t="shared" si="235"/>
        <v>-6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6</v>
      </c>
      <c r="H7172">
        <f t="shared" si="235"/>
        <v>-6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6</v>
      </c>
      <c r="H7173">
        <f t="shared" si="235"/>
        <v>-6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6</v>
      </c>
      <c r="H7175">
        <f t="shared" si="235"/>
        <v>-6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6</v>
      </c>
      <c r="H7176">
        <f t="shared" si="235"/>
        <v>-6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6</v>
      </c>
      <c r="H7177">
        <f t="shared" si="235"/>
        <v>-6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6</v>
      </c>
      <c r="H7178">
        <f t="shared" si="235"/>
        <v>-6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6</v>
      </c>
      <c r="H7179">
        <f t="shared" si="235"/>
        <v>-6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6</v>
      </c>
      <c r="H7180">
        <f t="shared" si="235"/>
        <v>-6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6</v>
      </c>
      <c r="H7181">
        <f t="shared" si="235"/>
        <v>-6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6</v>
      </c>
      <c r="H7182">
        <f t="shared" si="235"/>
        <v>-6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6</v>
      </c>
      <c r="H7183">
        <f t="shared" si="235"/>
        <v>-6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6</v>
      </c>
      <c r="H7184">
        <f t="shared" si="235"/>
        <v>-6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6</v>
      </c>
      <c r="H7185">
        <f t="shared" si="235"/>
        <v>-6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6</v>
      </c>
      <c r="H7186">
        <f t="shared" si="235"/>
        <v>-6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6</v>
      </c>
      <c r="H7187">
        <f t="shared" si="235"/>
        <v>-6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6</v>
      </c>
      <c r="H7188">
        <f t="shared" si="235"/>
        <v>-6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6</v>
      </c>
      <c r="H7189">
        <f t="shared" si="235"/>
        <v>-6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6</v>
      </c>
      <c r="H7190">
        <f t="shared" si="235"/>
        <v>-6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6</v>
      </c>
      <c r="H7191">
        <f t="shared" ref="H7191:H7254" si="237">F7191-G7191</f>
        <v>-6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6</v>
      </c>
      <c r="H7192">
        <f t="shared" si="237"/>
        <v>-6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6</v>
      </c>
      <c r="H7193">
        <f t="shared" si="237"/>
        <v>-6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6</v>
      </c>
      <c r="H7194">
        <f t="shared" si="237"/>
        <v>-6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6</v>
      </c>
      <c r="H7195">
        <f t="shared" si="237"/>
        <v>-6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6</v>
      </c>
      <c r="H7196">
        <f t="shared" si="237"/>
        <v>-6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6</v>
      </c>
      <c r="H7197">
        <f t="shared" si="237"/>
        <v>-6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6</v>
      </c>
      <c r="H7198">
        <f t="shared" si="237"/>
        <v>-6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6</v>
      </c>
      <c r="H7199">
        <f t="shared" si="237"/>
        <v>-6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6</v>
      </c>
      <c r="H7200">
        <f t="shared" si="237"/>
        <v>-6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6</v>
      </c>
      <c r="H7201">
        <f t="shared" si="237"/>
        <v>-6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6</v>
      </c>
      <c r="H7202">
        <f t="shared" si="237"/>
        <v>-6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6</v>
      </c>
      <c r="H7204">
        <f t="shared" si="237"/>
        <v>-6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6</v>
      </c>
      <c r="H7205">
        <f t="shared" si="237"/>
        <v>-6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6</v>
      </c>
      <c r="H7206">
        <f t="shared" si="237"/>
        <v>-6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6</v>
      </c>
      <c r="H7207">
        <f t="shared" si="237"/>
        <v>-6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6</v>
      </c>
      <c r="H7208">
        <f t="shared" si="237"/>
        <v>-6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6</v>
      </c>
      <c r="H7209">
        <f t="shared" si="237"/>
        <v>-6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6</v>
      </c>
      <c r="H7210">
        <f t="shared" si="237"/>
        <v>-6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6</v>
      </c>
      <c r="H7211">
        <f t="shared" si="237"/>
        <v>-6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6</v>
      </c>
      <c r="H7212">
        <f t="shared" si="237"/>
        <v>-6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6</v>
      </c>
      <c r="H7213">
        <f t="shared" si="237"/>
        <v>-6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6</v>
      </c>
      <c r="H7214">
        <f t="shared" si="237"/>
        <v>-6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6</v>
      </c>
      <c r="H7215">
        <f t="shared" si="237"/>
        <v>-6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6</v>
      </c>
      <c r="H7216">
        <f t="shared" si="237"/>
        <v>-6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6</v>
      </c>
      <c r="H7217">
        <f t="shared" si="237"/>
        <v>-6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6</v>
      </c>
      <c r="H7218">
        <f t="shared" si="237"/>
        <v>-6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6</v>
      </c>
      <c r="H7219">
        <f t="shared" si="237"/>
        <v>-6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6</v>
      </c>
      <c r="H7220">
        <f t="shared" si="237"/>
        <v>-6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6</v>
      </c>
      <c r="H7221">
        <f t="shared" si="237"/>
        <v>-6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6</v>
      </c>
      <c r="H7222">
        <f t="shared" si="237"/>
        <v>-6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6</v>
      </c>
      <c r="H7223">
        <f t="shared" si="237"/>
        <v>-6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6</v>
      </c>
      <c r="H7224">
        <f t="shared" si="237"/>
        <v>-6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6</v>
      </c>
      <c r="H7225">
        <f t="shared" si="237"/>
        <v>-6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6</v>
      </c>
      <c r="H7226">
        <f t="shared" si="237"/>
        <v>-6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6</v>
      </c>
      <c r="H7227">
        <f t="shared" si="237"/>
        <v>-6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6</v>
      </c>
      <c r="H7228">
        <f t="shared" si="237"/>
        <v>-6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6</v>
      </c>
      <c r="H7229">
        <f t="shared" si="237"/>
        <v>-6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6</v>
      </c>
      <c r="H7230">
        <f t="shared" si="237"/>
        <v>-6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6</v>
      </c>
      <c r="H7231">
        <f t="shared" si="237"/>
        <v>-6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6</v>
      </c>
      <c r="H7232">
        <f t="shared" si="237"/>
        <v>-6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6</v>
      </c>
      <c r="H7233">
        <f t="shared" si="237"/>
        <v>-6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6</v>
      </c>
      <c r="H7234">
        <f t="shared" si="237"/>
        <v>-6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6</v>
      </c>
      <c r="H7235">
        <f t="shared" si="237"/>
        <v>-6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6</v>
      </c>
      <c r="H7236">
        <f t="shared" si="237"/>
        <v>-6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6</v>
      </c>
      <c r="H7237">
        <f t="shared" si="237"/>
        <v>-6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6</v>
      </c>
      <c r="H7238">
        <f t="shared" si="237"/>
        <v>-6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6</v>
      </c>
      <c r="H7239">
        <f t="shared" si="237"/>
        <v>-6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6</v>
      </c>
      <c r="H7240">
        <f t="shared" si="237"/>
        <v>-6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6</v>
      </c>
      <c r="H7241">
        <f t="shared" si="237"/>
        <v>-6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6</v>
      </c>
      <c r="H7242">
        <f t="shared" si="237"/>
        <v>-6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6</v>
      </c>
      <c r="H7243">
        <f t="shared" si="237"/>
        <v>-6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6</v>
      </c>
      <c r="H7244">
        <f t="shared" si="237"/>
        <v>-6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6</v>
      </c>
      <c r="H7245">
        <f t="shared" si="237"/>
        <v>-6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6</v>
      </c>
      <c r="H7246">
        <f t="shared" si="237"/>
        <v>-6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6</v>
      </c>
      <c r="H7247">
        <f t="shared" si="237"/>
        <v>-6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6</v>
      </c>
      <c r="H7248">
        <f t="shared" si="237"/>
        <v>-6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6</v>
      </c>
      <c r="H7249">
        <f t="shared" si="237"/>
        <v>-6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6</v>
      </c>
      <c r="H7250">
        <f t="shared" si="237"/>
        <v>-6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6</v>
      </c>
      <c r="H7251">
        <f t="shared" si="237"/>
        <v>-6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6</v>
      </c>
      <c r="H7252">
        <f t="shared" si="237"/>
        <v>-6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6</v>
      </c>
      <c r="H7253">
        <f t="shared" si="237"/>
        <v>-6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6</v>
      </c>
      <c r="H7254">
        <f t="shared" si="237"/>
        <v>-6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6</v>
      </c>
      <c r="H7255">
        <f t="shared" ref="H7255:H7279" si="239">F7255-G7255</f>
        <v>-6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6</v>
      </c>
      <c r="H7256">
        <f t="shared" si="239"/>
        <v>-6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6</v>
      </c>
      <c r="H7257">
        <f t="shared" si="239"/>
        <v>-6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6</v>
      </c>
      <c r="H7258">
        <f t="shared" si="239"/>
        <v>-6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6</v>
      </c>
      <c r="H7259">
        <f t="shared" si="239"/>
        <v>-6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6</v>
      </c>
      <c r="H7260">
        <f t="shared" si="239"/>
        <v>-6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6</v>
      </c>
      <c r="H7261">
        <f t="shared" si="239"/>
        <v>-6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6</v>
      </c>
      <c r="H7262">
        <f t="shared" si="239"/>
        <v>-6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6</v>
      </c>
      <c r="H7263">
        <f t="shared" si="239"/>
        <v>-6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6</v>
      </c>
      <c r="H7264">
        <f t="shared" si="239"/>
        <v>-6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6</v>
      </c>
      <c r="H7265">
        <f t="shared" si="239"/>
        <v>-6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6</v>
      </c>
      <c r="H7266">
        <f t="shared" si="239"/>
        <v>-6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6</v>
      </c>
      <c r="H7267">
        <f t="shared" si="239"/>
        <v>-6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6</v>
      </c>
      <c r="H7268">
        <f t="shared" si="239"/>
        <v>-6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6</v>
      </c>
      <c r="H7269">
        <f t="shared" si="239"/>
        <v>-6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6</v>
      </c>
      <c r="H7270">
        <f t="shared" si="239"/>
        <v>-6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6</v>
      </c>
      <c r="H7271">
        <f t="shared" si="239"/>
        <v>-6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6</v>
      </c>
      <c r="H7272">
        <f t="shared" si="239"/>
        <v>-6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6</v>
      </c>
      <c r="H7273">
        <f t="shared" si="239"/>
        <v>-6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6</v>
      </c>
      <c r="H7274">
        <f t="shared" si="239"/>
        <v>-6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6</v>
      </c>
      <c r="H7275">
        <f t="shared" si="239"/>
        <v>-6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6</v>
      </c>
      <c r="H7276">
        <f t="shared" si="239"/>
        <v>-6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6</v>
      </c>
      <c r="H7277">
        <f t="shared" si="239"/>
        <v>-6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6</v>
      </c>
      <c r="H7278">
        <f t="shared" si="239"/>
        <v>-6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6</v>
      </c>
      <c r="H7279">
        <f t="shared" si="239"/>
        <v>-6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15</v>
      </c>
      <c r="H7299">
        <f t="shared" si="241"/>
        <v>20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15</v>
      </c>
      <c r="H7300">
        <f t="shared" si="241"/>
        <v>20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15</v>
      </c>
      <c r="H7332">
        <f t="shared" si="241"/>
        <v>15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15</v>
      </c>
      <c r="H7333">
        <f t="shared" si="241"/>
        <v>15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15</v>
      </c>
      <c r="H7334">
        <f t="shared" si="241"/>
        <v>15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15</v>
      </c>
      <c r="H7336">
        <f t="shared" si="241"/>
        <v>14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15</v>
      </c>
      <c r="H7338">
        <f t="shared" si="241"/>
        <v>13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15</v>
      </c>
      <c r="H7354">
        <f t="shared" si="243"/>
        <v>11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15</v>
      </c>
      <c r="H7356">
        <f t="shared" si="243"/>
        <v>11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15</v>
      </c>
      <c r="H7357">
        <f t="shared" si="243"/>
        <v>10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15</v>
      </c>
      <c r="H7361">
        <f t="shared" si="243"/>
        <v>10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15</v>
      </c>
      <c r="H7370">
        <f t="shared" si="243"/>
        <v>8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15</v>
      </c>
      <c r="H7379">
        <f t="shared" si="243"/>
        <v>7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15</v>
      </c>
      <c r="H7382">
        <f t="shared" si="243"/>
        <v>7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15</v>
      </c>
      <c r="H7383">
        <f t="shared" si="243"/>
        <v>7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15</v>
      </c>
      <c r="H7384">
        <f t="shared" si="243"/>
        <v>7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15</v>
      </c>
      <c r="H7387">
        <f t="shared" si="243"/>
        <v>7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15</v>
      </c>
      <c r="H7390">
        <f t="shared" si="243"/>
        <v>6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15</v>
      </c>
      <c r="H7391">
        <f t="shared" si="243"/>
        <v>5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15</v>
      </c>
      <c r="H7396">
        <f t="shared" si="243"/>
        <v>5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15</v>
      </c>
      <c r="H7397">
        <f t="shared" si="243"/>
        <v>5</v>
      </c>
    </row>
    <row r="7398" spans="1:8" x14ac:dyDescent="0.2">
      <c r="A7398" t="s">
        <v>7</v>
      </c>
      <c r="B7398" t="s">
        <v>26</v>
      </c>
      <c r="C7398" t="str">
        <f t="shared" si="242"/>
        <v>Cumple</v>
      </c>
      <c r="D7398">
        <v>1997</v>
      </c>
      <c r="E7398" t="s">
        <v>10</v>
      </c>
      <c r="F7398">
        <v>19</v>
      </c>
      <c r="G7398">
        <v>15</v>
      </c>
      <c r="H7398">
        <f t="shared" si="243"/>
        <v>4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Cumple</v>
      </c>
      <c r="D7403">
        <v>3540</v>
      </c>
      <c r="E7403" t="s">
        <v>11</v>
      </c>
      <c r="F7403">
        <v>19</v>
      </c>
      <c r="G7403">
        <v>15</v>
      </c>
      <c r="H7403">
        <f t="shared" si="243"/>
        <v>4</v>
      </c>
    </row>
    <row r="7404" spans="1:8" x14ac:dyDescent="0.2">
      <c r="A7404" t="s">
        <v>7</v>
      </c>
      <c r="B7404" t="s">
        <v>26</v>
      </c>
      <c r="C7404" t="str">
        <f t="shared" si="242"/>
        <v>Cumple</v>
      </c>
      <c r="D7404">
        <v>3607</v>
      </c>
      <c r="E7404" t="s">
        <v>10</v>
      </c>
      <c r="F7404">
        <v>19</v>
      </c>
      <c r="G7404">
        <v>15</v>
      </c>
      <c r="H7404">
        <f t="shared" si="243"/>
        <v>4</v>
      </c>
    </row>
    <row r="7405" spans="1:8" x14ac:dyDescent="0.2">
      <c r="A7405" t="s">
        <v>7</v>
      </c>
      <c r="B7405" t="s">
        <v>26</v>
      </c>
      <c r="C7405" t="str">
        <f t="shared" si="242"/>
        <v>Cumple</v>
      </c>
      <c r="D7405">
        <v>3908</v>
      </c>
      <c r="E7405" t="s">
        <v>11</v>
      </c>
      <c r="F7405">
        <v>19</v>
      </c>
      <c r="G7405">
        <v>15</v>
      </c>
      <c r="H7405">
        <f t="shared" si="243"/>
        <v>4</v>
      </c>
    </row>
    <row r="7406" spans="1:8" x14ac:dyDescent="0.2">
      <c r="A7406" t="s">
        <v>7</v>
      </c>
      <c r="B7406" t="s">
        <v>26</v>
      </c>
      <c r="C7406" t="str">
        <f t="shared" si="242"/>
        <v>Cumple</v>
      </c>
      <c r="D7406">
        <v>3922</v>
      </c>
      <c r="E7406" t="s">
        <v>11</v>
      </c>
      <c r="F7406">
        <v>19</v>
      </c>
      <c r="G7406">
        <v>15</v>
      </c>
      <c r="H7406">
        <f t="shared" si="243"/>
        <v>4</v>
      </c>
    </row>
    <row r="7407" spans="1:8" x14ac:dyDescent="0.2">
      <c r="A7407" t="s">
        <v>7</v>
      </c>
      <c r="B7407" t="s">
        <v>26</v>
      </c>
      <c r="C7407" t="str">
        <f t="shared" si="242"/>
        <v>Cumple</v>
      </c>
      <c r="D7407">
        <v>2867</v>
      </c>
      <c r="E7407" t="s">
        <v>12</v>
      </c>
      <c r="F7407">
        <v>18</v>
      </c>
      <c r="G7407">
        <v>15</v>
      </c>
      <c r="H7407">
        <f t="shared" si="243"/>
        <v>3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Cumple</v>
      </c>
      <c r="D7410">
        <v>3936</v>
      </c>
      <c r="E7410" t="s">
        <v>11</v>
      </c>
      <c r="F7410">
        <v>17</v>
      </c>
      <c r="G7410">
        <v>15</v>
      </c>
      <c r="H7410">
        <f t="shared" si="245"/>
        <v>2</v>
      </c>
    </row>
    <row r="7411" spans="1:8" x14ac:dyDescent="0.2">
      <c r="A7411" t="s">
        <v>7</v>
      </c>
      <c r="B7411" t="s">
        <v>26</v>
      </c>
      <c r="C7411" t="str">
        <f t="shared" si="244"/>
        <v>Cumple</v>
      </c>
      <c r="D7411">
        <v>3070</v>
      </c>
      <c r="E7411" t="s">
        <v>10</v>
      </c>
      <c r="F7411">
        <v>16</v>
      </c>
      <c r="G7411">
        <v>15</v>
      </c>
      <c r="H7411">
        <f t="shared" si="245"/>
        <v>1</v>
      </c>
    </row>
    <row r="7412" spans="1:8" x14ac:dyDescent="0.2">
      <c r="A7412" t="s">
        <v>7</v>
      </c>
      <c r="B7412" t="s">
        <v>26</v>
      </c>
      <c r="C7412" t="str">
        <f t="shared" si="244"/>
        <v>Cumple</v>
      </c>
      <c r="D7412">
        <v>3159</v>
      </c>
      <c r="E7412" t="s">
        <v>11</v>
      </c>
      <c r="F7412">
        <v>16</v>
      </c>
      <c r="G7412">
        <v>15</v>
      </c>
      <c r="H7412">
        <f t="shared" si="245"/>
        <v>1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Cumple</v>
      </c>
      <c r="D7414">
        <v>3411</v>
      </c>
      <c r="E7414" t="s">
        <v>11</v>
      </c>
      <c r="F7414">
        <v>16</v>
      </c>
      <c r="G7414">
        <v>15</v>
      </c>
      <c r="H7414">
        <f t="shared" si="245"/>
        <v>1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Cumple</v>
      </c>
      <c r="D7416">
        <v>3686</v>
      </c>
      <c r="E7416" t="s">
        <v>11</v>
      </c>
      <c r="F7416">
        <v>15</v>
      </c>
      <c r="G7416">
        <v>15</v>
      </c>
      <c r="H7416">
        <f t="shared" si="245"/>
        <v>0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15</v>
      </c>
      <c r="H7417">
        <f t="shared" si="245"/>
        <v>-1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15</v>
      </c>
      <c r="H7418">
        <f t="shared" si="245"/>
        <v>-1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15</v>
      </c>
      <c r="H7419">
        <f t="shared" si="245"/>
        <v>-1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15</v>
      </c>
      <c r="H7420">
        <f t="shared" si="245"/>
        <v>-1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15</v>
      </c>
      <c r="H7421">
        <f t="shared" si="245"/>
        <v>-1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15</v>
      </c>
      <c r="H7422">
        <f t="shared" si="245"/>
        <v>-2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15</v>
      </c>
      <c r="H7423">
        <f t="shared" si="245"/>
        <v>-2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15</v>
      </c>
      <c r="H7424">
        <f t="shared" si="245"/>
        <v>-3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15</v>
      </c>
      <c r="H7425">
        <f t="shared" si="245"/>
        <v>-3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15</v>
      </c>
      <c r="H7426">
        <f t="shared" si="245"/>
        <v>-3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15</v>
      </c>
      <c r="H7427">
        <f t="shared" si="245"/>
        <v>-3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15</v>
      </c>
      <c r="H7428">
        <f t="shared" si="245"/>
        <v>-3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15</v>
      </c>
      <c r="H7429">
        <f t="shared" si="245"/>
        <v>-4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15</v>
      </c>
      <c r="H7430">
        <f t="shared" si="245"/>
        <v>-4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15</v>
      </c>
      <c r="H7431">
        <f t="shared" si="245"/>
        <v>-4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15</v>
      </c>
      <c r="H7432">
        <f t="shared" si="245"/>
        <v>-5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15</v>
      </c>
      <c r="H7433">
        <f t="shared" si="245"/>
        <v>-5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15</v>
      </c>
      <c r="H7434">
        <f t="shared" si="245"/>
        <v>-5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15</v>
      </c>
      <c r="H7435">
        <f t="shared" si="245"/>
        <v>-5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15</v>
      </c>
      <c r="H7436">
        <f t="shared" si="245"/>
        <v>-5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15</v>
      </c>
      <c r="H7437">
        <f t="shared" si="245"/>
        <v>-6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15</v>
      </c>
      <c r="H7438">
        <f t="shared" si="245"/>
        <v>-6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15</v>
      </c>
      <c r="H7439">
        <f t="shared" si="245"/>
        <v>-6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15</v>
      </c>
      <c r="H7440">
        <f t="shared" si="245"/>
        <v>-7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15</v>
      </c>
      <c r="H7441">
        <f t="shared" si="245"/>
        <v>-7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15</v>
      </c>
      <c r="H7442">
        <f t="shared" si="245"/>
        <v>-7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15</v>
      </c>
      <c r="H7443">
        <f t="shared" si="245"/>
        <v>-7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15</v>
      </c>
      <c r="H7444">
        <f t="shared" si="245"/>
        <v>-7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15</v>
      </c>
      <c r="H7445">
        <f t="shared" si="245"/>
        <v>-7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15</v>
      </c>
      <c r="H7446">
        <f t="shared" si="245"/>
        <v>-7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15</v>
      </c>
      <c r="H7449">
        <f t="shared" si="245"/>
        <v>-8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15</v>
      </c>
      <c r="H7450">
        <f t="shared" si="245"/>
        <v>-9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15</v>
      </c>
      <c r="H7451">
        <f t="shared" si="245"/>
        <v>-9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15</v>
      </c>
      <c r="H7453">
        <f t="shared" si="245"/>
        <v>-9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15</v>
      </c>
      <c r="H7454">
        <f t="shared" si="245"/>
        <v>-9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15</v>
      </c>
      <c r="H7455">
        <f t="shared" si="245"/>
        <v>-10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15</v>
      </c>
      <c r="H7456">
        <f t="shared" si="245"/>
        <v>-10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15</v>
      </c>
      <c r="H7457">
        <f t="shared" si="245"/>
        <v>-10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15</v>
      </c>
      <c r="H7458">
        <f t="shared" si="245"/>
        <v>-11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15</v>
      </c>
      <c r="H7459">
        <f t="shared" si="245"/>
        <v>-11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15</v>
      </c>
      <c r="H7460">
        <f t="shared" si="245"/>
        <v>-11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15</v>
      </c>
      <c r="H7461">
        <f t="shared" si="245"/>
        <v>-11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15</v>
      </c>
      <c r="H7462">
        <f t="shared" si="245"/>
        <v>-12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15</v>
      </c>
      <c r="H7463">
        <f t="shared" si="245"/>
        <v>-12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15</v>
      </c>
      <c r="H7464">
        <f t="shared" si="245"/>
        <v>-12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15</v>
      </c>
      <c r="H7465">
        <f t="shared" si="245"/>
        <v>-13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15</v>
      </c>
      <c r="H7466">
        <f t="shared" si="245"/>
        <v>-13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15</v>
      </c>
      <c r="H7468">
        <f t="shared" si="245"/>
        <v>-13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15</v>
      </c>
      <c r="H7469">
        <f t="shared" si="245"/>
        <v>-13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15</v>
      </c>
      <c r="H7470">
        <f t="shared" si="245"/>
        <v>-13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15</v>
      </c>
      <c r="H7471">
        <f t="shared" si="245"/>
        <v>-13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15</v>
      </c>
      <c r="H7472">
        <f t="shared" si="245"/>
        <v>-14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15</v>
      </c>
      <c r="H7473">
        <f t="shared" ref="H7473:H7512" si="247">F7473-G7473</f>
        <v>-14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15</v>
      </c>
      <c r="H7474">
        <f t="shared" si="247"/>
        <v>-15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15</v>
      </c>
      <c r="H7475">
        <f t="shared" si="247"/>
        <v>-15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15</v>
      </c>
      <c r="H7476">
        <f t="shared" si="247"/>
        <v>-15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15</v>
      </c>
      <c r="H7477">
        <f t="shared" si="247"/>
        <v>-15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15</v>
      </c>
      <c r="H7478">
        <f t="shared" si="247"/>
        <v>-15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15</v>
      </c>
      <c r="H7479">
        <f t="shared" si="247"/>
        <v>-15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15</v>
      </c>
      <c r="H7480">
        <f t="shared" si="247"/>
        <v>-15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15</v>
      </c>
      <c r="H7481">
        <f t="shared" si="247"/>
        <v>-15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15</v>
      </c>
      <c r="H7482">
        <f t="shared" si="247"/>
        <v>-15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15</v>
      </c>
      <c r="H7483">
        <f t="shared" si="247"/>
        <v>-15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15</v>
      </c>
      <c r="H7484">
        <f t="shared" si="247"/>
        <v>-15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15</v>
      </c>
      <c r="H7485">
        <f t="shared" si="247"/>
        <v>-15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15</v>
      </c>
      <c r="H7486">
        <f t="shared" si="247"/>
        <v>-15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15</v>
      </c>
      <c r="H7487">
        <f t="shared" si="247"/>
        <v>-15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15</v>
      </c>
      <c r="H7488">
        <f t="shared" si="247"/>
        <v>-15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15</v>
      </c>
      <c r="H7489">
        <f t="shared" si="247"/>
        <v>-15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15</v>
      </c>
      <c r="H7490">
        <f t="shared" si="247"/>
        <v>-15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15</v>
      </c>
      <c r="H7491">
        <f t="shared" si="247"/>
        <v>-15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15</v>
      </c>
      <c r="H7492">
        <f t="shared" si="247"/>
        <v>-15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15</v>
      </c>
      <c r="H7494">
        <f t="shared" si="247"/>
        <v>-15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15</v>
      </c>
      <c r="H7495">
        <f t="shared" si="247"/>
        <v>-15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15</v>
      </c>
      <c r="H7496">
        <f t="shared" si="247"/>
        <v>-15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15</v>
      </c>
      <c r="H7497">
        <f t="shared" si="247"/>
        <v>-15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15</v>
      </c>
      <c r="H7498">
        <f t="shared" si="247"/>
        <v>-15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15</v>
      </c>
      <c r="H7499">
        <f t="shared" si="247"/>
        <v>-15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15</v>
      </c>
      <c r="H7500">
        <f t="shared" si="247"/>
        <v>-15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15</v>
      </c>
      <c r="H7501">
        <f t="shared" si="247"/>
        <v>-15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15</v>
      </c>
      <c r="H7502">
        <f t="shared" si="247"/>
        <v>-15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15</v>
      </c>
      <c r="H7503">
        <f t="shared" si="247"/>
        <v>-15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15</v>
      </c>
      <c r="H7504">
        <f t="shared" si="247"/>
        <v>-15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15</v>
      </c>
      <c r="H7505">
        <f t="shared" si="247"/>
        <v>-15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15</v>
      </c>
      <c r="H7506">
        <f t="shared" si="247"/>
        <v>-15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15</v>
      </c>
      <c r="H7507">
        <f t="shared" si="247"/>
        <v>-15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15</v>
      </c>
      <c r="H7508">
        <f t="shared" si="247"/>
        <v>-15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15</v>
      </c>
      <c r="H7509">
        <f t="shared" si="247"/>
        <v>-15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15</v>
      </c>
      <c r="H7510">
        <f t="shared" si="247"/>
        <v>-15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15</v>
      </c>
      <c r="H7511">
        <f t="shared" si="247"/>
        <v>-15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15</v>
      </c>
      <c r="H7512">
        <f t="shared" si="247"/>
        <v>-15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3</v>
      </c>
      <c r="H7520">
        <f t="shared" si="248"/>
        <v>9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3</v>
      </c>
      <c r="H7535">
        <f t="shared" si="248"/>
        <v>8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3</v>
      </c>
      <c r="H7549">
        <f t="shared" si="248"/>
        <v>7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3</v>
      </c>
      <c r="H7553">
        <f t="shared" si="248"/>
        <v>6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3</v>
      </c>
      <c r="H7560">
        <f t="shared" si="248"/>
        <v>6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3</v>
      </c>
      <c r="H7562">
        <f t="shared" si="248"/>
        <v>5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3</v>
      </c>
      <c r="H7567">
        <f t="shared" si="248"/>
        <v>5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3</v>
      </c>
      <c r="H7579">
        <f t="shared" si="250"/>
        <v>5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3</v>
      </c>
      <c r="H7583">
        <f t="shared" si="250"/>
        <v>5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 s="32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3</v>
      </c>
      <c r="H7589">
        <f t="shared" si="250"/>
        <v>5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3</v>
      </c>
      <c r="H7590">
        <f t="shared" si="250"/>
        <v>5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3</v>
      </c>
      <c r="H7591">
        <f t="shared" si="250"/>
        <v>5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3</v>
      </c>
      <c r="H7592">
        <f t="shared" si="250"/>
        <v>4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3</v>
      </c>
      <c r="H7598">
        <f t="shared" si="250"/>
        <v>4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3</v>
      </c>
      <c r="H7600">
        <f t="shared" si="250"/>
        <v>4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3</v>
      </c>
      <c r="H7602">
        <f t="shared" si="250"/>
        <v>4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3</v>
      </c>
      <c r="H7604">
        <f t="shared" si="250"/>
        <v>4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3</v>
      </c>
      <c r="H7613">
        <f t="shared" si="250"/>
        <v>4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3</v>
      </c>
      <c r="H7615">
        <f t="shared" si="250"/>
        <v>4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3</v>
      </c>
      <c r="H7618">
        <f t="shared" si="250"/>
        <v>3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3</v>
      </c>
      <c r="H7620">
        <f t="shared" si="250"/>
        <v>3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3</v>
      </c>
      <c r="H7623">
        <f t="shared" si="250"/>
        <v>3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3</v>
      </c>
      <c r="H7624">
        <f t="shared" si="250"/>
        <v>3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3</v>
      </c>
      <c r="H7626">
        <f t="shared" si="250"/>
        <v>3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3</v>
      </c>
      <c r="H7628">
        <f t="shared" si="250"/>
        <v>3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3</v>
      </c>
      <c r="H7631">
        <f t="shared" si="250"/>
        <v>3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3</v>
      </c>
      <c r="H7632">
        <f t="shared" si="250"/>
        <v>3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3</v>
      </c>
      <c r="H7633">
        <f t="shared" si="250"/>
        <v>3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3</v>
      </c>
      <c r="H7638">
        <f t="shared" si="250"/>
        <v>3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3</v>
      </c>
      <c r="H7639">
        <f t="shared" si="250"/>
        <v>3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3</v>
      </c>
      <c r="H7640">
        <f t="shared" si="250"/>
        <v>3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 s="32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3</v>
      </c>
      <c r="H7642">
        <f t="shared" ref="H7642:H7705" si="252">F7642-G7642</f>
        <v>3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3</v>
      </c>
      <c r="H7643">
        <f t="shared" si="252"/>
        <v>3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3</v>
      </c>
      <c r="H7649">
        <f t="shared" si="252"/>
        <v>3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3</v>
      </c>
      <c r="H7650">
        <f t="shared" si="252"/>
        <v>3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3</v>
      </c>
      <c r="H7651">
        <f t="shared" si="252"/>
        <v>3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3</v>
      </c>
      <c r="H7652">
        <f t="shared" si="252"/>
        <v>3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3</v>
      </c>
      <c r="H7653">
        <f t="shared" si="252"/>
        <v>3</v>
      </c>
    </row>
    <row r="7654" spans="1:8" x14ac:dyDescent="0.2">
      <c r="A7654" t="s">
        <v>7</v>
      </c>
      <c r="B7654" t="s">
        <v>26</v>
      </c>
      <c r="C7654" t="str">
        <f t="shared" si="251"/>
        <v>Cumple</v>
      </c>
      <c r="D7654">
        <v>226</v>
      </c>
      <c r="E7654" t="s">
        <v>13</v>
      </c>
      <c r="F7654">
        <v>5</v>
      </c>
      <c r="G7654">
        <v>3</v>
      </c>
      <c r="H7654">
        <f t="shared" si="252"/>
        <v>2</v>
      </c>
    </row>
    <row r="7655" spans="1:8" x14ac:dyDescent="0.2">
      <c r="A7655" t="s">
        <v>7</v>
      </c>
      <c r="B7655" t="s">
        <v>26</v>
      </c>
      <c r="C7655" t="str">
        <f t="shared" si="251"/>
        <v>Cumple</v>
      </c>
      <c r="D7655">
        <v>785</v>
      </c>
      <c r="E7655" t="s">
        <v>13</v>
      </c>
      <c r="F7655" s="32">
        <v>6</v>
      </c>
      <c r="G7655">
        <v>6</v>
      </c>
      <c r="H7655">
        <f t="shared" si="252"/>
        <v>0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Cumple</v>
      </c>
      <c r="D7657">
        <v>902</v>
      </c>
      <c r="E7657" t="s">
        <v>13</v>
      </c>
      <c r="F7657">
        <v>5</v>
      </c>
      <c r="G7657">
        <v>3</v>
      </c>
      <c r="H7657">
        <f t="shared" si="252"/>
        <v>2</v>
      </c>
    </row>
    <row r="7658" spans="1:8" x14ac:dyDescent="0.2">
      <c r="A7658" t="s">
        <v>7</v>
      </c>
      <c r="B7658" t="s">
        <v>26</v>
      </c>
      <c r="C7658" t="str">
        <f t="shared" si="251"/>
        <v>Cumple</v>
      </c>
      <c r="D7658">
        <v>950</v>
      </c>
      <c r="E7658" t="s">
        <v>13</v>
      </c>
      <c r="F7658" s="32">
        <v>6</v>
      </c>
      <c r="G7658">
        <v>6</v>
      </c>
      <c r="H7658">
        <f t="shared" si="252"/>
        <v>0</v>
      </c>
    </row>
    <row r="7659" spans="1:8" x14ac:dyDescent="0.2">
      <c r="A7659" t="s">
        <v>7</v>
      </c>
      <c r="B7659" t="s">
        <v>26</v>
      </c>
      <c r="C7659" t="str">
        <f t="shared" si="251"/>
        <v>Cumple</v>
      </c>
      <c r="D7659">
        <v>991</v>
      </c>
      <c r="E7659" t="s">
        <v>13</v>
      </c>
      <c r="F7659">
        <v>5</v>
      </c>
      <c r="G7659">
        <v>3</v>
      </c>
      <c r="H7659">
        <f t="shared" si="252"/>
        <v>2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Cumple</v>
      </c>
      <c r="D7661">
        <v>1441</v>
      </c>
      <c r="E7661" t="s">
        <v>13</v>
      </c>
      <c r="F7661">
        <v>5</v>
      </c>
      <c r="G7661">
        <v>3</v>
      </c>
      <c r="H7661">
        <f t="shared" si="252"/>
        <v>2</v>
      </c>
    </row>
    <row r="7662" spans="1:8" x14ac:dyDescent="0.2">
      <c r="A7662" t="s">
        <v>7</v>
      </c>
      <c r="B7662" t="s">
        <v>26</v>
      </c>
      <c r="C7662" t="str">
        <f t="shared" si="251"/>
        <v>Cumple</v>
      </c>
      <c r="D7662">
        <v>1482</v>
      </c>
      <c r="E7662" t="s">
        <v>13</v>
      </c>
      <c r="F7662" s="34">
        <v>6</v>
      </c>
      <c r="G7662">
        <v>6</v>
      </c>
      <c r="H7662">
        <f t="shared" si="252"/>
        <v>0</v>
      </c>
    </row>
    <row r="7663" spans="1:8" x14ac:dyDescent="0.2">
      <c r="A7663" t="s">
        <v>7</v>
      </c>
      <c r="B7663" t="s">
        <v>26</v>
      </c>
      <c r="C7663" t="str">
        <f t="shared" si="251"/>
        <v>Cumple</v>
      </c>
      <c r="D7663">
        <v>1798</v>
      </c>
      <c r="E7663" t="s">
        <v>13</v>
      </c>
      <c r="F7663">
        <v>5</v>
      </c>
      <c r="G7663">
        <v>3</v>
      </c>
      <c r="H7663">
        <f t="shared" si="252"/>
        <v>2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Cumple</v>
      </c>
      <c r="D7666">
        <v>2862</v>
      </c>
      <c r="E7666" t="s">
        <v>13</v>
      </c>
      <c r="F7666">
        <v>5</v>
      </c>
      <c r="G7666">
        <v>3</v>
      </c>
      <c r="H7666">
        <f t="shared" si="252"/>
        <v>2</v>
      </c>
    </row>
    <row r="7667" spans="1:8" x14ac:dyDescent="0.2">
      <c r="A7667" t="s">
        <v>7</v>
      </c>
      <c r="B7667" t="s">
        <v>26</v>
      </c>
      <c r="C7667" t="str">
        <f t="shared" si="253"/>
        <v>Cumple</v>
      </c>
      <c r="D7667">
        <v>3079</v>
      </c>
      <c r="E7667" t="s">
        <v>13</v>
      </c>
      <c r="F7667">
        <v>5</v>
      </c>
      <c r="G7667">
        <v>3</v>
      </c>
      <c r="H7667">
        <f t="shared" si="252"/>
        <v>2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Cumple</v>
      </c>
      <c r="D7669">
        <v>3541</v>
      </c>
      <c r="E7669" t="s">
        <v>13</v>
      </c>
      <c r="F7669">
        <v>5</v>
      </c>
      <c r="G7669">
        <v>3</v>
      </c>
      <c r="H7669">
        <f t="shared" si="252"/>
        <v>2</v>
      </c>
    </row>
    <row r="7670" spans="1:8" x14ac:dyDescent="0.2">
      <c r="A7670" t="s">
        <v>7</v>
      </c>
      <c r="B7670" t="s">
        <v>26</v>
      </c>
      <c r="C7670" t="str">
        <f t="shared" si="253"/>
        <v>Cumple</v>
      </c>
      <c r="D7670">
        <v>3565</v>
      </c>
      <c r="E7670" t="s">
        <v>13</v>
      </c>
      <c r="F7670">
        <v>5</v>
      </c>
      <c r="G7670">
        <v>3</v>
      </c>
      <c r="H7670">
        <f t="shared" si="252"/>
        <v>2</v>
      </c>
    </row>
    <row r="7671" spans="1:8" x14ac:dyDescent="0.2">
      <c r="A7671" t="s">
        <v>7</v>
      </c>
      <c r="B7671" t="s">
        <v>26</v>
      </c>
      <c r="C7671" t="str">
        <f t="shared" si="253"/>
        <v>Cumple</v>
      </c>
      <c r="D7671">
        <v>3695</v>
      </c>
      <c r="E7671" t="s">
        <v>13</v>
      </c>
      <c r="F7671" s="32">
        <v>6</v>
      </c>
      <c r="G7671">
        <v>6</v>
      </c>
      <c r="H7671">
        <f t="shared" si="252"/>
        <v>0</v>
      </c>
    </row>
    <row r="7672" spans="1:8" x14ac:dyDescent="0.2">
      <c r="A7672" t="s">
        <v>7</v>
      </c>
      <c r="B7672" t="s">
        <v>26</v>
      </c>
      <c r="C7672" t="str">
        <f t="shared" si="253"/>
        <v>Cumple</v>
      </c>
      <c r="D7672">
        <v>3817</v>
      </c>
      <c r="E7672" t="s">
        <v>13</v>
      </c>
      <c r="F7672">
        <v>5</v>
      </c>
      <c r="G7672">
        <v>3</v>
      </c>
      <c r="H7672">
        <f t="shared" si="252"/>
        <v>2</v>
      </c>
    </row>
    <row r="7673" spans="1:8" x14ac:dyDescent="0.2">
      <c r="A7673" t="s">
        <v>7</v>
      </c>
      <c r="B7673" t="s">
        <v>26</v>
      </c>
      <c r="C7673" t="str">
        <f t="shared" si="253"/>
        <v>Cumple</v>
      </c>
      <c r="D7673">
        <v>3840</v>
      </c>
      <c r="E7673" t="s">
        <v>13</v>
      </c>
      <c r="F7673">
        <v>5</v>
      </c>
      <c r="G7673">
        <v>3</v>
      </c>
      <c r="H7673">
        <f t="shared" si="252"/>
        <v>2</v>
      </c>
    </row>
    <row r="7674" spans="1:8" x14ac:dyDescent="0.2">
      <c r="A7674" t="s">
        <v>7</v>
      </c>
      <c r="B7674" t="s">
        <v>26</v>
      </c>
      <c r="C7674" t="str">
        <f t="shared" si="253"/>
        <v>Cumple</v>
      </c>
      <c r="D7674">
        <v>3855</v>
      </c>
      <c r="E7674" t="s">
        <v>13</v>
      </c>
      <c r="F7674">
        <v>5</v>
      </c>
      <c r="G7674">
        <v>3</v>
      </c>
      <c r="H7674">
        <f t="shared" si="252"/>
        <v>2</v>
      </c>
    </row>
    <row r="7675" spans="1:8" x14ac:dyDescent="0.2">
      <c r="A7675" t="s">
        <v>7</v>
      </c>
      <c r="B7675" t="s">
        <v>26</v>
      </c>
      <c r="C7675" t="str">
        <f t="shared" si="253"/>
        <v>Cumple</v>
      </c>
      <c r="D7675">
        <v>3863</v>
      </c>
      <c r="E7675" t="s">
        <v>13</v>
      </c>
      <c r="F7675">
        <v>5</v>
      </c>
      <c r="G7675">
        <v>3</v>
      </c>
      <c r="H7675">
        <f t="shared" si="252"/>
        <v>2</v>
      </c>
    </row>
    <row r="7676" spans="1:8" x14ac:dyDescent="0.2">
      <c r="A7676" t="s">
        <v>7</v>
      </c>
      <c r="B7676" t="s">
        <v>26</v>
      </c>
      <c r="C7676" t="str">
        <f t="shared" si="253"/>
        <v>Cumple</v>
      </c>
      <c r="D7676">
        <v>3870</v>
      </c>
      <c r="E7676" t="s">
        <v>13</v>
      </c>
      <c r="F7676">
        <v>5</v>
      </c>
      <c r="G7676">
        <v>3</v>
      </c>
      <c r="H7676">
        <f t="shared" si="252"/>
        <v>2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Cumple</v>
      </c>
      <c r="D7678">
        <v>9672</v>
      </c>
      <c r="E7678" t="s">
        <v>13</v>
      </c>
      <c r="F7678" s="32">
        <v>6</v>
      </c>
      <c r="G7678">
        <v>6</v>
      </c>
      <c r="H7678">
        <f t="shared" si="252"/>
        <v>0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Cumple</v>
      </c>
      <c r="D7680">
        <v>9720</v>
      </c>
      <c r="E7680" t="s">
        <v>13</v>
      </c>
      <c r="F7680">
        <v>5</v>
      </c>
      <c r="G7680">
        <v>3</v>
      </c>
      <c r="H7680">
        <f t="shared" si="252"/>
        <v>2</v>
      </c>
    </row>
    <row r="7681" spans="1:8" x14ac:dyDescent="0.2">
      <c r="A7681" t="s">
        <v>7</v>
      </c>
      <c r="B7681" t="s">
        <v>26</v>
      </c>
      <c r="C7681" t="str">
        <f t="shared" si="253"/>
        <v>Cumple</v>
      </c>
      <c r="D7681">
        <v>3913</v>
      </c>
      <c r="E7681" t="s">
        <v>13</v>
      </c>
      <c r="F7681">
        <v>5</v>
      </c>
      <c r="G7681">
        <v>3</v>
      </c>
      <c r="H7681">
        <f t="shared" si="252"/>
        <v>2</v>
      </c>
    </row>
    <row r="7682" spans="1:8" x14ac:dyDescent="0.2">
      <c r="A7682" t="s">
        <v>7</v>
      </c>
      <c r="B7682" t="s">
        <v>26</v>
      </c>
      <c r="C7682" t="str">
        <f t="shared" si="253"/>
        <v>Cumple</v>
      </c>
      <c r="D7682">
        <v>3939</v>
      </c>
      <c r="E7682" t="s">
        <v>13</v>
      </c>
      <c r="F7682">
        <v>5</v>
      </c>
      <c r="G7682">
        <v>3</v>
      </c>
      <c r="H7682">
        <f t="shared" si="252"/>
        <v>2</v>
      </c>
    </row>
    <row r="7683" spans="1:8" x14ac:dyDescent="0.2">
      <c r="A7683" t="s">
        <v>7</v>
      </c>
      <c r="B7683" t="s">
        <v>26</v>
      </c>
      <c r="C7683" t="str">
        <f t="shared" si="253"/>
        <v>Cumple</v>
      </c>
      <c r="D7683">
        <v>207</v>
      </c>
      <c r="E7683" t="s">
        <v>13</v>
      </c>
      <c r="F7683">
        <v>4</v>
      </c>
      <c r="G7683">
        <v>3</v>
      </c>
      <c r="H7683">
        <f t="shared" si="252"/>
        <v>1</v>
      </c>
    </row>
    <row r="7684" spans="1:8" x14ac:dyDescent="0.2">
      <c r="A7684" t="s">
        <v>7</v>
      </c>
      <c r="B7684" t="s">
        <v>26</v>
      </c>
      <c r="C7684" t="str">
        <f t="shared" si="253"/>
        <v>Cumple</v>
      </c>
      <c r="D7684">
        <v>251</v>
      </c>
      <c r="E7684" t="s">
        <v>13</v>
      </c>
      <c r="F7684">
        <v>4</v>
      </c>
      <c r="G7684">
        <v>3</v>
      </c>
      <c r="H7684">
        <f t="shared" si="252"/>
        <v>1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Cumple</v>
      </c>
      <c r="D7686">
        <v>679</v>
      </c>
      <c r="E7686" t="s">
        <v>13</v>
      </c>
      <c r="F7686">
        <v>4</v>
      </c>
      <c r="G7686">
        <v>3</v>
      </c>
      <c r="H7686">
        <f t="shared" si="252"/>
        <v>1</v>
      </c>
    </row>
    <row r="7687" spans="1:8" x14ac:dyDescent="0.2">
      <c r="A7687" t="s">
        <v>7</v>
      </c>
      <c r="B7687" t="s">
        <v>26</v>
      </c>
      <c r="C7687" t="str">
        <f t="shared" si="253"/>
        <v>Cumple</v>
      </c>
      <c r="D7687">
        <v>1224</v>
      </c>
      <c r="E7687" t="s">
        <v>13</v>
      </c>
      <c r="F7687">
        <v>4</v>
      </c>
      <c r="G7687">
        <v>3</v>
      </c>
      <c r="H7687">
        <f t="shared" si="252"/>
        <v>1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Cumple</v>
      </c>
      <c r="D7689">
        <v>1584</v>
      </c>
      <c r="E7689" t="s">
        <v>13</v>
      </c>
      <c r="F7689">
        <v>4</v>
      </c>
      <c r="G7689">
        <v>3</v>
      </c>
      <c r="H7689">
        <f t="shared" si="252"/>
        <v>1</v>
      </c>
    </row>
    <row r="7690" spans="1:8" x14ac:dyDescent="0.2">
      <c r="A7690" t="s">
        <v>7</v>
      </c>
      <c r="B7690" t="s">
        <v>26</v>
      </c>
      <c r="C7690" t="str">
        <f t="shared" si="253"/>
        <v>Cumple</v>
      </c>
      <c r="D7690">
        <v>1675</v>
      </c>
      <c r="E7690" t="s">
        <v>13</v>
      </c>
      <c r="F7690">
        <v>4</v>
      </c>
      <c r="G7690">
        <v>3</v>
      </c>
      <c r="H7690">
        <f t="shared" si="252"/>
        <v>1</v>
      </c>
    </row>
    <row r="7691" spans="1:8" x14ac:dyDescent="0.2">
      <c r="A7691" t="s">
        <v>7</v>
      </c>
      <c r="B7691" t="s">
        <v>26</v>
      </c>
      <c r="C7691" t="str">
        <f t="shared" si="253"/>
        <v>Cumple</v>
      </c>
      <c r="D7691">
        <v>1698</v>
      </c>
      <c r="E7691" t="s">
        <v>13</v>
      </c>
      <c r="F7691">
        <v>4</v>
      </c>
      <c r="G7691">
        <v>3</v>
      </c>
      <c r="H7691">
        <f t="shared" si="252"/>
        <v>1</v>
      </c>
    </row>
    <row r="7692" spans="1:8" x14ac:dyDescent="0.2">
      <c r="A7692" t="s">
        <v>7</v>
      </c>
      <c r="B7692" t="s">
        <v>26</v>
      </c>
      <c r="C7692" t="str">
        <f t="shared" si="253"/>
        <v>Cumple</v>
      </c>
      <c r="D7692">
        <v>1699</v>
      </c>
      <c r="E7692" t="s">
        <v>13</v>
      </c>
      <c r="F7692" s="32">
        <v>6</v>
      </c>
      <c r="G7692">
        <v>6</v>
      </c>
      <c r="H7692">
        <f t="shared" si="252"/>
        <v>0</v>
      </c>
    </row>
    <row r="7693" spans="1:8" x14ac:dyDescent="0.2">
      <c r="A7693" t="s">
        <v>7</v>
      </c>
      <c r="B7693" t="s">
        <v>26</v>
      </c>
      <c r="C7693" t="str">
        <f t="shared" si="253"/>
        <v>Cumple</v>
      </c>
      <c r="D7693">
        <v>1774</v>
      </c>
      <c r="E7693" t="s">
        <v>13</v>
      </c>
      <c r="F7693" s="32">
        <v>6</v>
      </c>
      <c r="G7693" s="32">
        <v>6</v>
      </c>
      <c r="H7693">
        <f t="shared" si="252"/>
        <v>0</v>
      </c>
    </row>
    <row r="7694" spans="1:8" x14ac:dyDescent="0.2">
      <c r="A7694" t="s">
        <v>7</v>
      </c>
      <c r="B7694" t="s">
        <v>26</v>
      </c>
      <c r="C7694" t="str">
        <f t="shared" si="253"/>
        <v>Cumple</v>
      </c>
      <c r="D7694">
        <v>1793</v>
      </c>
      <c r="E7694" t="s">
        <v>13</v>
      </c>
      <c r="F7694">
        <v>4</v>
      </c>
      <c r="G7694">
        <v>3</v>
      </c>
      <c r="H7694">
        <f t="shared" si="252"/>
        <v>1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Cumple</v>
      </c>
      <c r="D7696">
        <v>3236</v>
      </c>
      <c r="E7696" t="s">
        <v>13</v>
      </c>
      <c r="F7696">
        <v>4</v>
      </c>
      <c r="G7696">
        <v>3</v>
      </c>
      <c r="H7696">
        <f t="shared" si="252"/>
        <v>1</v>
      </c>
    </row>
    <row r="7697" spans="1:8" x14ac:dyDescent="0.2">
      <c r="A7697" t="s">
        <v>7</v>
      </c>
      <c r="B7697" t="s">
        <v>26</v>
      </c>
      <c r="C7697" t="str">
        <f t="shared" si="253"/>
        <v>Cumple</v>
      </c>
      <c r="D7697">
        <v>3592</v>
      </c>
      <c r="E7697" t="s">
        <v>13</v>
      </c>
      <c r="F7697">
        <v>4</v>
      </c>
      <c r="G7697">
        <v>3</v>
      </c>
      <c r="H7697">
        <f t="shared" si="252"/>
        <v>1</v>
      </c>
    </row>
    <row r="7698" spans="1:8" x14ac:dyDescent="0.2">
      <c r="A7698" t="s">
        <v>7</v>
      </c>
      <c r="B7698" t="s">
        <v>26</v>
      </c>
      <c r="C7698" t="str">
        <f t="shared" si="253"/>
        <v>Cumple</v>
      </c>
      <c r="D7698">
        <v>3643</v>
      </c>
      <c r="E7698" t="s">
        <v>13</v>
      </c>
      <c r="F7698">
        <v>4</v>
      </c>
      <c r="G7698">
        <v>3</v>
      </c>
      <c r="H7698">
        <f t="shared" si="252"/>
        <v>1</v>
      </c>
    </row>
    <row r="7699" spans="1:8" x14ac:dyDescent="0.2">
      <c r="A7699" t="s">
        <v>7</v>
      </c>
      <c r="B7699" t="s">
        <v>26</v>
      </c>
      <c r="C7699" t="str">
        <f t="shared" si="253"/>
        <v>Cumple</v>
      </c>
      <c r="D7699">
        <v>3795</v>
      </c>
      <c r="E7699" t="s">
        <v>13</v>
      </c>
      <c r="F7699">
        <v>4</v>
      </c>
      <c r="G7699">
        <v>3</v>
      </c>
      <c r="H7699">
        <f t="shared" si="252"/>
        <v>1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Cumple</v>
      </c>
      <c r="D7701">
        <v>3818</v>
      </c>
      <c r="E7701" t="s">
        <v>13</v>
      </c>
      <c r="F7701" s="32">
        <v>6</v>
      </c>
      <c r="G7701">
        <v>6</v>
      </c>
      <c r="H7701">
        <f t="shared" si="252"/>
        <v>0</v>
      </c>
    </row>
    <row r="7702" spans="1:8" x14ac:dyDescent="0.2">
      <c r="A7702" t="s">
        <v>7</v>
      </c>
      <c r="B7702" t="s">
        <v>26</v>
      </c>
      <c r="C7702" t="str">
        <f t="shared" si="253"/>
        <v>Cumple</v>
      </c>
      <c r="D7702">
        <v>3843</v>
      </c>
      <c r="E7702" t="s">
        <v>13</v>
      </c>
      <c r="F7702">
        <v>4</v>
      </c>
      <c r="G7702">
        <v>3</v>
      </c>
      <c r="H7702">
        <f t="shared" si="252"/>
        <v>1</v>
      </c>
    </row>
    <row r="7703" spans="1:8" x14ac:dyDescent="0.2">
      <c r="A7703" t="s">
        <v>7</v>
      </c>
      <c r="B7703" t="s">
        <v>26</v>
      </c>
      <c r="C7703" t="str">
        <f t="shared" si="253"/>
        <v>Cumple</v>
      </c>
      <c r="D7703">
        <v>3884</v>
      </c>
      <c r="E7703" t="s">
        <v>13</v>
      </c>
      <c r="F7703">
        <v>4</v>
      </c>
      <c r="G7703">
        <v>3</v>
      </c>
      <c r="H7703">
        <f t="shared" si="252"/>
        <v>1</v>
      </c>
    </row>
    <row r="7704" spans="1:8" x14ac:dyDescent="0.2">
      <c r="A7704" t="s">
        <v>7</v>
      </c>
      <c r="B7704" t="s">
        <v>26</v>
      </c>
      <c r="C7704" t="str">
        <f t="shared" si="253"/>
        <v>Cumple</v>
      </c>
      <c r="D7704">
        <v>3887</v>
      </c>
      <c r="E7704" t="s">
        <v>13</v>
      </c>
      <c r="F7704">
        <v>4</v>
      </c>
      <c r="G7704">
        <v>3</v>
      </c>
      <c r="H7704">
        <f t="shared" si="252"/>
        <v>1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Cumple</v>
      </c>
      <c r="D7706">
        <v>9434</v>
      </c>
      <c r="E7706" t="s">
        <v>13</v>
      </c>
      <c r="F7706">
        <v>4</v>
      </c>
      <c r="G7706">
        <v>3</v>
      </c>
      <c r="H7706">
        <f t="shared" ref="H7706:H7769" si="254">F7706-G7706</f>
        <v>1</v>
      </c>
    </row>
    <row r="7707" spans="1:8" x14ac:dyDescent="0.2">
      <c r="A7707" t="s">
        <v>7</v>
      </c>
      <c r="B7707" t="s">
        <v>26</v>
      </c>
      <c r="C7707" t="str">
        <f t="shared" si="253"/>
        <v>Cumple</v>
      </c>
      <c r="D7707">
        <v>9887</v>
      </c>
      <c r="E7707" t="s">
        <v>13</v>
      </c>
      <c r="F7707">
        <v>4</v>
      </c>
      <c r="G7707">
        <v>3</v>
      </c>
      <c r="H7707">
        <f t="shared" si="254"/>
        <v>1</v>
      </c>
    </row>
    <row r="7708" spans="1:8" x14ac:dyDescent="0.2">
      <c r="A7708" t="s">
        <v>7</v>
      </c>
      <c r="B7708" t="s">
        <v>26</v>
      </c>
      <c r="C7708" t="str">
        <f t="shared" si="253"/>
        <v>Cumple</v>
      </c>
      <c r="D7708">
        <v>9921</v>
      </c>
      <c r="E7708" t="s">
        <v>13</v>
      </c>
      <c r="F7708">
        <v>4</v>
      </c>
      <c r="G7708">
        <v>3</v>
      </c>
      <c r="H7708">
        <f t="shared" si="254"/>
        <v>1</v>
      </c>
    </row>
    <row r="7709" spans="1:8" x14ac:dyDescent="0.2">
      <c r="A7709" t="s">
        <v>7</v>
      </c>
      <c r="B7709" t="s">
        <v>26</v>
      </c>
      <c r="C7709" t="str">
        <f t="shared" si="253"/>
        <v>Cumple</v>
      </c>
      <c r="D7709">
        <v>9950</v>
      </c>
      <c r="E7709" t="s">
        <v>13</v>
      </c>
      <c r="F7709">
        <v>4</v>
      </c>
      <c r="G7709">
        <v>3</v>
      </c>
      <c r="H7709">
        <f t="shared" si="254"/>
        <v>1</v>
      </c>
    </row>
    <row r="7710" spans="1:8" x14ac:dyDescent="0.2">
      <c r="A7710" t="s">
        <v>7</v>
      </c>
      <c r="B7710" t="s">
        <v>26</v>
      </c>
      <c r="C7710" t="str">
        <f t="shared" si="253"/>
        <v>Cumple</v>
      </c>
      <c r="D7710">
        <v>3896</v>
      </c>
      <c r="E7710" t="s">
        <v>13</v>
      </c>
      <c r="F7710">
        <v>4</v>
      </c>
      <c r="G7710">
        <v>3</v>
      </c>
      <c r="H7710">
        <f t="shared" si="254"/>
        <v>1</v>
      </c>
    </row>
    <row r="7711" spans="1:8" x14ac:dyDescent="0.2">
      <c r="A7711" t="s">
        <v>7</v>
      </c>
      <c r="B7711" t="s">
        <v>26</v>
      </c>
      <c r="C7711" t="str">
        <f t="shared" si="253"/>
        <v>Cumple</v>
      </c>
      <c r="D7711">
        <v>3955</v>
      </c>
      <c r="E7711" t="s">
        <v>13</v>
      </c>
      <c r="F7711">
        <v>4</v>
      </c>
      <c r="G7711">
        <v>3</v>
      </c>
      <c r="H7711">
        <f t="shared" si="254"/>
        <v>1</v>
      </c>
    </row>
    <row r="7712" spans="1:8" x14ac:dyDescent="0.2">
      <c r="A7712" t="s">
        <v>7</v>
      </c>
      <c r="B7712" t="s">
        <v>26</v>
      </c>
      <c r="C7712" t="str">
        <f t="shared" si="253"/>
        <v>Cumple</v>
      </c>
      <c r="D7712">
        <v>239</v>
      </c>
      <c r="E7712" t="s">
        <v>13</v>
      </c>
      <c r="F7712" s="32">
        <v>6</v>
      </c>
      <c r="G7712">
        <v>6</v>
      </c>
      <c r="H7712">
        <f t="shared" si="254"/>
        <v>0</v>
      </c>
    </row>
    <row r="7713" spans="1:8" x14ac:dyDescent="0.2">
      <c r="A7713" t="s">
        <v>7</v>
      </c>
      <c r="B7713" t="s">
        <v>26</v>
      </c>
      <c r="C7713" t="str">
        <f t="shared" si="253"/>
        <v>Cumple</v>
      </c>
      <c r="D7713">
        <v>677</v>
      </c>
      <c r="E7713" t="s">
        <v>13</v>
      </c>
      <c r="F7713">
        <v>3</v>
      </c>
      <c r="G7713">
        <v>3</v>
      </c>
      <c r="H7713">
        <f t="shared" si="254"/>
        <v>0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Cumple</v>
      </c>
      <c r="D7716">
        <v>803</v>
      </c>
      <c r="E7716" t="s">
        <v>13</v>
      </c>
      <c r="F7716">
        <v>3</v>
      </c>
      <c r="G7716">
        <v>3</v>
      </c>
      <c r="H7716">
        <f t="shared" si="254"/>
        <v>0</v>
      </c>
    </row>
    <row r="7717" spans="1:8" x14ac:dyDescent="0.2">
      <c r="A7717" t="s">
        <v>7</v>
      </c>
      <c r="B7717" t="s">
        <v>26</v>
      </c>
      <c r="C7717" t="str">
        <f t="shared" si="253"/>
        <v>Cumple</v>
      </c>
      <c r="D7717">
        <v>858</v>
      </c>
      <c r="E7717" t="s">
        <v>13</v>
      </c>
      <c r="F7717">
        <v>3</v>
      </c>
      <c r="G7717">
        <v>3</v>
      </c>
      <c r="H7717">
        <f t="shared" si="254"/>
        <v>0</v>
      </c>
    </row>
    <row r="7718" spans="1:8" x14ac:dyDescent="0.2">
      <c r="A7718" t="s">
        <v>7</v>
      </c>
      <c r="B7718" t="s">
        <v>26</v>
      </c>
      <c r="C7718" t="str">
        <f t="shared" si="253"/>
        <v>Cumple</v>
      </c>
      <c r="D7718">
        <v>870</v>
      </c>
      <c r="E7718" t="s">
        <v>13</v>
      </c>
      <c r="F7718" s="26">
        <v>6</v>
      </c>
      <c r="G7718">
        <v>6</v>
      </c>
      <c r="H7718">
        <f t="shared" si="254"/>
        <v>0</v>
      </c>
    </row>
    <row r="7719" spans="1:8" x14ac:dyDescent="0.2">
      <c r="A7719" t="s">
        <v>7</v>
      </c>
      <c r="B7719" t="s">
        <v>26</v>
      </c>
      <c r="C7719" t="str">
        <f t="shared" si="253"/>
        <v>Cumple</v>
      </c>
      <c r="D7719">
        <v>879</v>
      </c>
      <c r="E7719" t="s">
        <v>13</v>
      </c>
      <c r="F7719" s="32">
        <v>6</v>
      </c>
      <c r="G7719">
        <v>6</v>
      </c>
      <c r="H7719">
        <f t="shared" si="254"/>
        <v>0</v>
      </c>
    </row>
    <row r="7720" spans="1:8" x14ac:dyDescent="0.2">
      <c r="A7720" t="s">
        <v>7</v>
      </c>
      <c r="B7720" t="s">
        <v>26</v>
      </c>
      <c r="C7720" t="str">
        <f t="shared" si="253"/>
        <v>Cumple</v>
      </c>
      <c r="D7720">
        <v>970</v>
      </c>
      <c r="E7720" t="s">
        <v>13</v>
      </c>
      <c r="F7720">
        <v>3</v>
      </c>
      <c r="G7720">
        <v>3</v>
      </c>
      <c r="H7720">
        <f t="shared" si="254"/>
        <v>0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Cumple</v>
      </c>
      <c r="D7722">
        <v>1411</v>
      </c>
      <c r="E7722" t="s">
        <v>13</v>
      </c>
      <c r="F7722">
        <v>3</v>
      </c>
      <c r="G7722">
        <v>3</v>
      </c>
      <c r="H7722">
        <f t="shared" si="254"/>
        <v>0</v>
      </c>
    </row>
    <row r="7723" spans="1:8" x14ac:dyDescent="0.2">
      <c r="A7723" t="s">
        <v>7</v>
      </c>
      <c r="B7723" t="s">
        <v>26</v>
      </c>
      <c r="C7723" t="str">
        <f t="shared" si="253"/>
        <v>Cumple</v>
      </c>
      <c r="D7723">
        <v>1425</v>
      </c>
      <c r="E7723" t="s">
        <v>13</v>
      </c>
      <c r="F7723">
        <v>3</v>
      </c>
      <c r="G7723">
        <v>3</v>
      </c>
      <c r="H7723">
        <f t="shared" si="254"/>
        <v>0</v>
      </c>
    </row>
    <row r="7724" spans="1:8" x14ac:dyDescent="0.2">
      <c r="A7724" t="s">
        <v>7</v>
      </c>
      <c r="B7724" t="s">
        <v>26</v>
      </c>
      <c r="C7724" t="str">
        <f t="shared" si="253"/>
        <v>Cumple</v>
      </c>
      <c r="D7724">
        <v>1502</v>
      </c>
      <c r="E7724" t="s">
        <v>13</v>
      </c>
      <c r="F7724">
        <v>3</v>
      </c>
      <c r="G7724">
        <v>3</v>
      </c>
      <c r="H7724">
        <f t="shared" si="254"/>
        <v>0</v>
      </c>
    </row>
    <row r="7725" spans="1:8" x14ac:dyDescent="0.2">
      <c r="A7725" t="s">
        <v>7</v>
      </c>
      <c r="B7725" t="s">
        <v>26</v>
      </c>
      <c r="C7725" t="str">
        <f t="shared" si="253"/>
        <v>Cumple</v>
      </c>
      <c r="D7725">
        <v>1550</v>
      </c>
      <c r="E7725" t="s">
        <v>13</v>
      </c>
      <c r="F7725" s="32">
        <v>6</v>
      </c>
      <c r="G7725">
        <v>6</v>
      </c>
      <c r="H7725">
        <f t="shared" si="254"/>
        <v>0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Cumple</v>
      </c>
      <c r="D7727">
        <v>2864</v>
      </c>
      <c r="E7727" t="s">
        <v>13</v>
      </c>
      <c r="F7727">
        <v>3</v>
      </c>
      <c r="G7727">
        <v>3</v>
      </c>
      <c r="H7727">
        <f t="shared" si="254"/>
        <v>0</v>
      </c>
    </row>
    <row r="7728" spans="1:8" x14ac:dyDescent="0.2">
      <c r="A7728" t="s">
        <v>7</v>
      </c>
      <c r="B7728" t="s">
        <v>26</v>
      </c>
      <c r="C7728" t="str">
        <f t="shared" si="253"/>
        <v>Cumple</v>
      </c>
      <c r="D7728">
        <v>2963</v>
      </c>
      <c r="E7728" t="s">
        <v>13</v>
      </c>
      <c r="F7728">
        <v>3</v>
      </c>
      <c r="G7728">
        <v>3</v>
      </c>
      <c r="H7728">
        <f t="shared" si="254"/>
        <v>0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Cumple</v>
      </c>
      <c r="D7729">
        <v>3424</v>
      </c>
      <c r="E7729" t="s">
        <v>13</v>
      </c>
      <c r="F7729">
        <v>3</v>
      </c>
      <c r="G7729">
        <v>3</v>
      </c>
      <c r="H7729">
        <f t="shared" si="254"/>
        <v>0</v>
      </c>
    </row>
    <row r="7730" spans="1:8" x14ac:dyDescent="0.2">
      <c r="A7730" t="s">
        <v>7</v>
      </c>
      <c r="B7730" t="s">
        <v>26</v>
      </c>
      <c r="C7730" t="str">
        <f t="shared" si="255"/>
        <v>Cumple</v>
      </c>
      <c r="D7730">
        <v>3449</v>
      </c>
      <c r="E7730" t="s">
        <v>13</v>
      </c>
      <c r="F7730">
        <v>3</v>
      </c>
      <c r="G7730">
        <v>3</v>
      </c>
      <c r="H7730">
        <f t="shared" si="254"/>
        <v>0</v>
      </c>
    </row>
    <row r="7731" spans="1:8" x14ac:dyDescent="0.2">
      <c r="A7731" t="s">
        <v>7</v>
      </c>
      <c r="B7731" t="s">
        <v>26</v>
      </c>
      <c r="C7731" t="str">
        <f t="shared" si="255"/>
        <v>Cumple</v>
      </c>
      <c r="D7731">
        <v>3545</v>
      </c>
      <c r="E7731" t="s">
        <v>13</v>
      </c>
      <c r="F7731">
        <v>3</v>
      </c>
      <c r="G7731">
        <v>3</v>
      </c>
      <c r="H7731">
        <f t="shared" si="254"/>
        <v>0</v>
      </c>
    </row>
    <row r="7732" spans="1:8" x14ac:dyDescent="0.2">
      <c r="A7732" t="s">
        <v>7</v>
      </c>
      <c r="B7732" t="s">
        <v>26</v>
      </c>
      <c r="C7732" t="str">
        <f t="shared" si="255"/>
        <v>Cumple</v>
      </c>
      <c r="D7732">
        <v>3562</v>
      </c>
      <c r="E7732" t="s">
        <v>13</v>
      </c>
      <c r="F7732">
        <v>3</v>
      </c>
      <c r="G7732">
        <v>3</v>
      </c>
      <c r="H7732">
        <f t="shared" si="254"/>
        <v>0</v>
      </c>
    </row>
    <row r="7733" spans="1:8" x14ac:dyDescent="0.2">
      <c r="A7733" t="s">
        <v>7</v>
      </c>
      <c r="B7733" t="s">
        <v>26</v>
      </c>
      <c r="C7733" t="str">
        <f t="shared" si="255"/>
        <v>Cumple</v>
      </c>
      <c r="D7733">
        <v>3694</v>
      </c>
      <c r="E7733" t="s">
        <v>13</v>
      </c>
      <c r="F7733" s="32">
        <v>6</v>
      </c>
      <c r="G7733" s="32">
        <v>6</v>
      </c>
      <c r="H7733">
        <f t="shared" si="254"/>
        <v>0</v>
      </c>
    </row>
    <row r="7734" spans="1:8" x14ac:dyDescent="0.2">
      <c r="A7734" t="s">
        <v>7</v>
      </c>
      <c r="B7734" t="s">
        <v>26</v>
      </c>
      <c r="C7734" t="str">
        <f t="shared" si="255"/>
        <v>Cumple</v>
      </c>
      <c r="D7734">
        <v>3742</v>
      </c>
      <c r="E7734" t="s">
        <v>13</v>
      </c>
      <c r="F7734">
        <v>3</v>
      </c>
      <c r="G7734">
        <v>3</v>
      </c>
      <c r="H7734">
        <f t="shared" si="254"/>
        <v>0</v>
      </c>
    </row>
    <row r="7735" spans="1:8" x14ac:dyDescent="0.2">
      <c r="A7735" t="s">
        <v>7</v>
      </c>
      <c r="B7735" t="s">
        <v>26</v>
      </c>
      <c r="C7735" t="str">
        <f t="shared" si="255"/>
        <v>Cumple</v>
      </c>
      <c r="D7735">
        <v>3746</v>
      </c>
      <c r="E7735" t="s">
        <v>13</v>
      </c>
      <c r="F7735">
        <v>3</v>
      </c>
      <c r="G7735">
        <v>3</v>
      </c>
      <c r="H7735">
        <f t="shared" si="254"/>
        <v>0</v>
      </c>
    </row>
    <row r="7736" spans="1:8" x14ac:dyDescent="0.2">
      <c r="A7736" t="s">
        <v>7</v>
      </c>
      <c r="B7736" t="s">
        <v>26</v>
      </c>
      <c r="C7736" t="str">
        <f t="shared" si="255"/>
        <v>Cumple</v>
      </c>
      <c r="D7736">
        <v>3866</v>
      </c>
      <c r="E7736" t="s">
        <v>13</v>
      </c>
      <c r="F7736">
        <v>6</v>
      </c>
      <c r="G7736">
        <v>6</v>
      </c>
      <c r="H7736">
        <f t="shared" si="254"/>
        <v>0</v>
      </c>
    </row>
    <row r="7737" spans="1:8" x14ac:dyDescent="0.2">
      <c r="A7737" t="s">
        <v>7</v>
      </c>
      <c r="B7737" t="s">
        <v>26</v>
      </c>
      <c r="C7737" t="str">
        <f t="shared" si="255"/>
        <v>Cumple</v>
      </c>
      <c r="D7737">
        <v>9132</v>
      </c>
      <c r="E7737" t="s">
        <v>13</v>
      </c>
      <c r="F7737" s="32">
        <v>6</v>
      </c>
      <c r="G7737">
        <v>6</v>
      </c>
      <c r="H7737">
        <f t="shared" si="254"/>
        <v>0</v>
      </c>
    </row>
    <row r="7738" spans="1:8" x14ac:dyDescent="0.2">
      <c r="A7738" t="s">
        <v>7</v>
      </c>
      <c r="B7738" t="s">
        <v>26</v>
      </c>
      <c r="C7738" t="str">
        <f t="shared" si="255"/>
        <v>Cumple</v>
      </c>
      <c r="D7738">
        <v>9158</v>
      </c>
      <c r="E7738" t="s">
        <v>13</v>
      </c>
      <c r="F7738">
        <v>3</v>
      </c>
      <c r="G7738">
        <v>3</v>
      </c>
      <c r="H7738">
        <f t="shared" si="254"/>
        <v>0</v>
      </c>
    </row>
    <row r="7739" spans="1:8" x14ac:dyDescent="0.2">
      <c r="A7739" t="s">
        <v>7</v>
      </c>
      <c r="B7739" t="s">
        <v>26</v>
      </c>
      <c r="C7739" t="str">
        <f t="shared" si="255"/>
        <v>Cumple</v>
      </c>
      <c r="D7739">
        <v>9952</v>
      </c>
      <c r="E7739" t="s">
        <v>13</v>
      </c>
      <c r="F7739">
        <v>3</v>
      </c>
      <c r="G7739">
        <v>3</v>
      </c>
      <c r="H7739">
        <f t="shared" si="254"/>
        <v>0</v>
      </c>
    </row>
    <row r="7740" spans="1:8" x14ac:dyDescent="0.2">
      <c r="A7740" t="s">
        <v>7</v>
      </c>
      <c r="B7740" t="s">
        <v>26</v>
      </c>
      <c r="C7740" t="str">
        <f t="shared" si="255"/>
        <v>Cumple</v>
      </c>
      <c r="D7740">
        <v>3893</v>
      </c>
      <c r="E7740" t="s">
        <v>13</v>
      </c>
      <c r="F7740">
        <v>3</v>
      </c>
      <c r="G7740">
        <v>3</v>
      </c>
      <c r="H7740">
        <f t="shared" si="254"/>
        <v>0</v>
      </c>
    </row>
    <row r="7741" spans="1:8" x14ac:dyDescent="0.2">
      <c r="A7741" t="s">
        <v>7</v>
      </c>
      <c r="B7741" t="s">
        <v>26</v>
      </c>
      <c r="C7741" t="str">
        <f t="shared" si="255"/>
        <v>Cumple</v>
      </c>
      <c r="D7741">
        <v>9548</v>
      </c>
      <c r="E7741" t="s">
        <v>13</v>
      </c>
      <c r="F7741">
        <v>3</v>
      </c>
      <c r="G7741">
        <v>3</v>
      </c>
      <c r="H7741">
        <f t="shared" si="254"/>
        <v>0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3</v>
      </c>
      <c r="H7742">
        <f t="shared" si="254"/>
        <v>-1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3</v>
      </c>
      <c r="H7743">
        <f t="shared" si="254"/>
        <v>-1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3</v>
      </c>
      <c r="H7744">
        <f t="shared" si="254"/>
        <v>-1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3</v>
      </c>
      <c r="H7745">
        <f t="shared" si="254"/>
        <v>-1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3</v>
      </c>
      <c r="H7746">
        <f t="shared" si="254"/>
        <v>-1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3</v>
      </c>
      <c r="H7747">
        <f t="shared" si="254"/>
        <v>-1</v>
      </c>
    </row>
    <row r="7748" spans="1:8" x14ac:dyDescent="0.2">
      <c r="A7748" t="s">
        <v>7</v>
      </c>
      <c r="B7748" t="s">
        <v>26</v>
      </c>
      <c r="C7748" t="str">
        <f t="shared" si="255"/>
        <v>Cumple</v>
      </c>
      <c r="D7748">
        <v>837</v>
      </c>
      <c r="E7748" t="s">
        <v>13</v>
      </c>
      <c r="F7748" s="32">
        <v>6</v>
      </c>
      <c r="G7748">
        <v>6</v>
      </c>
      <c r="H7748">
        <f t="shared" si="254"/>
        <v>0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3</v>
      </c>
      <c r="H7749">
        <f t="shared" si="254"/>
        <v>-1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3</v>
      </c>
      <c r="H7750">
        <f t="shared" si="254"/>
        <v>-1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3</v>
      </c>
      <c r="H7752">
        <f t="shared" si="254"/>
        <v>-1</v>
      </c>
    </row>
    <row r="7753" spans="1:8" x14ac:dyDescent="0.2">
      <c r="A7753" t="s">
        <v>7</v>
      </c>
      <c r="B7753" t="s">
        <v>26</v>
      </c>
      <c r="C7753" t="str">
        <f t="shared" si="255"/>
        <v>Cumple</v>
      </c>
      <c r="D7753">
        <v>2563</v>
      </c>
      <c r="E7753" t="s">
        <v>13</v>
      </c>
      <c r="F7753" s="32">
        <v>6</v>
      </c>
      <c r="G7753">
        <v>6</v>
      </c>
      <c r="H7753">
        <f t="shared" si="254"/>
        <v>0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3</v>
      </c>
      <c r="H7755">
        <f t="shared" si="254"/>
        <v>-1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3</v>
      </c>
      <c r="H7756">
        <f t="shared" si="254"/>
        <v>-1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3</v>
      </c>
      <c r="H7757">
        <f t="shared" si="254"/>
        <v>-1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3</v>
      </c>
      <c r="H7758">
        <f t="shared" si="254"/>
        <v>-1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3</v>
      </c>
      <c r="H7759">
        <f t="shared" si="254"/>
        <v>-1</v>
      </c>
    </row>
    <row r="7760" spans="1:8" x14ac:dyDescent="0.2">
      <c r="A7760" t="s">
        <v>7</v>
      </c>
      <c r="B7760" t="s">
        <v>26</v>
      </c>
      <c r="C7760" t="str">
        <f t="shared" si="255"/>
        <v>Cumple</v>
      </c>
      <c r="D7760">
        <v>3661</v>
      </c>
      <c r="E7760" t="s">
        <v>13</v>
      </c>
      <c r="F7760" s="32">
        <v>6</v>
      </c>
      <c r="G7760">
        <v>6</v>
      </c>
      <c r="H7760">
        <f t="shared" si="254"/>
        <v>0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3</v>
      </c>
      <c r="H7761">
        <f t="shared" si="254"/>
        <v>-1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3</v>
      </c>
      <c r="H7762">
        <f t="shared" si="254"/>
        <v>-1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3</v>
      </c>
      <c r="H7763">
        <f t="shared" si="254"/>
        <v>-1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3</v>
      </c>
      <c r="H7764">
        <f t="shared" si="254"/>
        <v>-1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3</v>
      </c>
      <c r="H7765">
        <f t="shared" si="254"/>
        <v>-1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3</v>
      </c>
      <c r="H7766">
        <f t="shared" si="254"/>
        <v>-1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3</v>
      </c>
      <c r="H7767">
        <f t="shared" si="254"/>
        <v>-1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3</v>
      </c>
      <c r="H7768">
        <f t="shared" si="254"/>
        <v>-1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3</v>
      </c>
      <c r="H7769">
        <f t="shared" si="254"/>
        <v>-2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3</v>
      </c>
      <c r="H7770">
        <f t="shared" ref="H7770:H7833" si="256">F7770-G7770</f>
        <v>-2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3</v>
      </c>
      <c r="H7771">
        <f t="shared" si="256"/>
        <v>-2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3</v>
      </c>
      <c r="H7772">
        <f t="shared" si="256"/>
        <v>-2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3</v>
      </c>
      <c r="H7774">
        <f t="shared" si="256"/>
        <v>-2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3</v>
      </c>
      <c r="H7775">
        <f t="shared" si="256"/>
        <v>-2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3</v>
      </c>
      <c r="H7776">
        <f t="shared" si="256"/>
        <v>-2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3</v>
      </c>
      <c r="H7777">
        <f t="shared" si="256"/>
        <v>-2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3</v>
      </c>
      <c r="H7778">
        <f t="shared" si="256"/>
        <v>-2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3</v>
      </c>
      <c r="H7779">
        <f t="shared" si="256"/>
        <v>-2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3</v>
      </c>
      <c r="H7780">
        <f t="shared" si="256"/>
        <v>-2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3</v>
      </c>
      <c r="H7781">
        <f t="shared" si="256"/>
        <v>-2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3</v>
      </c>
      <c r="H7782">
        <f t="shared" si="256"/>
        <v>-2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3</v>
      </c>
      <c r="H7783">
        <f t="shared" si="256"/>
        <v>-2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3</v>
      </c>
      <c r="H7784">
        <f t="shared" si="256"/>
        <v>-2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3</v>
      </c>
      <c r="H7785">
        <f t="shared" si="256"/>
        <v>-2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3</v>
      </c>
      <c r="H7786">
        <f t="shared" si="256"/>
        <v>-2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3</v>
      </c>
      <c r="H7787">
        <f t="shared" si="256"/>
        <v>-2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3</v>
      </c>
      <c r="H7788">
        <f t="shared" si="256"/>
        <v>-2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3</v>
      </c>
      <c r="H7789">
        <f t="shared" si="256"/>
        <v>-2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3</v>
      </c>
      <c r="H7791">
        <f t="shared" si="256"/>
        <v>-2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3</v>
      </c>
      <c r="H7792">
        <f t="shared" si="256"/>
        <v>-2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3</v>
      </c>
      <c r="H7793">
        <f t="shared" si="256"/>
        <v>-2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3</v>
      </c>
      <c r="H7794">
        <f t="shared" si="256"/>
        <v>-2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3</v>
      </c>
      <c r="H7795">
        <f t="shared" si="256"/>
        <v>-2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3</v>
      </c>
      <c r="H7796">
        <f t="shared" si="256"/>
        <v>-2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3</v>
      </c>
      <c r="H7797">
        <f t="shared" si="256"/>
        <v>-3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3</v>
      </c>
      <c r="H7798">
        <f t="shared" si="256"/>
        <v>-3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3</v>
      </c>
      <c r="H7800">
        <f t="shared" si="256"/>
        <v>-3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3</v>
      </c>
      <c r="H7801">
        <f t="shared" si="256"/>
        <v>-3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3</v>
      </c>
      <c r="H7802">
        <f t="shared" si="256"/>
        <v>-3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3</v>
      </c>
      <c r="H7803">
        <f t="shared" si="256"/>
        <v>-3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3</v>
      </c>
      <c r="H7804">
        <f t="shared" si="256"/>
        <v>-3</v>
      </c>
    </row>
    <row r="7805" spans="1:8" x14ac:dyDescent="0.2">
      <c r="A7805" t="s">
        <v>7</v>
      </c>
      <c r="B7805" t="s">
        <v>26</v>
      </c>
      <c r="C7805" t="str">
        <f t="shared" si="257"/>
        <v>Cumple</v>
      </c>
      <c r="D7805">
        <v>754</v>
      </c>
      <c r="E7805" t="s">
        <v>13</v>
      </c>
      <c r="F7805" s="32">
        <v>6</v>
      </c>
      <c r="G7805">
        <v>6</v>
      </c>
      <c r="H7805">
        <f t="shared" si="256"/>
        <v>0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3</v>
      </c>
      <c r="H7806">
        <f t="shared" si="256"/>
        <v>-3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3</v>
      </c>
      <c r="H7807">
        <f t="shared" si="256"/>
        <v>-3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3</v>
      </c>
      <c r="H7808">
        <f t="shared" si="256"/>
        <v>-3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3</v>
      </c>
      <c r="H7809">
        <f t="shared" si="256"/>
        <v>-3</v>
      </c>
    </row>
    <row r="7810" spans="1:8" x14ac:dyDescent="0.2">
      <c r="A7810" t="s">
        <v>7</v>
      </c>
      <c r="B7810" t="s">
        <v>26</v>
      </c>
      <c r="C7810" t="str">
        <f t="shared" si="257"/>
        <v>Cumple</v>
      </c>
      <c r="D7810">
        <v>1445</v>
      </c>
      <c r="E7810" t="s">
        <v>13</v>
      </c>
      <c r="F7810" s="32">
        <v>6</v>
      </c>
      <c r="G7810">
        <v>6</v>
      </c>
      <c r="H7810">
        <f t="shared" si="256"/>
        <v>0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3</v>
      </c>
      <c r="H7811">
        <f t="shared" si="256"/>
        <v>-3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3</v>
      </c>
      <c r="H7813">
        <f t="shared" si="256"/>
        <v>-3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3</v>
      </c>
      <c r="H7814">
        <f t="shared" si="256"/>
        <v>-3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3</v>
      </c>
      <c r="H7815">
        <f t="shared" si="256"/>
        <v>-3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3</v>
      </c>
      <c r="H7816">
        <f t="shared" si="256"/>
        <v>-3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3</v>
      </c>
      <c r="H7817">
        <f t="shared" si="256"/>
        <v>-3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3</v>
      </c>
      <c r="H7819">
        <f t="shared" si="256"/>
        <v>-3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3</v>
      </c>
      <c r="H7820">
        <f t="shared" si="256"/>
        <v>-3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3</v>
      </c>
      <c r="H7821">
        <f t="shared" si="256"/>
        <v>-3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3</v>
      </c>
      <c r="H7822">
        <f t="shared" si="256"/>
        <v>-3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3</v>
      </c>
      <c r="H7823">
        <f t="shared" si="256"/>
        <v>-3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3</v>
      </c>
      <c r="H7824">
        <f t="shared" si="256"/>
        <v>-3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3</v>
      </c>
      <c r="H7825">
        <f t="shared" si="256"/>
        <v>-3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3</v>
      </c>
      <c r="H7826">
        <f t="shared" si="256"/>
        <v>-3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3</v>
      </c>
      <c r="H7827">
        <f t="shared" si="256"/>
        <v>-3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3</v>
      </c>
      <c r="H7828">
        <f t="shared" si="256"/>
        <v>-3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3</v>
      </c>
      <c r="H7829">
        <f t="shared" si="256"/>
        <v>-3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3</v>
      </c>
      <c r="H7830">
        <f t="shared" si="256"/>
        <v>-3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3</v>
      </c>
      <c r="H7831">
        <f t="shared" si="256"/>
        <v>-3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3</v>
      </c>
      <c r="H7832">
        <f t="shared" si="256"/>
        <v>-3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3</v>
      </c>
      <c r="H7833">
        <f t="shared" si="256"/>
        <v>-3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3</v>
      </c>
      <c r="H7834">
        <f t="shared" ref="H7834:H7858" si="258">F7834-G7834</f>
        <v>-3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3</v>
      </c>
      <c r="H7835">
        <f t="shared" si="258"/>
        <v>-3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3</v>
      </c>
      <c r="H7836">
        <f t="shared" si="258"/>
        <v>-3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3</v>
      </c>
      <c r="H7837">
        <f t="shared" si="258"/>
        <v>-3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3</v>
      </c>
      <c r="H7838">
        <f t="shared" si="258"/>
        <v>-3</v>
      </c>
    </row>
    <row r="7839" spans="1:8" x14ac:dyDescent="0.2">
      <c r="A7839" t="s">
        <v>18</v>
      </c>
      <c r="B7839" t="s">
        <v>26</v>
      </c>
      <c r="C7839" t="str">
        <f t="shared" si="257"/>
        <v>Cumple</v>
      </c>
      <c r="D7839">
        <v>3590</v>
      </c>
      <c r="E7839" t="s">
        <v>13</v>
      </c>
      <c r="F7839" s="32">
        <v>6</v>
      </c>
      <c r="G7839" s="32">
        <v>6</v>
      </c>
      <c r="H7839">
        <f t="shared" si="258"/>
        <v>0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3</v>
      </c>
      <c r="H7840">
        <f t="shared" si="258"/>
        <v>-3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3</v>
      </c>
      <c r="H7841">
        <f t="shared" si="258"/>
        <v>-3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3</v>
      </c>
      <c r="H7842">
        <f t="shared" si="258"/>
        <v>-3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3</v>
      </c>
      <c r="H7843">
        <f t="shared" si="258"/>
        <v>-3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3</v>
      </c>
      <c r="H7844">
        <f t="shared" si="258"/>
        <v>-3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3</v>
      </c>
      <c r="H7845">
        <f t="shared" si="258"/>
        <v>-3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3</v>
      </c>
      <c r="H7846">
        <f t="shared" si="258"/>
        <v>-3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3</v>
      </c>
      <c r="H7847">
        <f t="shared" si="258"/>
        <v>-3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3</v>
      </c>
      <c r="H7848">
        <f t="shared" si="258"/>
        <v>-3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3</v>
      </c>
      <c r="H7849">
        <f t="shared" si="258"/>
        <v>-3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3</v>
      </c>
      <c r="H7850">
        <f t="shared" si="258"/>
        <v>-3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3</v>
      </c>
      <c r="H7851">
        <f t="shared" si="258"/>
        <v>-3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3</v>
      </c>
      <c r="H7852">
        <f t="shared" si="258"/>
        <v>-3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3</v>
      </c>
      <c r="H7853">
        <f t="shared" si="258"/>
        <v>-3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3</v>
      </c>
      <c r="H7854">
        <f t="shared" si="258"/>
        <v>-3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3</v>
      </c>
      <c r="H7855">
        <f t="shared" si="258"/>
        <v>-3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3</v>
      </c>
      <c r="H7856">
        <f t="shared" si="258"/>
        <v>-3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3</v>
      </c>
      <c r="H7857">
        <f t="shared" si="258"/>
        <v>-3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3</v>
      </c>
      <c r="H7858">
        <f t="shared" si="258"/>
        <v>-3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6</v>
      </c>
      <c r="H7988">
        <f t="shared" si="264"/>
        <v>7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6</v>
      </c>
      <c r="H7989">
        <f t="shared" si="264"/>
        <v>7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6</v>
      </c>
      <c r="H7990">
        <f t="shared" si="264"/>
        <v>6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6</v>
      </c>
      <c r="H7991">
        <f t="shared" si="264"/>
        <v>6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6</v>
      </c>
      <c r="H7994">
        <f t="shared" si="264"/>
        <v>6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6</v>
      </c>
      <c r="H8004">
        <f t="shared" si="264"/>
        <v>5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6</v>
      </c>
      <c r="H8005">
        <f t="shared" si="264"/>
        <v>5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6</v>
      </c>
      <c r="H8010">
        <f t="shared" si="264"/>
        <v>4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6</v>
      </c>
      <c r="H8016">
        <f t="shared" si="264"/>
        <v>4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6</v>
      </c>
      <c r="H8018">
        <f t="shared" si="264"/>
        <v>4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6</v>
      </c>
      <c r="H8024">
        <f t="shared" si="264"/>
        <v>3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6</v>
      </c>
      <c r="H8025">
        <f t="shared" si="264"/>
        <v>3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6</v>
      </c>
      <c r="H8027">
        <f t="shared" si="264"/>
        <v>3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6</v>
      </c>
      <c r="H8028">
        <f t="shared" si="264"/>
        <v>3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6</v>
      </c>
      <c r="H8029">
        <f t="shared" si="264"/>
        <v>2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6</v>
      </c>
      <c r="H8033">
        <f t="shared" si="264"/>
        <v>2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6</v>
      </c>
      <c r="H8034">
        <f t="shared" si="264"/>
        <v>2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6</v>
      </c>
      <c r="H8036">
        <f t="shared" ref="H8036:H8099" si="266">F8036-G8036</f>
        <v>2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6</v>
      </c>
      <c r="H8037">
        <f t="shared" si="266"/>
        <v>2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Cumple</v>
      </c>
      <c r="D8039">
        <v>553</v>
      </c>
      <c r="E8039" t="s">
        <v>8</v>
      </c>
      <c r="F8039">
        <v>7</v>
      </c>
      <c r="G8039">
        <v>6</v>
      </c>
      <c r="H8039">
        <f t="shared" si="266"/>
        <v>1</v>
      </c>
    </row>
    <row r="8040" spans="1:8" x14ac:dyDescent="0.2">
      <c r="A8040" t="s">
        <v>7</v>
      </c>
      <c r="B8040" t="s">
        <v>27</v>
      </c>
      <c r="C8040" t="str">
        <f t="shared" si="265"/>
        <v>Cumple</v>
      </c>
      <c r="D8040">
        <v>674</v>
      </c>
      <c r="E8040" t="s">
        <v>8</v>
      </c>
      <c r="F8040">
        <v>7</v>
      </c>
      <c r="G8040">
        <v>6</v>
      </c>
      <c r="H8040">
        <f t="shared" si="266"/>
        <v>1</v>
      </c>
    </row>
    <row r="8041" spans="1:8" x14ac:dyDescent="0.2">
      <c r="A8041" t="s">
        <v>7</v>
      </c>
      <c r="B8041" t="s">
        <v>27</v>
      </c>
      <c r="C8041" t="str">
        <f t="shared" si="265"/>
        <v>Cumple</v>
      </c>
      <c r="D8041">
        <v>688</v>
      </c>
      <c r="E8041" t="s">
        <v>8</v>
      </c>
      <c r="F8041">
        <v>7</v>
      </c>
      <c r="G8041">
        <v>6</v>
      </c>
      <c r="H8041">
        <f t="shared" si="266"/>
        <v>1</v>
      </c>
    </row>
    <row r="8042" spans="1:8" x14ac:dyDescent="0.2">
      <c r="A8042" t="s">
        <v>7</v>
      </c>
      <c r="B8042" t="s">
        <v>27</v>
      </c>
      <c r="C8042" t="str">
        <f t="shared" si="265"/>
        <v>Cumple</v>
      </c>
      <c r="D8042">
        <v>1459</v>
      </c>
      <c r="E8042" t="s">
        <v>8</v>
      </c>
      <c r="F8042">
        <v>7</v>
      </c>
      <c r="G8042">
        <v>6</v>
      </c>
      <c r="H8042">
        <f t="shared" si="266"/>
        <v>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Cumple</v>
      </c>
      <c r="D8044">
        <v>2104</v>
      </c>
      <c r="E8044" t="s">
        <v>8</v>
      </c>
      <c r="F8044">
        <v>7</v>
      </c>
      <c r="G8044">
        <v>6</v>
      </c>
      <c r="H8044">
        <f t="shared" si="266"/>
        <v>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Cumple</v>
      </c>
      <c r="D8046">
        <v>2189</v>
      </c>
      <c r="E8046" t="s">
        <v>8</v>
      </c>
      <c r="F8046">
        <v>7</v>
      </c>
      <c r="G8046">
        <v>6</v>
      </c>
      <c r="H8046">
        <f t="shared" si="266"/>
        <v>1</v>
      </c>
    </row>
    <row r="8047" spans="1:8" x14ac:dyDescent="0.2">
      <c r="A8047" t="s">
        <v>7</v>
      </c>
      <c r="B8047" t="s">
        <v>27</v>
      </c>
      <c r="C8047" t="str">
        <f t="shared" si="265"/>
        <v>Cumple</v>
      </c>
      <c r="D8047">
        <v>2308</v>
      </c>
      <c r="E8047" t="s">
        <v>8</v>
      </c>
      <c r="F8047">
        <v>7</v>
      </c>
      <c r="G8047">
        <v>6</v>
      </c>
      <c r="H8047">
        <f t="shared" si="266"/>
        <v>1</v>
      </c>
    </row>
    <row r="8048" spans="1:8" x14ac:dyDescent="0.2">
      <c r="A8048" t="s">
        <v>7</v>
      </c>
      <c r="B8048" t="s">
        <v>27</v>
      </c>
      <c r="C8048" t="str">
        <f t="shared" si="265"/>
        <v>Cumple</v>
      </c>
      <c r="D8048">
        <v>2808</v>
      </c>
      <c r="E8048" t="s">
        <v>8</v>
      </c>
      <c r="F8048">
        <v>7</v>
      </c>
      <c r="G8048">
        <v>6</v>
      </c>
      <c r="H8048">
        <f t="shared" si="266"/>
        <v>1</v>
      </c>
    </row>
    <row r="8049" spans="1:8" x14ac:dyDescent="0.2">
      <c r="A8049" t="s">
        <v>7</v>
      </c>
      <c r="B8049" t="s">
        <v>27</v>
      </c>
      <c r="C8049" t="str">
        <f t="shared" si="265"/>
        <v>Cumple</v>
      </c>
      <c r="D8049">
        <v>2928</v>
      </c>
      <c r="E8049" t="s">
        <v>8</v>
      </c>
      <c r="F8049">
        <v>7</v>
      </c>
      <c r="G8049">
        <v>6</v>
      </c>
      <c r="H8049">
        <f t="shared" si="266"/>
        <v>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Cumple</v>
      </c>
      <c r="D8051">
        <v>3556</v>
      </c>
      <c r="E8051" t="s">
        <v>8</v>
      </c>
      <c r="F8051">
        <v>7</v>
      </c>
      <c r="G8051">
        <v>6</v>
      </c>
      <c r="H8051">
        <f t="shared" si="266"/>
        <v>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Cumple</v>
      </c>
      <c r="D8052">
        <v>3557</v>
      </c>
      <c r="E8052" t="s">
        <v>8</v>
      </c>
      <c r="F8052">
        <v>7</v>
      </c>
      <c r="G8052">
        <v>6</v>
      </c>
      <c r="H8052">
        <f t="shared" si="266"/>
        <v>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Cumple</v>
      </c>
      <c r="D8054">
        <v>3900</v>
      </c>
      <c r="E8054" t="s">
        <v>8</v>
      </c>
      <c r="F8054">
        <v>7</v>
      </c>
      <c r="G8054">
        <v>6</v>
      </c>
      <c r="H8054">
        <f t="shared" si="266"/>
        <v>1</v>
      </c>
    </row>
    <row r="8055" spans="1:8" x14ac:dyDescent="0.2">
      <c r="A8055" t="s">
        <v>7</v>
      </c>
      <c r="B8055" t="s">
        <v>27</v>
      </c>
      <c r="C8055" t="str">
        <f t="shared" si="267"/>
        <v>Cumple</v>
      </c>
      <c r="D8055">
        <v>3904</v>
      </c>
      <c r="E8055" t="s">
        <v>8</v>
      </c>
      <c r="F8055">
        <v>7</v>
      </c>
      <c r="G8055">
        <v>6</v>
      </c>
      <c r="H8055">
        <f t="shared" si="266"/>
        <v>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Cumple</v>
      </c>
      <c r="D8057">
        <v>7027</v>
      </c>
      <c r="E8057" t="s">
        <v>8</v>
      </c>
      <c r="F8057">
        <v>7</v>
      </c>
      <c r="G8057">
        <v>6</v>
      </c>
      <c r="H8057">
        <f t="shared" si="266"/>
        <v>1</v>
      </c>
    </row>
    <row r="8058" spans="1:8" x14ac:dyDescent="0.2">
      <c r="A8058" t="s">
        <v>7</v>
      </c>
      <c r="B8058" t="s">
        <v>27</v>
      </c>
      <c r="C8058" t="str">
        <f t="shared" si="267"/>
        <v>Cumple</v>
      </c>
      <c r="D8058">
        <v>9216</v>
      </c>
      <c r="E8058" t="s">
        <v>8</v>
      </c>
      <c r="F8058">
        <v>7</v>
      </c>
      <c r="G8058">
        <v>6</v>
      </c>
      <c r="H8058">
        <f t="shared" si="266"/>
        <v>1</v>
      </c>
    </row>
    <row r="8059" spans="1:8" x14ac:dyDescent="0.2">
      <c r="A8059" t="s">
        <v>7</v>
      </c>
      <c r="B8059" t="s">
        <v>27</v>
      </c>
      <c r="C8059" t="str">
        <f t="shared" si="267"/>
        <v>Cumple</v>
      </c>
      <c r="D8059">
        <v>515</v>
      </c>
      <c r="E8059" t="s">
        <v>8</v>
      </c>
      <c r="F8059">
        <v>6</v>
      </c>
      <c r="G8059">
        <v>6</v>
      </c>
      <c r="H8059">
        <f t="shared" si="266"/>
        <v>0</v>
      </c>
    </row>
    <row r="8060" spans="1:8" x14ac:dyDescent="0.2">
      <c r="A8060" t="s">
        <v>7</v>
      </c>
      <c r="B8060" t="s">
        <v>27</v>
      </c>
      <c r="C8060" t="str">
        <f t="shared" si="267"/>
        <v>Cumple</v>
      </c>
      <c r="D8060">
        <v>627</v>
      </c>
      <c r="E8060" t="s">
        <v>8</v>
      </c>
      <c r="F8060">
        <v>6</v>
      </c>
      <c r="G8060">
        <v>6</v>
      </c>
      <c r="H8060">
        <f t="shared" si="266"/>
        <v>0</v>
      </c>
    </row>
    <row r="8061" spans="1:8" x14ac:dyDescent="0.2">
      <c r="A8061" t="s">
        <v>7</v>
      </c>
      <c r="B8061" t="s">
        <v>27</v>
      </c>
      <c r="C8061" t="str">
        <f t="shared" si="267"/>
        <v>Cumple</v>
      </c>
      <c r="D8061">
        <v>2030</v>
      </c>
      <c r="E8061" t="s">
        <v>8</v>
      </c>
      <c r="F8061">
        <v>6</v>
      </c>
      <c r="G8061">
        <v>6</v>
      </c>
      <c r="H8061">
        <f t="shared" si="266"/>
        <v>0</v>
      </c>
    </row>
    <row r="8062" spans="1:8" x14ac:dyDescent="0.2">
      <c r="A8062" t="s">
        <v>7</v>
      </c>
      <c r="B8062" t="s">
        <v>27</v>
      </c>
      <c r="C8062" t="str">
        <f t="shared" si="267"/>
        <v>Cumple</v>
      </c>
      <c r="D8062">
        <v>2047</v>
      </c>
      <c r="E8062" t="s">
        <v>8</v>
      </c>
      <c r="F8062">
        <v>6</v>
      </c>
      <c r="G8062">
        <v>6</v>
      </c>
      <c r="H8062">
        <f t="shared" si="266"/>
        <v>0</v>
      </c>
    </row>
    <row r="8063" spans="1:8" x14ac:dyDescent="0.2">
      <c r="A8063" t="s">
        <v>7</v>
      </c>
      <c r="B8063" t="s">
        <v>27</v>
      </c>
      <c r="C8063" t="str">
        <f t="shared" si="267"/>
        <v>Cumple</v>
      </c>
      <c r="D8063">
        <v>2395</v>
      </c>
      <c r="E8063" t="s">
        <v>8</v>
      </c>
      <c r="F8063">
        <v>6</v>
      </c>
      <c r="G8063">
        <v>6</v>
      </c>
      <c r="H8063">
        <f t="shared" si="266"/>
        <v>0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Cumple</v>
      </c>
      <c r="D8065">
        <v>3629</v>
      </c>
      <c r="E8065" t="s">
        <v>8</v>
      </c>
      <c r="F8065">
        <v>6</v>
      </c>
      <c r="G8065">
        <v>6</v>
      </c>
      <c r="H8065">
        <f t="shared" si="266"/>
        <v>0</v>
      </c>
    </row>
    <row r="8066" spans="1:8" x14ac:dyDescent="0.2">
      <c r="A8066" t="s">
        <v>7</v>
      </c>
      <c r="B8066" t="s">
        <v>27</v>
      </c>
      <c r="C8066" t="str">
        <f t="shared" si="267"/>
        <v>Cumple</v>
      </c>
      <c r="D8066">
        <v>3659</v>
      </c>
      <c r="E8066" t="s">
        <v>8</v>
      </c>
      <c r="F8066">
        <v>6</v>
      </c>
      <c r="G8066">
        <v>6</v>
      </c>
      <c r="H8066">
        <f t="shared" si="266"/>
        <v>0</v>
      </c>
    </row>
    <row r="8067" spans="1:8" x14ac:dyDescent="0.2">
      <c r="A8067" t="s">
        <v>7</v>
      </c>
      <c r="B8067" t="s">
        <v>27</v>
      </c>
      <c r="C8067" t="str">
        <f t="shared" si="267"/>
        <v>Cumple</v>
      </c>
      <c r="D8067">
        <v>3941</v>
      </c>
      <c r="E8067" t="s">
        <v>8</v>
      </c>
      <c r="F8067">
        <v>6</v>
      </c>
      <c r="G8067">
        <v>6</v>
      </c>
      <c r="H8067">
        <f t="shared" si="266"/>
        <v>0</v>
      </c>
    </row>
    <row r="8068" spans="1:8" x14ac:dyDescent="0.2">
      <c r="A8068" t="s">
        <v>7</v>
      </c>
      <c r="B8068" t="s">
        <v>27</v>
      </c>
      <c r="C8068" t="str">
        <f t="shared" si="267"/>
        <v>Cumple</v>
      </c>
      <c r="D8068">
        <v>3944</v>
      </c>
      <c r="E8068" t="s">
        <v>8</v>
      </c>
      <c r="F8068">
        <v>6</v>
      </c>
      <c r="G8068">
        <v>6</v>
      </c>
      <c r="H8068">
        <f t="shared" si="266"/>
        <v>0</v>
      </c>
    </row>
    <row r="8069" spans="1:8" x14ac:dyDescent="0.2">
      <c r="A8069" t="s">
        <v>7</v>
      </c>
      <c r="B8069" t="s">
        <v>27</v>
      </c>
      <c r="C8069" t="str">
        <f t="shared" si="267"/>
        <v>Cumple</v>
      </c>
      <c r="D8069">
        <v>9139</v>
      </c>
      <c r="E8069" t="s">
        <v>8</v>
      </c>
      <c r="F8069">
        <v>6</v>
      </c>
      <c r="G8069">
        <v>6</v>
      </c>
      <c r="H8069">
        <f t="shared" si="266"/>
        <v>0</v>
      </c>
    </row>
    <row r="8070" spans="1:8" x14ac:dyDescent="0.2">
      <c r="A8070" t="s">
        <v>7</v>
      </c>
      <c r="B8070" t="s">
        <v>27</v>
      </c>
      <c r="C8070" t="str">
        <f t="shared" si="267"/>
        <v>Cumple</v>
      </c>
      <c r="D8070">
        <v>9472</v>
      </c>
      <c r="E8070" t="s">
        <v>8</v>
      </c>
      <c r="F8070">
        <v>6</v>
      </c>
      <c r="G8070">
        <v>6</v>
      </c>
      <c r="H8070">
        <f t="shared" si="266"/>
        <v>0</v>
      </c>
    </row>
    <row r="8071" spans="1:8" x14ac:dyDescent="0.2">
      <c r="A8071" t="s">
        <v>7</v>
      </c>
      <c r="B8071" t="s">
        <v>27</v>
      </c>
      <c r="C8071" t="str">
        <f t="shared" si="267"/>
        <v>Cumple</v>
      </c>
      <c r="D8071">
        <v>9868</v>
      </c>
      <c r="E8071" t="s">
        <v>8</v>
      </c>
      <c r="F8071">
        <v>6</v>
      </c>
      <c r="G8071">
        <v>6</v>
      </c>
      <c r="H8071">
        <f t="shared" si="266"/>
        <v>0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6</v>
      </c>
      <c r="H8072">
        <f t="shared" si="266"/>
        <v>-1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6</v>
      </c>
      <c r="H8073">
        <f t="shared" si="266"/>
        <v>-1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6</v>
      </c>
      <c r="H8074">
        <f t="shared" si="266"/>
        <v>-1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6</v>
      </c>
      <c r="H8075">
        <f t="shared" si="266"/>
        <v>-1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6</v>
      </c>
      <c r="H8076">
        <f t="shared" si="266"/>
        <v>-1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6</v>
      </c>
      <c r="H8077">
        <f t="shared" si="266"/>
        <v>-1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6</v>
      </c>
      <c r="H8078">
        <f t="shared" si="266"/>
        <v>-1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6</v>
      </c>
      <c r="H8079">
        <f t="shared" si="266"/>
        <v>-1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6</v>
      </c>
      <c r="H8080">
        <f t="shared" si="266"/>
        <v>-1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6</v>
      </c>
      <c r="H8081">
        <f t="shared" si="266"/>
        <v>-1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6</v>
      </c>
      <c r="H8082">
        <f t="shared" si="266"/>
        <v>-1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6</v>
      </c>
      <c r="H8083">
        <f t="shared" si="266"/>
        <v>-1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6</v>
      </c>
      <c r="H8084">
        <f t="shared" si="266"/>
        <v>-1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6</v>
      </c>
      <c r="H8085">
        <f t="shared" si="266"/>
        <v>-1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6</v>
      </c>
      <c r="H8086">
        <f t="shared" si="266"/>
        <v>-1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6</v>
      </c>
      <c r="H8087">
        <f t="shared" si="266"/>
        <v>-1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6</v>
      </c>
      <c r="H8088">
        <f t="shared" si="266"/>
        <v>-1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6</v>
      </c>
      <c r="H8089">
        <f t="shared" si="266"/>
        <v>-1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6</v>
      </c>
      <c r="H8090">
        <f t="shared" si="266"/>
        <v>-1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6</v>
      </c>
      <c r="H8091">
        <f t="shared" si="266"/>
        <v>-1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6</v>
      </c>
      <c r="H8092">
        <f t="shared" si="266"/>
        <v>-1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6</v>
      </c>
      <c r="H8093">
        <f t="shared" si="266"/>
        <v>-2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6</v>
      </c>
      <c r="H8094">
        <f t="shared" si="266"/>
        <v>-2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6</v>
      </c>
      <c r="H8095">
        <f t="shared" si="266"/>
        <v>-2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6</v>
      </c>
      <c r="H8097">
        <f t="shared" si="266"/>
        <v>-2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6</v>
      </c>
      <c r="H8098">
        <f t="shared" si="266"/>
        <v>-2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6</v>
      </c>
      <c r="H8099">
        <f t="shared" si="266"/>
        <v>-2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6</v>
      </c>
      <c r="H8100">
        <f t="shared" ref="H8100:H8163" si="268">F8100-G8100</f>
        <v>-2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6</v>
      </c>
      <c r="H8101">
        <f t="shared" si="268"/>
        <v>-2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6</v>
      </c>
      <c r="H8102">
        <f t="shared" si="268"/>
        <v>-2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6</v>
      </c>
      <c r="H8103">
        <f t="shared" si="268"/>
        <v>-2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6</v>
      </c>
      <c r="H8104">
        <f t="shared" si="268"/>
        <v>-2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6</v>
      </c>
      <c r="H8105">
        <f t="shared" si="268"/>
        <v>-2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6</v>
      </c>
      <c r="H8106">
        <f t="shared" si="268"/>
        <v>-2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6</v>
      </c>
      <c r="H8107">
        <f t="shared" si="268"/>
        <v>-2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6</v>
      </c>
      <c r="H8108">
        <f t="shared" si="268"/>
        <v>-2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6</v>
      </c>
      <c r="H8109">
        <f t="shared" si="268"/>
        <v>-2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6</v>
      </c>
      <c r="H8110">
        <f t="shared" si="268"/>
        <v>-2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6</v>
      </c>
      <c r="H8111">
        <f t="shared" si="268"/>
        <v>-2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6</v>
      </c>
      <c r="H8112">
        <f t="shared" si="268"/>
        <v>-2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6</v>
      </c>
      <c r="H8113">
        <f t="shared" si="268"/>
        <v>-2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6</v>
      </c>
      <c r="H8114">
        <f t="shared" si="268"/>
        <v>-2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6</v>
      </c>
      <c r="H8115">
        <f t="shared" si="268"/>
        <v>-2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No cumple</v>
      </c>
      <c r="D8116">
        <v>9850</v>
      </c>
      <c r="E8116" t="s">
        <v>8</v>
      </c>
      <c r="F8116">
        <v>4</v>
      </c>
      <c r="G8116">
        <v>8</v>
      </c>
      <c r="H8116">
        <f t="shared" si="268"/>
        <v>-4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6</v>
      </c>
      <c r="H8117">
        <f t="shared" si="268"/>
        <v>-2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6</v>
      </c>
      <c r="H8118">
        <f t="shared" si="268"/>
        <v>-2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6</v>
      </c>
      <c r="H8119">
        <f t="shared" si="268"/>
        <v>-3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6</v>
      </c>
      <c r="H8120">
        <f t="shared" si="268"/>
        <v>-3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6</v>
      </c>
      <c r="H8121">
        <f t="shared" si="268"/>
        <v>-3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6</v>
      </c>
      <c r="H8123">
        <f t="shared" si="268"/>
        <v>-3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6</v>
      </c>
      <c r="H8124">
        <f t="shared" si="268"/>
        <v>-3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6</v>
      </c>
      <c r="H8125">
        <f t="shared" si="268"/>
        <v>-3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6</v>
      </c>
      <c r="H8126">
        <f t="shared" si="268"/>
        <v>-3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6</v>
      </c>
      <c r="H8127">
        <f t="shared" si="268"/>
        <v>-3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6</v>
      </c>
      <c r="H8128">
        <f t="shared" si="268"/>
        <v>-3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6</v>
      </c>
      <c r="H8129">
        <f t="shared" si="268"/>
        <v>-3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6</v>
      </c>
      <c r="H8130">
        <f t="shared" si="268"/>
        <v>-3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6</v>
      </c>
      <c r="H8131">
        <f t="shared" si="268"/>
        <v>-3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6</v>
      </c>
      <c r="H8132">
        <f t="shared" si="268"/>
        <v>-3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6</v>
      </c>
      <c r="H8133">
        <f t="shared" si="268"/>
        <v>-3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6</v>
      </c>
      <c r="H8134">
        <f t="shared" si="268"/>
        <v>-3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6</v>
      </c>
      <c r="H8135">
        <f t="shared" si="268"/>
        <v>-3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6</v>
      </c>
      <c r="H8136">
        <f t="shared" si="268"/>
        <v>-3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6</v>
      </c>
      <c r="H8137">
        <f t="shared" si="268"/>
        <v>-3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6</v>
      </c>
      <c r="H8138">
        <f t="shared" si="268"/>
        <v>-3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6</v>
      </c>
      <c r="H8139">
        <f t="shared" si="268"/>
        <v>-3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6</v>
      </c>
      <c r="H8140">
        <f t="shared" si="268"/>
        <v>-3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6</v>
      </c>
      <c r="H8141">
        <f t="shared" si="268"/>
        <v>-3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6</v>
      </c>
      <c r="H8142">
        <f t="shared" si="268"/>
        <v>-3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6</v>
      </c>
      <c r="H8143">
        <f t="shared" si="268"/>
        <v>-3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6</v>
      </c>
      <c r="H8144">
        <f t="shared" si="268"/>
        <v>-3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6</v>
      </c>
      <c r="H8145">
        <f t="shared" si="268"/>
        <v>-3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6</v>
      </c>
      <c r="H8146">
        <f t="shared" si="268"/>
        <v>-3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6</v>
      </c>
      <c r="H8147">
        <f t="shared" si="268"/>
        <v>-3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6</v>
      </c>
      <c r="H8148">
        <f t="shared" si="268"/>
        <v>-3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6</v>
      </c>
      <c r="H8149">
        <f t="shared" si="268"/>
        <v>-3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6</v>
      </c>
      <c r="H8150">
        <f t="shared" si="268"/>
        <v>-3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6</v>
      </c>
      <c r="H8151">
        <f t="shared" si="268"/>
        <v>-3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6</v>
      </c>
      <c r="H8152">
        <f t="shared" si="268"/>
        <v>-3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6</v>
      </c>
      <c r="H8153">
        <f t="shared" si="268"/>
        <v>-4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6</v>
      </c>
      <c r="H8154">
        <f t="shared" si="268"/>
        <v>-4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6</v>
      </c>
      <c r="H8155">
        <f t="shared" si="268"/>
        <v>-4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6</v>
      </c>
      <c r="H8156">
        <f t="shared" si="268"/>
        <v>-4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6</v>
      </c>
      <c r="H8157">
        <f t="shared" si="268"/>
        <v>-4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6</v>
      </c>
      <c r="H8158">
        <f t="shared" si="268"/>
        <v>-4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6</v>
      </c>
      <c r="H8159">
        <f t="shared" si="268"/>
        <v>-4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6</v>
      </c>
      <c r="H8160">
        <f t="shared" si="268"/>
        <v>-4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6</v>
      </c>
      <c r="H8161">
        <f t="shared" si="268"/>
        <v>-4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6</v>
      </c>
      <c r="H8162">
        <f t="shared" si="268"/>
        <v>-4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6</v>
      </c>
      <c r="H8163">
        <f t="shared" si="268"/>
        <v>-4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6</v>
      </c>
      <c r="H8164">
        <f t="shared" ref="H8164:H8227" si="270">F8164-G8164</f>
        <v>-4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6</v>
      </c>
      <c r="H8165">
        <f t="shared" si="270"/>
        <v>-4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6</v>
      </c>
      <c r="H8166">
        <f t="shared" si="270"/>
        <v>-4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6</v>
      </c>
      <c r="H8167">
        <f t="shared" si="270"/>
        <v>-4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6</v>
      </c>
      <c r="H8168">
        <f t="shared" si="270"/>
        <v>-4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6</v>
      </c>
      <c r="H8169">
        <f t="shared" si="270"/>
        <v>-4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6</v>
      </c>
      <c r="H8170">
        <f t="shared" si="270"/>
        <v>-4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6</v>
      </c>
      <c r="H8171">
        <f t="shared" si="270"/>
        <v>-4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6</v>
      </c>
      <c r="H8172">
        <f t="shared" si="270"/>
        <v>-4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6</v>
      </c>
      <c r="H8173">
        <f t="shared" si="270"/>
        <v>-4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6</v>
      </c>
      <c r="H8174">
        <f t="shared" si="270"/>
        <v>-4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6</v>
      </c>
      <c r="H8175">
        <f t="shared" si="270"/>
        <v>-4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6</v>
      </c>
      <c r="H8176">
        <f t="shared" si="270"/>
        <v>-4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6</v>
      </c>
      <c r="H8177">
        <f t="shared" si="270"/>
        <v>-4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6</v>
      </c>
      <c r="H8178">
        <f t="shared" si="270"/>
        <v>-4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6</v>
      </c>
      <c r="H8179">
        <f t="shared" si="270"/>
        <v>-4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6</v>
      </c>
      <c r="H8180">
        <f t="shared" si="270"/>
        <v>-4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6</v>
      </c>
      <c r="H8181">
        <f t="shared" si="270"/>
        <v>-4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6</v>
      </c>
      <c r="H8182">
        <f t="shared" si="270"/>
        <v>-4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6</v>
      </c>
      <c r="H8183">
        <f t="shared" si="270"/>
        <v>-4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6</v>
      </c>
      <c r="H8184">
        <f t="shared" si="270"/>
        <v>-4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6</v>
      </c>
      <c r="H8185">
        <f t="shared" si="270"/>
        <v>-5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6</v>
      </c>
      <c r="H8186">
        <f t="shared" si="270"/>
        <v>-5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6</v>
      </c>
      <c r="H8187">
        <f t="shared" si="270"/>
        <v>-5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6</v>
      </c>
      <c r="H8188">
        <f t="shared" si="270"/>
        <v>-5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6</v>
      </c>
      <c r="H8189">
        <f t="shared" si="270"/>
        <v>-5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6</v>
      </c>
      <c r="H8190">
        <f t="shared" si="270"/>
        <v>-5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6</v>
      </c>
      <c r="H8191">
        <f t="shared" si="270"/>
        <v>-5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6</v>
      </c>
      <c r="H8192">
        <f t="shared" si="270"/>
        <v>-5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6</v>
      </c>
      <c r="H8193">
        <f t="shared" si="270"/>
        <v>-5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6</v>
      </c>
      <c r="H8194">
        <f t="shared" si="270"/>
        <v>-5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6</v>
      </c>
      <c r="H8195">
        <f t="shared" si="270"/>
        <v>-5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6</v>
      </c>
      <c r="H8196">
        <f t="shared" si="270"/>
        <v>-5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6</v>
      </c>
      <c r="H8198">
        <f t="shared" si="270"/>
        <v>-5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6</v>
      </c>
      <c r="H8199">
        <f t="shared" si="270"/>
        <v>-5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6</v>
      </c>
      <c r="H8200">
        <f t="shared" si="270"/>
        <v>-5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6</v>
      </c>
      <c r="H8201">
        <f t="shared" si="270"/>
        <v>-5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6</v>
      </c>
      <c r="H8202">
        <f t="shared" si="270"/>
        <v>-5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6</v>
      </c>
      <c r="H8203">
        <f t="shared" si="270"/>
        <v>-5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6</v>
      </c>
      <c r="H8204">
        <f t="shared" si="270"/>
        <v>-5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6</v>
      </c>
      <c r="H8205">
        <f t="shared" si="270"/>
        <v>-5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6</v>
      </c>
      <c r="H8206">
        <f t="shared" si="270"/>
        <v>-5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6</v>
      </c>
      <c r="H8207">
        <f t="shared" si="270"/>
        <v>-5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6</v>
      </c>
      <c r="H8208">
        <f t="shared" si="270"/>
        <v>-5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6</v>
      </c>
      <c r="H8209">
        <f t="shared" si="270"/>
        <v>-5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6</v>
      </c>
      <c r="H8210">
        <f t="shared" si="270"/>
        <v>-5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6</v>
      </c>
      <c r="H8211">
        <f t="shared" si="270"/>
        <v>-5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6</v>
      </c>
      <c r="H8212">
        <f t="shared" si="270"/>
        <v>-5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6</v>
      </c>
      <c r="H8213">
        <f t="shared" si="270"/>
        <v>-5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6</v>
      </c>
      <c r="H8214">
        <f t="shared" si="270"/>
        <v>-5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6</v>
      </c>
      <c r="H8215">
        <f t="shared" si="270"/>
        <v>-6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6</v>
      </c>
      <c r="H8216">
        <f t="shared" si="270"/>
        <v>-6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6</v>
      </c>
      <c r="H8217">
        <f t="shared" si="270"/>
        <v>-6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6</v>
      </c>
      <c r="H8218">
        <f t="shared" si="270"/>
        <v>-6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6</v>
      </c>
      <c r="H8219">
        <f t="shared" si="270"/>
        <v>-6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6</v>
      </c>
      <c r="H8220">
        <f t="shared" si="270"/>
        <v>-6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6</v>
      </c>
      <c r="H8221">
        <f t="shared" si="270"/>
        <v>-6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6</v>
      </c>
      <c r="H8222">
        <f t="shared" si="270"/>
        <v>-6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6</v>
      </c>
      <c r="H8224">
        <f t="shared" si="270"/>
        <v>-6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6</v>
      </c>
      <c r="H8225">
        <f t="shared" si="270"/>
        <v>-6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6</v>
      </c>
      <c r="H8226">
        <f t="shared" si="270"/>
        <v>-6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6</v>
      </c>
      <c r="H8227">
        <f t="shared" si="270"/>
        <v>-6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6</v>
      </c>
      <c r="H8228">
        <f t="shared" ref="H8228:H8291" si="272">F8228-G8228</f>
        <v>-6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6</v>
      </c>
      <c r="H8229">
        <f t="shared" si="272"/>
        <v>-6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6</v>
      </c>
      <c r="H8230">
        <f t="shared" si="272"/>
        <v>-6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6</v>
      </c>
      <c r="H8231">
        <f t="shared" si="272"/>
        <v>-6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6</v>
      </c>
      <c r="H8232">
        <f t="shared" si="272"/>
        <v>-6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6</v>
      </c>
      <c r="H8233">
        <f t="shared" si="272"/>
        <v>-6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6</v>
      </c>
      <c r="H8234">
        <f t="shared" si="272"/>
        <v>-6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6</v>
      </c>
      <c r="H8235">
        <f t="shared" si="272"/>
        <v>-6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6</v>
      </c>
      <c r="H8236">
        <f t="shared" si="272"/>
        <v>-6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6</v>
      </c>
      <c r="H8237">
        <f t="shared" si="272"/>
        <v>-6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6</v>
      </c>
      <c r="H8238">
        <f t="shared" si="272"/>
        <v>-6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6</v>
      </c>
      <c r="H8239">
        <f t="shared" si="272"/>
        <v>-6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6</v>
      </c>
      <c r="H8240">
        <f t="shared" si="272"/>
        <v>-6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6</v>
      </c>
      <c r="H8241">
        <f t="shared" si="272"/>
        <v>-6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6</v>
      </c>
      <c r="H8242">
        <f t="shared" si="272"/>
        <v>-6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6</v>
      </c>
      <c r="H8243">
        <f t="shared" si="272"/>
        <v>-6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6</v>
      </c>
      <c r="H8244">
        <f t="shared" si="272"/>
        <v>-6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6</v>
      </c>
      <c r="H8245">
        <f t="shared" si="272"/>
        <v>-6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6</v>
      </c>
      <c r="H8246">
        <f t="shared" si="272"/>
        <v>-6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6</v>
      </c>
      <c r="H8247">
        <f t="shared" si="272"/>
        <v>-6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6</v>
      </c>
      <c r="H8248">
        <f t="shared" si="272"/>
        <v>-6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6</v>
      </c>
      <c r="H8249">
        <f t="shared" si="272"/>
        <v>-6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6</v>
      </c>
      <c r="H8250">
        <f t="shared" si="272"/>
        <v>-6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6</v>
      </c>
      <c r="H8251">
        <f t="shared" si="272"/>
        <v>-6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6</v>
      </c>
      <c r="H8252">
        <f t="shared" si="272"/>
        <v>-6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6</v>
      </c>
      <c r="H8253">
        <f t="shared" si="272"/>
        <v>-6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6</v>
      </c>
      <c r="H8254">
        <f t="shared" si="272"/>
        <v>-6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6</v>
      </c>
      <c r="H8255">
        <f t="shared" si="272"/>
        <v>-6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6</v>
      </c>
      <c r="H8256">
        <f t="shared" si="272"/>
        <v>-6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6</v>
      </c>
      <c r="H8257">
        <f t="shared" si="272"/>
        <v>-6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6</v>
      </c>
      <c r="H8258">
        <f t="shared" si="272"/>
        <v>-6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6</v>
      </c>
      <c r="H8259">
        <f t="shared" si="272"/>
        <v>-6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6</v>
      </c>
      <c r="H8260">
        <f t="shared" si="272"/>
        <v>-6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6</v>
      </c>
      <c r="H8261">
        <f t="shared" si="272"/>
        <v>-6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6</v>
      </c>
      <c r="H8262">
        <f t="shared" si="272"/>
        <v>-6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6</v>
      </c>
      <c r="H8263">
        <f t="shared" si="272"/>
        <v>-6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6</v>
      </c>
      <c r="H8264">
        <f t="shared" si="272"/>
        <v>-6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6</v>
      </c>
      <c r="H8265">
        <f t="shared" si="272"/>
        <v>-6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6</v>
      </c>
      <c r="H8266">
        <f t="shared" si="272"/>
        <v>-6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6</v>
      </c>
      <c r="H8267">
        <f t="shared" si="272"/>
        <v>-6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6</v>
      </c>
      <c r="H8268">
        <f t="shared" si="272"/>
        <v>-6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6</v>
      </c>
      <c r="H8269">
        <f t="shared" si="272"/>
        <v>-6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6</v>
      </c>
      <c r="H8270">
        <f t="shared" si="272"/>
        <v>-6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6</v>
      </c>
      <c r="H8271">
        <f t="shared" si="272"/>
        <v>-6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6</v>
      </c>
      <c r="H8272">
        <f t="shared" si="272"/>
        <v>-6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6</v>
      </c>
      <c r="H8273">
        <f t="shared" si="272"/>
        <v>-6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6</v>
      </c>
      <c r="H8274">
        <f t="shared" si="272"/>
        <v>-6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6</v>
      </c>
      <c r="H8275">
        <f t="shared" si="272"/>
        <v>-6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6</v>
      </c>
      <c r="H8276">
        <f t="shared" si="272"/>
        <v>-6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6</v>
      </c>
      <c r="H8277">
        <f t="shared" si="272"/>
        <v>-6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6</v>
      </c>
      <c r="H8278">
        <f t="shared" si="272"/>
        <v>-6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6</v>
      </c>
      <c r="H8279">
        <f t="shared" si="272"/>
        <v>-6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6</v>
      </c>
      <c r="H8280">
        <f t="shared" si="272"/>
        <v>-6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6</v>
      </c>
      <c r="H8281">
        <f t="shared" si="272"/>
        <v>-6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6</v>
      </c>
      <c r="H8282">
        <f t="shared" si="272"/>
        <v>-6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6</v>
      </c>
      <c r="H8283">
        <f t="shared" si="272"/>
        <v>-6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6</v>
      </c>
      <c r="H8284">
        <f t="shared" si="272"/>
        <v>-6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6</v>
      </c>
      <c r="H8285">
        <f t="shared" si="272"/>
        <v>-6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6</v>
      </c>
      <c r="H8286">
        <f t="shared" si="272"/>
        <v>-6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6</v>
      </c>
      <c r="H8287">
        <f t="shared" si="272"/>
        <v>-6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6</v>
      </c>
      <c r="H8288">
        <f t="shared" si="272"/>
        <v>-6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6</v>
      </c>
      <c r="H8289">
        <f t="shared" si="272"/>
        <v>-6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6</v>
      </c>
      <c r="H8290">
        <f t="shared" si="272"/>
        <v>-6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6</v>
      </c>
      <c r="H8291">
        <f t="shared" si="272"/>
        <v>-6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6</v>
      </c>
      <c r="H8292">
        <f t="shared" ref="H8292:H8321" si="274">F8292-G8292</f>
        <v>-6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6</v>
      </c>
      <c r="H8293">
        <f t="shared" si="274"/>
        <v>-6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6</v>
      </c>
      <c r="H8294">
        <f t="shared" si="274"/>
        <v>-6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6</v>
      </c>
      <c r="H8295">
        <f t="shared" si="274"/>
        <v>-6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6</v>
      </c>
      <c r="H8296">
        <f t="shared" si="274"/>
        <v>-6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6</v>
      </c>
      <c r="H8297">
        <f t="shared" si="274"/>
        <v>-6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6</v>
      </c>
      <c r="H8298">
        <f t="shared" si="274"/>
        <v>-6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6</v>
      </c>
      <c r="H8299">
        <f t="shared" si="274"/>
        <v>-6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6</v>
      </c>
      <c r="H8300">
        <f t="shared" si="274"/>
        <v>-6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6</v>
      </c>
      <c r="H8301">
        <f t="shared" si="274"/>
        <v>-6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6</v>
      </c>
      <c r="H8302">
        <f t="shared" si="274"/>
        <v>-6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6</v>
      </c>
      <c r="H8303">
        <f t="shared" si="274"/>
        <v>-6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6</v>
      </c>
      <c r="H8304">
        <f t="shared" si="274"/>
        <v>-6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6</v>
      </c>
      <c r="H8305">
        <f t="shared" si="274"/>
        <v>-6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6</v>
      </c>
      <c r="H8306">
        <f t="shared" si="274"/>
        <v>-6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6</v>
      </c>
      <c r="H8307">
        <f t="shared" si="274"/>
        <v>-6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6</v>
      </c>
      <c r="H8308">
        <f t="shared" si="274"/>
        <v>-6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6</v>
      </c>
      <c r="H8309">
        <f t="shared" si="274"/>
        <v>-6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6</v>
      </c>
      <c r="H8310">
        <f t="shared" si="274"/>
        <v>-6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6</v>
      </c>
      <c r="H8311">
        <f t="shared" si="274"/>
        <v>-6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6</v>
      </c>
      <c r="H8312">
        <f t="shared" si="274"/>
        <v>-6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6</v>
      </c>
      <c r="H8313">
        <f t="shared" si="274"/>
        <v>-6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6</v>
      </c>
      <c r="H8314">
        <f t="shared" si="274"/>
        <v>-6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6</v>
      </c>
      <c r="H8315">
        <f t="shared" si="274"/>
        <v>-6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6</v>
      </c>
      <c r="H8316">
        <f t="shared" si="274"/>
        <v>-6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6</v>
      </c>
      <c r="H8317">
        <f t="shared" si="274"/>
        <v>-6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6</v>
      </c>
      <c r="H8318">
        <f t="shared" si="274"/>
        <v>-6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6</v>
      </c>
      <c r="H8319">
        <f t="shared" si="274"/>
        <v>-6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6</v>
      </c>
      <c r="H8320">
        <f t="shared" si="274"/>
        <v>-6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6</v>
      </c>
      <c r="H8321">
        <f t="shared" si="274"/>
        <v>-6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15</v>
      </c>
      <c r="H8322">
        <f>F8322-G8322</f>
        <v>37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15</v>
      </c>
      <c r="H8329">
        <f t="shared" si="277"/>
        <v>27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15</v>
      </c>
      <c r="H8345">
        <f t="shared" si="277"/>
        <v>20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15</v>
      </c>
      <c r="H8349">
        <f t="shared" si="277"/>
        <v>19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15</v>
      </c>
      <c r="H8368">
        <f t="shared" si="277"/>
        <v>14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15</v>
      </c>
      <c r="H8375">
        <f t="shared" si="277"/>
        <v>13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15</v>
      </c>
      <c r="H8376">
        <f t="shared" si="277"/>
        <v>13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15</v>
      </c>
      <c r="H8380">
        <f t="shared" si="277"/>
        <v>11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15</v>
      </c>
      <c r="H8387">
        <f t="shared" ref="H8387:H8450" si="279">F8387-G8387</f>
        <v>11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15</v>
      </c>
      <c r="H8391">
        <f t="shared" si="279"/>
        <v>11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15</v>
      </c>
      <c r="H8392">
        <f t="shared" si="279"/>
        <v>11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15</v>
      </c>
      <c r="H8401">
        <f t="shared" si="279"/>
        <v>10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15</v>
      </c>
      <c r="H8402">
        <f t="shared" si="279"/>
        <v>10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15</v>
      </c>
      <c r="H8406">
        <f t="shared" si="279"/>
        <v>9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15</v>
      </c>
      <c r="H8408">
        <f t="shared" si="279"/>
        <v>9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15</v>
      </c>
      <c r="H8409">
        <f t="shared" si="279"/>
        <v>8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15</v>
      </c>
      <c r="H8413">
        <f t="shared" si="279"/>
        <v>8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15</v>
      </c>
      <c r="H8414">
        <f t="shared" si="279"/>
        <v>8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15</v>
      </c>
      <c r="H8418">
        <f t="shared" si="279"/>
        <v>7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15</v>
      </c>
      <c r="H8420">
        <f t="shared" si="279"/>
        <v>7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15</v>
      </c>
      <c r="H8425">
        <f t="shared" si="279"/>
        <v>6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15</v>
      </c>
      <c r="H8430">
        <f t="shared" si="279"/>
        <v>5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Cumple</v>
      </c>
      <c r="D8432">
        <v>3194</v>
      </c>
      <c r="E8432" t="s">
        <v>11</v>
      </c>
      <c r="F8432">
        <v>19</v>
      </c>
      <c r="G8432">
        <v>15</v>
      </c>
      <c r="H8432">
        <f t="shared" si="279"/>
        <v>4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Cumple</v>
      </c>
      <c r="D8434">
        <v>3517</v>
      </c>
      <c r="E8434" t="s">
        <v>11</v>
      </c>
      <c r="F8434">
        <v>19</v>
      </c>
      <c r="G8434">
        <v>15</v>
      </c>
      <c r="H8434">
        <f t="shared" si="279"/>
        <v>4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Cumple</v>
      </c>
      <c r="D8438">
        <v>3922</v>
      </c>
      <c r="E8438" t="s">
        <v>11</v>
      </c>
      <c r="F8438">
        <v>18</v>
      </c>
      <c r="G8438">
        <v>15</v>
      </c>
      <c r="H8438">
        <f t="shared" si="279"/>
        <v>3</v>
      </c>
    </row>
    <row r="8439" spans="1:8" x14ac:dyDescent="0.2">
      <c r="A8439" t="s">
        <v>7</v>
      </c>
      <c r="B8439" t="s">
        <v>27</v>
      </c>
      <c r="C8439" t="str">
        <f t="shared" si="278"/>
        <v>Cumple</v>
      </c>
      <c r="D8439">
        <v>3947</v>
      </c>
      <c r="E8439" t="s">
        <v>11</v>
      </c>
      <c r="F8439">
        <v>18</v>
      </c>
      <c r="G8439">
        <v>15</v>
      </c>
      <c r="H8439">
        <f t="shared" si="279"/>
        <v>3</v>
      </c>
    </row>
    <row r="8440" spans="1:8" x14ac:dyDescent="0.2">
      <c r="A8440" t="s">
        <v>7</v>
      </c>
      <c r="B8440" t="s">
        <v>27</v>
      </c>
      <c r="C8440" t="str">
        <f t="shared" si="278"/>
        <v>Cumple</v>
      </c>
      <c r="D8440">
        <v>3091</v>
      </c>
      <c r="E8440" t="s">
        <v>10</v>
      </c>
      <c r="F8440">
        <v>17</v>
      </c>
      <c r="G8440">
        <v>15</v>
      </c>
      <c r="H8440">
        <f t="shared" si="279"/>
        <v>2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Cumple</v>
      </c>
      <c r="D8443">
        <v>3849</v>
      </c>
      <c r="E8443" t="s">
        <v>11</v>
      </c>
      <c r="F8443">
        <v>17</v>
      </c>
      <c r="G8443">
        <v>15</v>
      </c>
      <c r="H8443">
        <f t="shared" si="279"/>
        <v>2</v>
      </c>
    </row>
    <row r="8444" spans="1:8" x14ac:dyDescent="0.2">
      <c r="A8444" t="s">
        <v>7</v>
      </c>
      <c r="B8444" t="s">
        <v>27</v>
      </c>
      <c r="C8444" t="str">
        <f t="shared" si="278"/>
        <v>Cumple</v>
      </c>
      <c r="D8444">
        <v>3937</v>
      </c>
      <c r="E8444" t="s">
        <v>11</v>
      </c>
      <c r="F8444">
        <v>17</v>
      </c>
      <c r="G8444">
        <v>15</v>
      </c>
      <c r="H8444">
        <f t="shared" si="279"/>
        <v>2</v>
      </c>
    </row>
    <row r="8445" spans="1:8" x14ac:dyDescent="0.2">
      <c r="A8445" t="s">
        <v>7</v>
      </c>
      <c r="B8445" t="s">
        <v>27</v>
      </c>
      <c r="C8445" t="str">
        <f t="shared" si="278"/>
        <v>Cumple</v>
      </c>
      <c r="D8445">
        <v>2597</v>
      </c>
      <c r="E8445" t="s">
        <v>10</v>
      </c>
      <c r="F8445">
        <v>16</v>
      </c>
      <c r="G8445">
        <v>15</v>
      </c>
      <c r="H8445">
        <f t="shared" si="279"/>
        <v>1</v>
      </c>
    </row>
    <row r="8446" spans="1:8" x14ac:dyDescent="0.2">
      <c r="A8446" t="s">
        <v>7</v>
      </c>
      <c r="B8446" t="s">
        <v>27</v>
      </c>
      <c r="C8446" t="str">
        <f t="shared" si="278"/>
        <v>Cumple</v>
      </c>
      <c r="D8446">
        <v>3309</v>
      </c>
      <c r="E8446" t="s">
        <v>11</v>
      </c>
      <c r="F8446">
        <v>16</v>
      </c>
      <c r="G8446">
        <v>15</v>
      </c>
      <c r="H8446">
        <f t="shared" si="279"/>
        <v>1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Cumple</v>
      </c>
      <c r="D8448">
        <v>3883</v>
      </c>
      <c r="E8448" t="s">
        <v>11</v>
      </c>
      <c r="F8448">
        <v>16</v>
      </c>
      <c r="G8448">
        <v>15</v>
      </c>
      <c r="H8448">
        <f t="shared" si="279"/>
        <v>1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Cumple</v>
      </c>
      <c r="D8450">
        <v>9619</v>
      </c>
      <c r="E8450" t="s">
        <v>11</v>
      </c>
      <c r="F8450">
        <v>16</v>
      </c>
      <c r="G8450">
        <v>15</v>
      </c>
      <c r="H8450">
        <f t="shared" si="279"/>
        <v>1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Cumple</v>
      </c>
      <c r="D8451">
        <v>3924</v>
      </c>
      <c r="E8451" t="s">
        <v>11</v>
      </c>
      <c r="F8451">
        <v>16</v>
      </c>
      <c r="G8451">
        <v>15</v>
      </c>
      <c r="H8451">
        <f t="shared" ref="H8451:H8514" si="281">F8451-G8451</f>
        <v>1</v>
      </c>
    </row>
    <row r="8452" spans="1:8" x14ac:dyDescent="0.2">
      <c r="A8452" t="s">
        <v>7</v>
      </c>
      <c r="B8452" t="s">
        <v>27</v>
      </c>
      <c r="C8452" t="str">
        <f t="shared" si="280"/>
        <v>Cumple</v>
      </c>
      <c r="D8452">
        <v>3945</v>
      </c>
      <c r="E8452" t="s">
        <v>11</v>
      </c>
      <c r="F8452">
        <v>16</v>
      </c>
      <c r="G8452">
        <v>15</v>
      </c>
      <c r="H8452">
        <f t="shared" si="281"/>
        <v>1</v>
      </c>
    </row>
    <row r="8453" spans="1:8" x14ac:dyDescent="0.2">
      <c r="A8453" t="s">
        <v>7</v>
      </c>
      <c r="B8453" t="s">
        <v>27</v>
      </c>
      <c r="C8453" t="str">
        <f t="shared" si="280"/>
        <v>Cumple</v>
      </c>
      <c r="D8453">
        <v>2867</v>
      </c>
      <c r="E8453" t="s">
        <v>12</v>
      </c>
      <c r="F8453">
        <v>15</v>
      </c>
      <c r="G8453">
        <v>15</v>
      </c>
      <c r="H8453">
        <f t="shared" si="281"/>
        <v>0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Cumple</v>
      </c>
      <c r="D8455">
        <v>3908</v>
      </c>
      <c r="E8455" t="s">
        <v>11</v>
      </c>
      <c r="F8455">
        <v>15</v>
      </c>
      <c r="G8455">
        <v>15</v>
      </c>
      <c r="H8455">
        <f t="shared" si="281"/>
        <v>0</v>
      </c>
    </row>
    <row r="8456" spans="1:8" x14ac:dyDescent="0.2">
      <c r="A8456" t="s">
        <v>7</v>
      </c>
      <c r="B8456" t="s">
        <v>27</v>
      </c>
      <c r="C8456" t="str">
        <f t="shared" si="280"/>
        <v>Cumple</v>
      </c>
      <c r="D8456">
        <v>3948</v>
      </c>
      <c r="E8456" t="s">
        <v>11</v>
      </c>
      <c r="F8456">
        <v>15</v>
      </c>
      <c r="G8456">
        <v>15</v>
      </c>
      <c r="H8456">
        <f t="shared" si="281"/>
        <v>0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15</v>
      </c>
      <c r="H8457">
        <f t="shared" si="281"/>
        <v>-1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15</v>
      </c>
      <c r="H8458">
        <f t="shared" si="281"/>
        <v>-1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15</v>
      </c>
      <c r="H8459">
        <f t="shared" si="281"/>
        <v>-1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15</v>
      </c>
      <c r="H8460">
        <f t="shared" si="281"/>
        <v>-2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15</v>
      </c>
      <c r="H8461">
        <f t="shared" si="281"/>
        <v>-2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15</v>
      </c>
      <c r="H8464">
        <f t="shared" si="281"/>
        <v>-3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15</v>
      </c>
      <c r="H8465">
        <f t="shared" si="281"/>
        <v>-3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15</v>
      </c>
      <c r="H8466">
        <f t="shared" si="281"/>
        <v>-3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15</v>
      </c>
      <c r="H8467">
        <f t="shared" si="281"/>
        <v>-3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15</v>
      </c>
      <c r="H8468">
        <f t="shared" si="281"/>
        <v>-4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15</v>
      </c>
      <c r="H8469">
        <f t="shared" si="281"/>
        <v>-4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15</v>
      </c>
      <c r="H8470">
        <f t="shared" si="281"/>
        <v>-4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15</v>
      </c>
      <c r="H8472">
        <f t="shared" si="281"/>
        <v>-5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15</v>
      </c>
      <c r="H8473">
        <f t="shared" si="281"/>
        <v>-5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15</v>
      </c>
      <c r="H8474">
        <f t="shared" si="281"/>
        <v>-5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15</v>
      </c>
      <c r="H8476">
        <f t="shared" si="281"/>
        <v>-5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15</v>
      </c>
      <c r="H8477">
        <f t="shared" si="281"/>
        <v>-5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15</v>
      </c>
      <c r="H8478">
        <f t="shared" si="281"/>
        <v>-5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15</v>
      </c>
      <c r="H8479">
        <f t="shared" si="281"/>
        <v>-6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15</v>
      </c>
      <c r="H8482">
        <f t="shared" si="281"/>
        <v>-7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15</v>
      </c>
      <c r="H8483">
        <f t="shared" si="281"/>
        <v>-7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15</v>
      </c>
      <c r="H8485">
        <f t="shared" si="281"/>
        <v>-7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15</v>
      </c>
      <c r="H8486">
        <f t="shared" si="281"/>
        <v>-8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15</v>
      </c>
      <c r="H8487">
        <f t="shared" si="281"/>
        <v>-8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15</v>
      </c>
      <c r="H8488">
        <f t="shared" si="281"/>
        <v>-8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15</v>
      </c>
      <c r="H8489">
        <f t="shared" si="281"/>
        <v>-8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15</v>
      </c>
      <c r="H8490">
        <f t="shared" si="281"/>
        <v>-8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15</v>
      </c>
      <c r="H8491">
        <f t="shared" si="281"/>
        <v>-9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15</v>
      </c>
      <c r="H8492">
        <f t="shared" si="281"/>
        <v>-9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15</v>
      </c>
      <c r="H8493">
        <f t="shared" si="281"/>
        <v>-11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15</v>
      </c>
      <c r="H8494">
        <f t="shared" si="281"/>
        <v>-11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15</v>
      </c>
      <c r="H8495">
        <f t="shared" si="281"/>
        <v>-12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15</v>
      </c>
      <c r="H8496">
        <f t="shared" si="281"/>
        <v>-12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15</v>
      </c>
      <c r="H8497">
        <f t="shared" si="281"/>
        <v>-12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15</v>
      </c>
      <c r="H8499">
        <f t="shared" si="281"/>
        <v>-12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15</v>
      </c>
      <c r="H8500">
        <f t="shared" si="281"/>
        <v>-13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15</v>
      </c>
      <c r="H8501">
        <f t="shared" si="281"/>
        <v>-13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15</v>
      </c>
      <c r="H8502">
        <f t="shared" si="281"/>
        <v>-13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15</v>
      </c>
      <c r="H8503">
        <f t="shared" si="281"/>
        <v>-13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15</v>
      </c>
      <c r="H8504">
        <f t="shared" si="281"/>
        <v>-13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15</v>
      </c>
      <c r="H8505">
        <f t="shared" si="281"/>
        <v>-13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15</v>
      </c>
      <c r="H8506">
        <f t="shared" si="281"/>
        <v>-14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15</v>
      </c>
      <c r="H8507">
        <f t="shared" si="281"/>
        <v>-14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15</v>
      </c>
      <c r="H8508">
        <f t="shared" si="281"/>
        <v>-14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15</v>
      </c>
      <c r="H8509">
        <f t="shared" si="281"/>
        <v>-14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15</v>
      </c>
      <c r="H8510">
        <f t="shared" si="281"/>
        <v>-14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15</v>
      </c>
      <c r="H8511">
        <f t="shared" si="281"/>
        <v>-15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15</v>
      </c>
      <c r="H8512">
        <f t="shared" si="281"/>
        <v>-15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15</v>
      </c>
      <c r="H8513">
        <f t="shared" si="281"/>
        <v>-15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15</v>
      </c>
      <c r="H8514">
        <f t="shared" si="281"/>
        <v>-15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15</v>
      </c>
      <c r="H8515">
        <f t="shared" ref="H8515:H8547" si="283">F8515-G8515</f>
        <v>-15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15</v>
      </c>
      <c r="H8517">
        <f t="shared" si="283"/>
        <v>-15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15</v>
      </c>
      <c r="H8518">
        <f t="shared" si="283"/>
        <v>-15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15</v>
      </c>
      <c r="H8520">
        <f t="shared" si="283"/>
        <v>-15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15</v>
      </c>
      <c r="H8521">
        <f t="shared" si="283"/>
        <v>-15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15</v>
      </c>
      <c r="H8522">
        <f t="shared" si="283"/>
        <v>-15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15</v>
      </c>
      <c r="H8523">
        <f t="shared" si="283"/>
        <v>-15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15</v>
      </c>
      <c r="H8524">
        <f t="shared" si="283"/>
        <v>-15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15</v>
      </c>
      <c r="H8525">
        <f t="shared" si="283"/>
        <v>-15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15</v>
      </c>
      <c r="H8526">
        <f t="shared" si="283"/>
        <v>-15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15</v>
      </c>
      <c r="H8527">
        <f t="shared" si="283"/>
        <v>-15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15</v>
      </c>
      <c r="H8528">
        <f t="shared" si="283"/>
        <v>-15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15</v>
      </c>
      <c r="H8529">
        <f t="shared" si="283"/>
        <v>-15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15</v>
      </c>
      <c r="H8530">
        <f t="shared" si="283"/>
        <v>-15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15</v>
      </c>
      <c r="H8531">
        <f t="shared" si="283"/>
        <v>-15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15</v>
      </c>
      <c r="H8532">
        <f t="shared" si="283"/>
        <v>-15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15</v>
      </c>
      <c r="H8533">
        <f t="shared" si="283"/>
        <v>-15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15</v>
      </c>
      <c r="H8534">
        <f t="shared" si="283"/>
        <v>-15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15</v>
      </c>
      <c r="H8535">
        <f t="shared" si="283"/>
        <v>-15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15</v>
      </c>
      <c r="H8536">
        <f t="shared" si="283"/>
        <v>-15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15</v>
      </c>
      <c r="H8537">
        <f t="shared" si="283"/>
        <v>-15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15</v>
      </c>
      <c r="H8538">
        <f t="shared" si="283"/>
        <v>-15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15</v>
      </c>
      <c r="H8539">
        <f t="shared" si="283"/>
        <v>-15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15</v>
      </c>
      <c r="H8540">
        <f t="shared" si="283"/>
        <v>-15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15</v>
      </c>
      <c r="H8541">
        <f t="shared" si="283"/>
        <v>-15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15</v>
      </c>
      <c r="H8542">
        <f t="shared" si="283"/>
        <v>-15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15</v>
      </c>
      <c r="H8543">
        <f t="shared" si="283"/>
        <v>-15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15</v>
      </c>
      <c r="H8544">
        <f t="shared" si="283"/>
        <v>-15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15</v>
      </c>
      <c r="H8545">
        <f t="shared" si="283"/>
        <v>-15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15</v>
      </c>
      <c r="H8546">
        <f t="shared" si="283"/>
        <v>-15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15</v>
      </c>
      <c r="H8547">
        <f t="shared" si="283"/>
        <v>-15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3</v>
      </c>
      <c r="H8571">
        <f t="shared" si="284"/>
        <v>6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 s="32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3</v>
      </c>
      <c r="H8590">
        <f t="shared" si="284"/>
        <v>5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 s="32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 s="32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3</v>
      </c>
      <c r="H8609">
        <f t="shared" si="284"/>
        <v>4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3</v>
      </c>
      <c r="H8617">
        <f t="shared" si="286"/>
        <v>4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3</v>
      </c>
      <c r="H8625">
        <f t="shared" si="286"/>
        <v>3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3</v>
      </c>
      <c r="H8628">
        <f t="shared" si="286"/>
        <v>3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3</v>
      </c>
      <c r="H8635">
        <f t="shared" si="286"/>
        <v>3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3</v>
      </c>
      <c r="H8636">
        <f t="shared" si="286"/>
        <v>3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3</v>
      </c>
      <c r="H8643">
        <f t="shared" si="286"/>
        <v>3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3</v>
      </c>
      <c r="H8644">
        <f t="shared" si="286"/>
        <v>3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3</v>
      </c>
      <c r="H8645">
        <f t="shared" si="286"/>
        <v>3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3</v>
      </c>
      <c r="H8646">
        <f t="shared" si="286"/>
        <v>3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3</v>
      </c>
      <c r="H8647">
        <f t="shared" si="286"/>
        <v>3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3</v>
      </c>
      <c r="H8651">
        <f t="shared" si="286"/>
        <v>3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3</v>
      </c>
      <c r="H8652">
        <f t="shared" si="286"/>
        <v>3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Cumple</v>
      </c>
      <c r="D8654">
        <v>217</v>
      </c>
      <c r="E8654" t="s">
        <v>13</v>
      </c>
      <c r="F8654">
        <v>5</v>
      </c>
      <c r="G8654">
        <v>3</v>
      </c>
      <c r="H8654">
        <f t="shared" si="286"/>
        <v>2</v>
      </c>
    </row>
    <row r="8655" spans="1:8" x14ac:dyDescent="0.2">
      <c r="A8655" t="s">
        <v>7</v>
      </c>
      <c r="B8655" t="s">
        <v>27</v>
      </c>
      <c r="C8655" t="str">
        <f t="shared" si="287"/>
        <v>Cumple</v>
      </c>
      <c r="D8655">
        <v>803</v>
      </c>
      <c r="E8655" t="s">
        <v>13</v>
      </c>
      <c r="F8655">
        <v>5</v>
      </c>
      <c r="G8655">
        <v>3</v>
      </c>
      <c r="H8655">
        <f t="shared" si="286"/>
        <v>2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Cumple</v>
      </c>
      <c r="D8662">
        <v>1466</v>
      </c>
      <c r="E8662" t="s">
        <v>13</v>
      </c>
      <c r="F8662">
        <v>5</v>
      </c>
      <c r="G8662">
        <v>3</v>
      </c>
      <c r="H8662">
        <f t="shared" si="286"/>
        <v>2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Cumple</v>
      </c>
      <c r="D8665">
        <v>1624</v>
      </c>
      <c r="E8665" t="s">
        <v>13</v>
      </c>
      <c r="F8665">
        <v>5</v>
      </c>
      <c r="G8665">
        <v>3</v>
      </c>
      <c r="H8665">
        <f t="shared" si="286"/>
        <v>2</v>
      </c>
    </row>
    <row r="8666" spans="1:8" x14ac:dyDescent="0.2">
      <c r="A8666" t="s">
        <v>7</v>
      </c>
      <c r="B8666" t="s">
        <v>27</v>
      </c>
      <c r="C8666" t="str">
        <f t="shared" si="287"/>
        <v>Cumple</v>
      </c>
      <c r="D8666">
        <v>1675</v>
      </c>
      <c r="E8666" t="s">
        <v>13</v>
      </c>
      <c r="F8666">
        <v>5</v>
      </c>
      <c r="G8666">
        <v>3</v>
      </c>
      <c r="H8666">
        <f t="shared" si="286"/>
        <v>2</v>
      </c>
    </row>
    <row r="8667" spans="1:8" x14ac:dyDescent="0.2">
      <c r="A8667" t="s">
        <v>7</v>
      </c>
      <c r="B8667" t="s">
        <v>27</v>
      </c>
      <c r="C8667" t="str">
        <f t="shared" si="287"/>
        <v>Cumple</v>
      </c>
      <c r="D8667">
        <v>1828</v>
      </c>
      <c r="E8667" t="s">
        <v>13</v>
      </c>
      <c r="F8667">
        <v>5</v>
      </c>
      <c r="G8667">
        <v>3</v>
      </c>
      <c r="H8667">
        <f t="shared" si="286"/>
        <v>2</v>
      </c>
    </row>
    <row r="8668" spans="1:8" x14ac:dyDescent="0.2">
      <c r="A8668" t="s">
        <v>7</v>
      </c>
      <c r="B8668" t="s">
        <v>27</v>
      </c>
      <c r="C8668" t="str">
        <f t="shared" si="287"/>
        <v>Cumple</v>
      </c>
      <c r="D8668">
        <v>1857</v>
      </c>
      <c r="E8668" t="s">
        <v>13</v>
      </c>
      <c r="F8668">
        <v>5</v>
      </c>
      <c r="G8668">
        <v>3</v>
      </c>
      <c r="H8668">
        <f t="shared" si="286"/>
        <v>2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Cumple</v>
      </c>
      <c r="D8670">
        <v>2862</v>
      </c>
      <c r="E8670" t="s">
        <v>13</v>
      </c>
      <c r="F8670">
        <v>5</v>
      </c>
      <c r="G8670">
        <v>3</v>
      </c>
      <c r="H8670">
        <f t="shared" si="286"/>
        <v>2</v>
      </c>
    </row>
    <row r="8671" spans="1:8" x14ac:dyDescent="0.2">
      <c r="A8671" t="s">
        <v>7</v>
      </c>
      <c r="B8671" t="s">
        <v>27</v>
      </c>
      <c r="C8671" t="str">
        <f t="shared" si="287"/>
        <v>Cumple</v>
      </c>
      <c r="D8671">
        <v>3509</v>
      </c>
      <c r="E8671" t="s">
        <v>13</v>
      </c>
      <c r="F8671">
        <v>5</v>
      </c>
      <c r="G8671">
        <v>3</v>
      </c>
      <c r="H8671">
        <f t="shared" si="286"/>
        <v>2</v>
      </c>
    </row>
    <row r="8672" spans="1:8" x14ac:dyDescent="0.2">
      <c r="A8672" t="s">
        <v>7</v>
      </c>
      <c r="B8672" t="s">
        <v>27</v>
      </c>
      <c r="C8672" t="str">
        <f t="shared" si="287"/>
        <v>Cumple</v>
      </c>
      <c r="D8672">
        <v>3566</v>
      </c>
      <c r="E8672" t="s">
        <v>13</v>
      </c>
      <c r="F8672">
        <v>5</v>
      </c>
      <c r="G8672">
        <v>3</v>
      </c>
      <c r="H8672">
        <f t="shared" si="286"/>
        <v>2</v>
      </c>
    </row>
    <row r="8673" spans="1:8" x14ac:dyDescent="0.2">
      <c r="A8673" t="s">
        <v>7</v>
      </c>
      <c r="B8673" t="s">
        <v>27</v>
      </c>
      <c r="C8673" t="str">
        <f t="shared" si="287"/>
        <v>Cumple</v>
      </c>
      <c r="D8673">
        <v>3740</v>
      </c>
      <c r="E8673" t="s">
        <v>13</v>
      </c>
      <c r="F8673">
        <v>5</v>
      </c>
      <c r="G8673">
        <v>3</v>
      </c>
      <c r="H8673">
        <f t="shared" si="286"/>
        <v>2</v>
      </c>
    </row>
    <row r="8674" spans="1:8" x14ac:dyDescent="0.2">
      <c r="A8674" t="s">
        <v>7</v>
      </c>
      <c r="B8674" t="s">
        <v>27</v>
      </c>
      <c r="C8674" t="str">
        <f t="shared" si="287"/>
        <v>Cumple</v>
      </c>
      <c r="D8674">
        <v>3870</v>
      </c>
      <c r="E8674" t="s">
        <v>13</v>
      </c>
      <c r="F8674">
        <v>5</v>
      </c>
      <c r="G8674">
        <v>3</v>
      </c>
      <c r="H8674">
        <f t="shared" si="286"/>
        <v>2</v>
      </c>
    </row>
    <row r="8675" spans="1:8" x14ac:dyDescent="0.2">
      <c r="A8675" t="s">
        <v>7</v>
      </c>
      <c r="B8675" t="s">
        <v>27</v>
      </c>
      <c r="C8675" t="str">
        <f t="shared" si="287"/>
        <v>Cumple</v>
      </c>
      <c r="D8675">
        <v>3887</v>
      </c>
      <c r="E8675" t="s">
        <v>13</v>
      </c>
      <c r="F8675">
        <v>5</v>
      </c>
      <c r="G8675">
        <v>3</v>
      </c>
      <c r="H8675">
        <f t="shared" si="286"/>
        <v>2</v>
      </c>
    </row>
    <row r="8676" spans="1:8" x14ac:dyDescent="0.2">
      <c r="A8676" t="s">
        <v>7</v>
      </c>
      <c r="B8676" t="s">
        <v>27</v>
      </c>
      <c r="C8676" t="str">
        <f t="shared" si="287"/>
        <v>Cumple</v>
      </c>
      <c r="D8676">
        <v>3891</v>
      </c>
      <c r="E8676" t="s">
        <v>13</v>
      </c>
      <c r="F8676">
        <v>5</v>
      </c>
      <c r="G8676">
        <v>3</v>
      </c>
      <c r="H8676">
        <f t="shared" si="286"/>
        <v>2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Cumple</v>
      </c>
      <c r="D8679">
        <v>9637</v>
      </c>
      <c r="E8679" t="s">
        <v>13</v>
      </c>
      <c r="F8679">
        <v>5</v>
      </c>
      <c r="G8679">
        <v>3</v>
      </c>
      <c r="H8679">
        <f t="shared" si="288"/>
        <v>2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Cumple</v>
      </c>
      <c r="D8681">
        <v>9720</v>
      </c>
      <c r="E8681" t="s">
        <v>13</v>
      </c>
      <c r="F8681">
        <v>5</v>
      </c>
      <c r="G8681">
        <v>3</v>
      </c>
      <c r="H8681">
        <f t="shared" si="288"/>
        <v>2</v>
      </c>
    </row>
    <row r="8682" spans="1:8" x14ac:dyDescent="0.2">
      <c r="A8682" t="s">
        <v>7</v>
      </c>
      <c r="B8682" t="s">
        <v>27</v>
      </c>
      <c r="C8682" t="str">
        <f t="shared" si="287"/>
        <v>Cumple</v>
      </c>
      <c r="D8682">
        <v>9742</v>
      </c>
      <c r="E8682" t="s">
        <v>13</v>
      </c>
      <c r="F8682" s="32">
        <v>6</v>
      </c>
      <c r="G8682">
        <v>6</v>
      </c>
      <c r="H8682">
        <f t="shared" si="288"/>
        <v>0</v>
      </c>
    </row>
    <row r="8683" spans="1:8" x14ac:dyDescent="0.2">
      <c r="A8683" t="s">
        <v>7</v>
      </c>
      <c r="B8683" t="s">
        <v>27</v>
      </c>
      <c r="C8683" t="str">
        <f t="shared" si="287"/>
        <v>Cumple</v>
      </c>
      <c r="D8683">
        <v>9743</v>
      </c>
      <c r="E8683" t="s">
        <v>13</v>
      </c>
      <c r="F8683">
        <v>5</v>
      </c>
      <c r="G8683">
        <v>3</v>
      </c>
      <c r="H8683">
        <f t="shared" si="288"/>
        <v>2</v>
      </c>
    </row>
    <row r="8684" spans="1:8" x14ac:dyDescent="0.2">
      <c r="A8684" t="s">
        <v>7</v>
      </c>
      <c r="B8684" t="s">
        <v>27</v>
      </c>
      <c r="C8684" t="str">
        <f t="shared" si="287"/>
        <v>Cumple</v>
      </c>
      <c r="D8684">
        <v>9834</v>
      </c>
      <c r="E8684" t="s">
        <v>13</v>
      </c>
      <c r="F8684">
        <v>5</v>
      </c>
      <c r="G8684">
        <v>3</v>
      </c>
      <c r="H8684">
        <f t="shared" si="288"/>
        <v>2</v>
      </c>
    </row>
    <row r="8685" spans="1:8" x14ac:dyDescent="0.2">
      <c r="A8685" t="s">
        <v>21</v>
      </c>
      <c r="B8685" t="s">
        <v>27</v>
      </c>
      <c r="C8685" t="str">
        <f t="shared" si="287"/>
        <v>Cumple</v>
      </c>
      <c r="D8685">
        <v>2946</v>
      </c>
      <c r="E8685" t="s">
        <v>13</v>
      </c>
      <c r="F8685">
        <v>5</v>
      </c>
      <c r="G8685">
        <v>3</v>
      </c>
      <c r="H8685">
        <f t="shared" si="288"/>
        <v>2</v>
      </c>
    </row>
    <row r="8686" spans="1:8" x14ac:dyDescent="0.2">
      <c r="A8686" t="s">
        <v>21</v>
      </c>
      <c r="B8686" t="s">
        <v>27</v>
      </c>
      <c r="C8686" t="str">
        <f t="shared" si="287"/>
        <v>Cumple</v>
      </c>
      <c r="D8686">
        <v>2963</v>
      </c>
      <c r="E8686" t="s">
        <v>13</v>
      </c>
      <c r="F8686">
        <v>5</v>
      </c>
      <c r="G8686">
        <v>3</v>
      </c>
      <c r="H8686">
        <f t="shared" si="288"/>
        <v>2</v>
      </c>
    </row>
    <row r="8687" spans="1:8" x14ac:dyDescent="0.2">
      <c r="A8687" t="s">
        <v>21</v>
      </c>
      <c r="B8687" t="s">
        <v>27</v>
      </c>
      <c r="C8687" t="str">
        <f t="shared" si="287"/>
        <v>Cumple</v>
      </c>
      <c r="D8687">
        <v>2970</v>
      </c>
      <c r="E8687" t="s">
        <v>13</v>
      </c>
      <c r="F8687">
        <v>5</v>
      </c>
      <c r="G8687">
        <v>3</v>
      </c>
      <c r="H8687">
        <f t="shared" si="288"/>
        <v>2</v>
      </c>
    </row>
    <row r="8688" spans="1:8" x14ac:dyDescent="0.2">
      <c r="A8688" t="s">
        <v>21</v>
      </c>
      <c r="B8688" t="s">
        <v>27</v>
      </c>
      <c r="C8688" t="str">
        <f t="shared" si="287"/>
        <v>Cumple</v>
      </c>
      <c r="D8688">
        <v>2972</v>
      </c>
      <c r="E8688" t="s">
        <v>13</v>
      </c>
      <c r="F8688">
        <v>5</v>
      </c>
      <c r="G8688">
        <v>3</v>
      </c>
      <c r="H8688">
        <f t="shared" si="288"/>
        <v>2</v>
      </c>
    </row>
    <row r="8689" spans="1:8" x14ac:dyDescent="0.2">
      <c r="A8689" t="s">
        <v>21</v>
      </c>
      <c r="B8689" t="s">
        <v>27</v>
      </c>
      <c r="C8689" t="str">
        <f t="shared" si="287"/>
        <v>Cumple</v>
      </c>
      <c r="D8689">
        <v>2976</v>
      </c>
      <c r="E8689" t="s">
        <v>13</v>
      </c>
      <c r="F8689">
        <v>5</v>
      </c>
      <c r="G8689">
        <v>3</v>
      </c>
      <c r="H8689">
        <f t="shared" si="288"/>
        <v>2</v>
      </c>
    </row>
    <row r="8690" spans="1:8" x14ac:dyDescent="0.2">
      <c r="A8690" t="s">
        <v>7</v>
      </c>
      <c r="B8690" t="s">
        <v>27</v>
      </c>
      <c r="C8690" t="str">
        <f t="shared" si="287"/>
        <v>Cumple</v>
      </c>
      <c r="D8690">
        <v>3974</v>
      </c>
      <c r="E8690" t="s">
        <v>13</v>
      </c>
      <c r="F8690">
        <v>5</v>
      </c>
      <c r="G8690">
        <v>3</v>
      </c>
      <c r="H8690">
        <f t="shared" si="288"/>
        <v>2</v>
      </c>
    </row>
    <row r="8691" spans="1:8" x14ac:dyDescent="0.2">
      <c r="A8691" t="s">
        <v>7</v>
      </c>
      <c r="B8691" t="s">
        <v>27</v>
      </c>
      <c r="C8691" t="str">
        <f t="shared" si="287"/>
        <v>Cumple</v>
      </c>
      <c r="D8691">
        <v>3956</v>
      </c>
      <c r="E8691" t="s">
        <v>13</v>
      </c>
      <c r="F8691">
        <v>5</v>
      </c>
      <c r="G8691">
        <v>3</v>
      </c>
      <c r="H8691">
        <f t="shared" si="288"/>
        <v>2</v>
      </c>
    </row>
    <row r="8692" spans="1:8" x14ac:dyDescent="0.2">
      <c r="A8692" t="s">
        <v>7</v>
      </c>
      <c r="B8692" t="s">
        <v>27</v>
      </c>
      <c r="C8692" t="str">
        <f t="shared" si="287"/>
        <v>Cumple</v>
      </c>
      <c r="D8692">
        <v>240</v>
      </c>
      <c r="E8692" t="s">
        <v>13</v>
      </c>
      <c r="F8692">
        <v>4</v>
      </c>
      <c r="G8692">
        <v>3</v>
      </c>
      <c r="H8692">
        <f t="shared" si="288"/>
        <v>1</v>
      </c>
    </row>
    <row r="8693" spans="1:8" x14ac:dyDescent="0.2">
      <c r="A8693" t="s">
        <v>7</v>
      </c>
      <c r="B8693" t="s">
        <v>27</v>
      </c>
      <c r="C8693" t="str">
        <f t="shared" si="287"/>
        <v>Cumple</v>
      </c>
      <c r="D8693">
        <v>772</v>
      </c>
      <c r="E8693" t="s">
        <v>13</v>
      </c>
      <c r="F8693">
        <v>4</v>
      </c>
      <c r="G8693">
        <v>3</v>
      </c>
      <c r="H8693">
        <f t="shared" si="288"/>
        <v>1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Cumple</v>
      </c>
      <c r="D8695">
        <v>899</v>
      </c>
      <c r="E8695" t="s">
        <v>13</v>
      </c>
      <c r="F8695" s="32">
        <v>6</v>
      </c>
      <c r="G8695">
        <v>6</v>
      </c>
      <c r="H8695">
        <f t="shared" si="288"/>
        <v>0</v>
      </c>
    </row>
    <row r="8696" spans="1:8" x14ac:dyDescent="0.2">
      <c r="A8696" t="s">
        <v>7</v>
      </c>
      <c r="B8696" t="s">
        <v>27</v>
      </c>
      <c r="C8696" t="str">
        <f t="shared" si="287"/>
        <v>Cumple</v>
      </c>
      <c r="D8696">
        <v>1226</v>
      </c>
      <c r="E8696" t="s">
        <v>13</v>
      </c>
      <c r="F8696">
        <v>4</v>
      </c>
      <c r="G8696">
        <v>3</v>
      </c>
      <c r="H8696">
        <f t="shared" si="288"/>
        <v>1</v>
      </c>
    </row>
    <row r="8697" spans="1:8" x14ac:dyDescent="0.2">
      <c r="A8697" t="s">
        <v>7</v>
      </c>
      <c r="B8697" t="s">
        <v>27</v>
      </c>
      <c r="C8697" t="str">
        <f t="shared" si="287"/>
        <v>Cumple</v>
      </c>
      <c r="D8697">
        <v>1411</v>
      </c>
      <c r="E8697" t="s">
        <v>13</v>
      </c>
      <c r="F8697">
        <v>4</v>
      </c>
      <c r="G8697">
        <v>3</v>
      </c>
      <c r="H8697">
        <f t="shared" si="288"/>
        <v>1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Cumple</v>
      </c>
      <c r="D8699">
        <v>1482</v>
      </c>
      <c r="E8699" t="s">
        <v>13</v>
      </c>
      <c r="F8699" s="34">
        <v>6</v>
      </c>
      <c r="G8699">
        <v>6</v>
      </c>
      <c r="H8699">
        <f t="shared" si="288"/>
        <v>0</v>
      </c>
    </row>
    <row r="8700" spans="1:8" x14ac:dyDescent="0.2">
      <c r="A8700" t="s">
        <v>7</v>
      </c>
      <c r="B8700" t="s">
        <v>27</v>
      </c>
      <c r="C8700" t="str">
        <f t="shared" si="287"/>
        <v>Cumple</v>
      </c>
      <c r="D8700">
        <v>1524</v>
      </c>
      <c r="E8700" t="s">
        <v>13</v>
      </c>
      <c r="F8700">
        <v>4</v>
      </c>
      <c r="G8700">
        <v>3</v>
      </c>
      <c r="H8700">
        <f t="shared" si="288"/>
        <v>1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Cumple</v>
      </c>
      <c r="D8702">
        <v>1798</v>
      </c>
      <c r="E8702" t="s">
        <v>13</v>
      </c>
      <c r="F8702">
        <v>4</v>
      </c>
      <c r="G8702">
        <v>3</v>
      </c>
      <c r="H8702">
        <f t="shared" si="288"/>
        <v>1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Cumple</v>
      </c>
      <c r="D8704">
        <v>2653</v>
      </c>
      <c r="E8704" t="s">
        <v>13</v>
      </c>
      <c r="F8704">
        <v>4</v>
      </c>
      <c r="G8704">
        <v>3</v>
      </c>
      <c r="H8704">
        <f t="shared" si="288"/>
        <v>1</v>
      </c>
    </row>
    <row r="8705" spans="1:8" x14ac:dyDescent="0.2">
      <c r="A8705" t="s">
        <v>7</v>
      </c>
      <c r="B8705" t="s">
        <v>27</v>
      </c>
      <c r="C8705" t="str">
        <f t="shared" si="287"/>
        <v>Cumple</v>
      </c>
      <c r="D8705">
        <v>2829</v>
      </c>
      <c r="E8705" t="s">
        <v>13</v>
      </c>
      <c r="F8705">
        <v>4</v>
      </c>
      <c r="G8705">
        <v>3</v>
      </c>
      <c r="H8705">
        <f t="shared" si="288"/>
        <v>1</v>
      </c>
    </row>
    <row r="8706" spans="1:8" x14ac:dyDescent="0.2">
      <c r="A8706" t="s">
        <v>7</v>
      </c>
      <c r="B8706" t="s">
        <v>27</v>
      </c>
      <c r="C8706" t="str">
        <f t="shared" si="287"/>
        <v>Cumple</v>
      </c>
      <c r="D8706">
        <v>2850</v>
      </c>
      <c r="E8706" t="s">
        <v>13</v>
      </c>
      <c r="F8706">
        <v>4</v>
      </c>
      <c r="G8706">
        <v>3</v>
      </c>
      <c r="H8706">
        <f t="shared" si="288"/>
        <v>1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Cumple</v>
      </c>
      <c r="D8707">
        <v>3576</v>
      </c>
      <c r="E8707" t="s">
        <v>13</v>
      </c>
      <c r="F8707" s="32">
        <v>6</v>
      </c>
      <c r="G8707">
        <v>6</v>
      </c>
      <c r="H8707">
        <f t="shared" si="288"/>
        <v>0</v>
      </c>
    </row>
    <row r="8708" spans="1:8" x14ac:dyDescent="0.2">
      <c r="A8708" t="s">
        <v>7</v>
      </c>
      <c r="B8708" t="s">
        <v>27</v>
      </c>
      <c r="C8708" t="str">
        <f t="shared" si="289"/>
        <v>Cumple</v>
      </c>
      <c r="D8708">
        <v>3703</v>
      </c>
      <c r="E8708" t="s">
        <v>13</v>
      </c>
      <c r="F8708">
        <v>4</v>
      </c>
      <c r="G8708">
        <v>3</v>
      </c>
      <c r="H8708">
        <f t="shared" si="288"/>
        <v>1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 s="32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 s="32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Cumple</v>
      </c>
      <c r="D8711">
        <v>3871</v>
      </c>
      <c r="E8711" t="s">
        <v>13</v>
      </c>
      <c r="F8711">
        <v>4</v>
      </c>
      <c r="G8711">
        <v>3</v>
      </c>
      <c r="H8711">
        <f t="shared" si="288"/>
        <v>1</v>
      </c>
    </row>
    <row r="8712" spans="1:8" x14ac:dyDescent="0.2">
      <c r="A8712" t="s">
        <v>7</v>
      </c>
      <c r="B8712" t="s">
        <v>27</v>
      </c>
      <c r="C8712" t="str">
        <f t="shared" si="289"/>
        <v>Cumple</v>
      </c>
      <c r="D8712">
        <v>3893</v>
      </c>
      <c r="E8712" t="s">
        <v>13</v>
      </c>
      <c r="F8712">
        <v>4</v>
      </c>
      <c r="G8712">
        <v>3</v>
      </c>
      <c r="H8712">
        <f t="shared" si="288"/>
        <v>1</v>
      </c>
    </row>
    <row r="8713" spans="1:8" x14ac:dyDescent="0.2">
      <c r="A8713" t="s">
        <v>7</v>
      </c>
      <c r="B8713" t="s">
        <v>27</v>
      </c>
      <c r="C8713" t="str">
        <f t="shared" si="289"/>
        <v>Cumple</v>
      </c>
      <c r="D8713">
        <v>9158</v>
      </c>
      <c r="E8713" t="s">
        <v>13</v>
      </c>
      <c r="F8713">
        <v>4</v>
      </c>
      <c r="G8713">
        <v>3</v>
      </c>
      <c r="H8713">
        <f t="shared" si="288"/>
        <v>1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Cumple</v>
      </c>
      <c r="D8716">
        <v>9887</v>
      </c>
      <c r="E8716" t="s">
        <v>13</v>
      </c>
      <c r="F8716">
        <v>4</v>
      </c>
      <c r="G8716">
        <v>3</v>
      </c>
      <c r="H8716">
        <f t="shared" si="288"/>
        <v>1</v>
      </c>
    </row>
    <row r="8717" spans="1:8" x14ac:dyDescent="0.2">
      <c r="A8717" t="s">
        <v>7</v>
      </c>
      <c r="B8717" t="s">
        <v>27</v>
      </c>
      <c r="C8717" t="str">
        <f t="shared" si="289"/>
        <v>Cumple</v>
      </c>
      <c r="D8717">
        <v>9991</v>
      </c>
      <c r="E8717" t="s">
        <v>13</v>
      </c>
      <c r="F8717">
        <v>4</v>
      </c>
      <c r="G8717">
        <v>3</v>
      </c>
      <c r="H8717">
        <f t="shared" si="288"/>
        <v>1</v>
      </c>
    </row>
    <row r="8718" spans="1:8" x14ac:dyDescent="0.2">
      <c r="A8718" t="s">
        <v>7</v>
      </c>
      <c r="B8718" t="s">
        <v>27</v>
      </c>
      <c r="C8718" t="str">
        <f t="shared" si="289"/>
        <v>Cumple</v>
      </c>
      <c r="D8718">
        <v>3939</v>
      </c>
      <c r="E8718" t="s">
        <v>13</v>
      </c>
      <c r="F8718">
        <v>4</v>
      </c>
      <c r="G8718">
        <v>3</v>
      </c>
      <c r="H8718">
        <f t="shared" si="288"/>
        <v>1</v>
      </c>
    </row>
    <row r="8719" spans="1:8" x14ac:dyDescent="0.2">
      <c r="A8719" t="s">
        <v>7</v>
      </c>
      <c r="B8719" t="s">
        <v>27</v>
      </c>
      <c r="C8719" t="str">
        <f t="shared" si="289"/>
        <v>Cumple</v>
      </c>
      <c r="D8719">
        <v>9510</v>
      </c>
      <c r="E8719" t="s">
        <v>13</v>
      </c>
      <c r="F8719">
        <v>4</v>
      </c>
      <c r="G8719">
        <v>3</v>
      </c>
      <c r="H8719">
        <f t="shared" si="288"/>
        <v>1</v>
      </c>
    </row>
    <row r="8720" spans="1:8" x14ac:dyDescent="0.2">
      <c r="A8720" t="s">
        <v>7</v>
      </c>
      <c r="B8720" t="s">
        <v>27</v>
      </c>
      <c r="C8720" t="str">
        <f t="shared" si="289"/>
        <v>Cumple</v>
      </c>
      <c r="D8720">
        <v>3958</v>
      </c>
      <c r="E8720" t="s">
        <v>13</v>
      </c>
      <c r="F8720">
        <v>4</v>
      </c>
      <c r="G8720">
        <v>3</v>
      </c>
      <c r="H8720">
        <f t="shared" si="288"/>
        <v>1</v>
      </c>
    </row>
    <row r="8721" spans="1:8" x14ac:dyDescent="0.2">
      <c r="A8721" t="s">
        <v>7</v>
      </c>
      <c r="B8721" t="s">
        <v>27</v>
      </c>
      <c r="C8721" t="str">
        <f t="shared" si="289"/>
        <v>Cumple</v>
      </c>
      <c r="D8721">
        <v>205</v>
      </c>
      <c r="E8721" t="s">
        <v>13</v>
      </c>
      <c r="F8721">
        <v>3</v>
      </c>
      <c r="G8721">
        <v>3</v>
      </c>
      <c r="H8721">
        <f t="shared" si="288"/>
        <v>0</v>
      </c>
    </row>
    <row r="8722" spans="1:8" x14ac:dyDescent="0.2">
      <c r="A8722" t="s">
        <v>7</v>
      </c>
      <c r="B8722" t="s">
        <v>27</v>
      </c>
      <c r="C8722" t="str">
        <f t="shared" si="289"/>
        <v>Cumple</v>
      </c>
      <c r="D8722">
        <v>677</v>
      </c>
      <c r="E8722" t="s">
        <v>13</v>
      </c>
      <c r="F8722">
        <v>3</v>
      </c>
      <c r="G8722">
        <v>3</v>
      </c>
      <c r="H8722">
        <f t="shared" si="288"/>
        <v>0</v>
      </c>
    </row>
    <row r="8723" spans="1:8" x14ac:dyDescent="0.2">
      <c r="A8723" t="s">
        <v>7</v>
      </c>
      <c r="B8723" t="s">
        <v>27</v>
      </c>
      <c r="C8723" t="str">
        <f t="shared" si="289"/>
        <v>Cumple</v>
      </c>
      <c r="D8723">
        <v>679</v>
      </c>
      <c r="E8723" t="s">
        <v>13</v>
      </c>
      <c r="F8723">
        <v>3</v>
      </c>
      <c r="G8723">
        <v>3</v>
      </c>
      <c r="H8723">
        <f t="shared" si="288"/>
        <v>0</v>
      </c>
    </row>
    <row r="8724" spans="1:8" x14ac:dyDescent="0.2">
      <c r="A8724" t="s">
        <v>7</v>
      </c>
      <c r="B8724" t="s">
        <v>27</v>
      </c>
      <c r="C8724" t="str">
        <f t="shared" si="289"/>
        <v>Cumple</v>
      </c>
      <c r="D8724">
        <v>790</v>
      </c>
      <c r="E8724" t="s">
        <v>13</v>
      </c>
      <c r="F8724">
        <v>3</v>
      </c>
      <c r="G8724">
        <v>3</v>
      </c>
      <c r="H8724">
        <f t="shared" si="288"/>
        <v>0</v>
      </c>
    </row>
    <row r="8725" spans="1:8" x14ac:dyDescent="0.2">
      <c r="A8725" t="s">
        <v>7</v>
      </c>
      <c r="B8725" t="s">
        <v>27</v>
      </c>
      <c r="C8725" t="str">
        <f t="shared" si="289"/>
        <v>Cumple</v>
      </c>
      <c r="D8725">
        <v>917</v>
      </c>
      <c r="E8725" t="s">
        <v>13</v>
      </c>
      <c r="F8725">
        <v>3</v>
      </c>
      <c r="G8725">
        <v>3</v>
      </c>
      <c r="H8725">
        <f t="shared" si="288"/>
        <v>0</v>
      </c>
    </row>
    <row r="8726" spans="1:8" x14ac:dyDescent="0.2">
      <c r="A8726" t="s">
        <v>7</v>
      </c>
      <c r="B8726" t="s">
        <v>27</v>
      </c>
      <c r="C8726" t="str">
        <f t="shared" si="289"/>
        <v>Cumple</v>
      </c>
      <c r="D8726">
        <v>926</v>
      </c>
      <c r="E8726" t="s">
        <v>13</v>
      </c>
      <c r="F8726">
        <v>3</v>
      </c>
      <c r="G8726">
        <v>3</v>
      </c>
      <c r="H8726">
        <f t="shared" si="288"/>
        <v>0</v>
      </c>
    </row>
    <row r="8727" spans="1:8" x14ac:dyDescent="0.2">
      <c r="A8727" t="s">
        <v>7</v>
      </c>
      <c r="B8727" t="s">
        <v>27</v>
      </c>
      <c r="C8727" t="str">
        <f t="shared" si="289"/>
        <v>Cumple</v>
      </c>
      <c r="D8727">
        <v>951</v>
      </c>
      <c r="E8727" t="s">
        <v>13</v>
      </c>
      <c r="F8727" s="26">
        <v>6</v>
      </c>
      <c r="G8727">
        <v>6</v>
      </c>
      <c r="H8727">
        <f t="shared" si="288"/>
        <v>0</v>
      </c>
    </row>
    <row r="8728" spans="1:8" x14ac:dyDescent="0.2">
      <c r="A8728" t="s">
        <v>7</v>
      </c>
      <c r="B8728" t="s">
        <v>27</v>
      </c>
      <c r="C8728" t="str">
        <f t="shared" si="289"/>
        <v>Cumple</v>
      </c>
      <c r="D8728">
        <v>1441</v>
      </c>
      <c r="E8728" t="s">
        <v>13</v>
      </c>
      <c r="F8728">
        <v>3</v>
      </c>
      <c r="G8728">
        <v>3</v>
      </c>
      <c r="H8728">
        <f t="shared" si="288"/>
        <v>0</v>
      </c>
    </row>
    <row r="8729" spans="1:8" x14ac:dyDescent="0.2">
      <c r="A8729" t="s">
        <v>7</v>
      </c>
      <c r="B8729" t="s">
        <v>27</v>
      </c>
      <c r="C8729" t="str">
        <f t="shared" si="289"/>
        <v>Cumple</v>
      </c>
      <c r="D8729">
        <v>1472</v>
      </c>
      <c r="E8729" t="s">
        <v>13</v>
      </c>
      <c r="F8729">
        <v>3</v>
      </c>
      <c r="G8729">
        <v>3</v>
      </c>
      <c r="H8729">
        <f t="shared" si="288"/>
        <v>0</v>
      </c>
    </row>
    <row r="8730" spans="1:8" x14ac:dyDescent="0.2">
      <c r="A8730" t="s">
        <v>7</v>
      </c>
      <c r="B8730" t="s">
        <v>27</v>
      </c>
      <c r="C8730" t="str">
        <f t="shared" si="289"/>
        <v>Cumple</v>
      </c>
      <c r="D8730">
        <v>1502</v>
      </c>
      <c r="E8730" t="s">
        <v>13</v>
      </c>
      <c r="F8730">
        <v>3</v>
      </c>
      <c r="G8730">
        <v>3</v>
      </c>
      <c r="H8730">
        <f t="shared" si="288"/>
        <v>0</v>
      </c>
    </row>
    <row r="8731" spans="1:8" x14ac:dyDescent="0.2">
      <c r="A8731" t="s">
        <v>7</v>
      </c>
      <c r="B8731" t="s">
        <v>27</v>
      </c>
      <c r="C8731" t="str">
        <f t="shared" si="289"/>
        <v>Cumple</v>
      </c>
      <c r="D8731">
        <v>1550</v>
      </c>
      <c r="E8731" t="s">
        <v>13</v>
      </c>
      <c r="F8731" s="32">
        <v>6</v>
      </c>
      <c r="G8731">
        <v>6</v>
      </c>
      <c r="H8731">
        <f t="shared" si="288"/>
        <v>0</v>
      </c>
    </row>
    <row r="8732" spans="1:8" x14ac:dyDescent="0.2">
      <c r="A8732" t="s">
        <v>7</v>
      </c>
      <c r="B8732" t="s">
        <v>27</v>
      </c>
      <c r="C8732" t="str">
        <f t="shared" si="289"/>
        <v>Cumple</v>
      </c>
      <c r="D8732">
        <v>1601</v>
      </c>
      <c r="E8732" t="s">
        <v>13</v>
      </c>
      <c r="F8732">
        <v>3</v>
      </c>
      <c r="G8732">
        <v>3</v>
      </c>
      <c r="H8732">
        <f t="shared" si="288"/>
        <v>0</v>
      </c>
    </row>
    <row r="8733" spans="1:8" x14ac:dyDescent="0.2">
      <c r="A8733" t="s">
        <v>7</v>
      </c>
      <c r="B8733" t="s">
        <v>27</v>
      </c>
      <c r="C8733" t="str">
        <f t="shared" si="289"/>
        <v>Cumple</v>
      </c>
      <c r="D8733">
        <v>1698</v>
      </c>
      <c r="E8733" t="s">
        <v>13</v>
      </c>
      <c r="F8733">
        <v>3</v>
      </c>
      <c r="G8733">
        <v>3</v>
      </c>
      <c r="H8733">
        <f t="shared" si="288"/>
        <v>0</v>
      </c>
    </row>
    <row r="8734" spans="1:8" x14ac:dyDescent="0.2">
      <c r="A8734" t="s">
        <v>7</v>
      </c>
      <c r="B8734" t="s">
        <v>27</v>
      </c>
      <c r="C8734" t="str">
        <f t="shared" si="289"/>
        <v>Cumple</v>
      </c>
      <c r="D8734">
        <v>2549</v>
      </c>
      <c r="E8734" t="s">
        <v>13</v>
      </c>
      <c r="F8734">
        <v>3</v>
      </c>
      <c r="G8734">
        <v>3</v>
      </c>
      <c r="H8734">
        <f t="shared" si="288"/>
        <v>0</v>
      </c>
    </row>
    <row r="8735" spans="1:8" x14ac:dyDescent="0.2">
      <c r="A8735" t="s">
        <v>7</v>
      </c>
      <c r="B8735" t="s">
        <v>27</v>
      </c>
      <c r="C8735" t="str">
        <f t="shared" si="289"/>
        <v>Cumple</v>
      </c>
      <c r="D8735">
        <v>2857</v>
      </c>
      <c r="E8735" t="s">
        <v>13</v>
      </c>
      <c r="F8735">
        <v>3</v>
      </c>
      <c r="G8735">
        <v>3</v>
      </c>
      <c r="H8735">
        <f t="shared" si="288"/>
        <v>0</v>
      </c>
    </row>
    <row r="8736" spans="1:8" x14ac:dyDescent="0.2">
      <c r="A8736" t="s">
        <v>7</v>
      </c>
      <c r="B8736" t="s">
        <v>27</v>
      </c>
      <c r="C8736" t="str">
        <f t="shared" si="289"/>
        <v>Cumple</v>
      </c>
      <c r="D8736">
        <v>3180</v>
      </c>
      <c r="E8736" t="s">
        <v>13</v>
      </c>
      <c r="F8736">
        <v>3</v>
      </c>
      <c r="G8736">
        <v>3</v>
      </c>
      <c r="H8736">
        <f t="shared" si="288"/>
        <v>0</v>
      </c>
    </row>
    <row r="8737" spans="1:8" x14ac:dyDescent="0.2">
      <c r="A8737" t="s">
        <v>7</v>
      </c>
      <c r="B8737" t="s">
        <v>27</v>
      </c>
      <c r="C8737" t="str">
        <f t="shared" si="289"/>
        <v>Cumple</v>
      </c>
      <c r="D8737">
        <v>3541</v>
      </c>
      <c r="E8737" t="s">
        <v>13</v>
      </c>
      <c r="F8737">
        <v>3</v>
      </c>
      <c r="G8737">
        <v>3</v>
      </c>
      <c r="H8737">
        <f t="shared" si="288"/>
        <v>0</v>
      </c>
    </row>
    <row r="8738" spans="1:8" x14ac:dyDescent="0.2">
      <c r="A8738" t="s">
        <v>7</v>
      </c>
      <c r="B8738" t="s">
        <v>27</v>
      </c>
      <c r="C8738" t="str">
        <f t="shared" si="289"/>
        <v>Cumple</v>
      </c>
      <c r="D8738">
        <v>3562</v>
      </c>
      <c r="E8738" t="s">
        <v>13</v>
      </c>
      <c r="F8738">
        <v>3</v>
      </c>
      <c r="G8738">
        <v>3</v>
      </c>
      <c r="H8738">
        <f t="shared" si="288"/>
        <v>0</v>
      </c>
    </row>
    <row r="8739" spans="1:8" x14ac:dyDescent="0.2">
      <c r="A8739" t="s">
        <v>7</v>
      </c>
      <c r="B8739" t="s">
        <v>27</v>
      </c>
      <c r="C8739" t="str">
        <f t="shared" si="289"/>
        <v>Cumple</v>
      </c>
      <c r="D8739">
        <v>3590</v>
      </c>
      <c r="E8739" t="s">
        <v>13</v>
      </c>
      <c r="F8739" s="32">
        <v>6</v>
      </c>
      <c r="G8739" s="32">
        <v>6</v>
      </c>
      <c r="H8739">
        <f t="shared" si="288"/>
        <v>0</v>
      </c>
    </row>
    <row r="8740" spans="1:8" x14ac:dyDescent="0.2">
      <c r="A8740" t="s">
        <v>7</v>
      </c>
      <c r="B8740" t="s">
        <v>27</v>
      </c>
      <c r="C8740" t="str">
        <f t="shared" si="289"/>
        <v>Cumple</v>
      </c>
      <c r="D8740">
        <v>3643</v>
      </c>
      <c r="E8740" t="s">
        <v>13</v>
      </c>
      <c r="F8740">
        <v>3</v>
      </c>
      <c r="G8740">
        <v>3</v>
      </c>
      <c r="H8740">
        <f t="shared" si="288"/>
        <v>0</v>
      </c>
    </row>
    <row r="8741" spans="1:8" x14ac:dyDescent="0.2">
      <c r="A8741" t="s">
        <v>7</v>
      </c>
      <c r="B8741" t="s">
        <v>27</v>
      </c>
      <c r="C8741" t="str">
        <f t="shared" si="289"/>
        <v>Cumple</v>
      </c>
      <c r="D8741">
        <v>3666</v>
      </c>
      <c r="E8741" t="s">
        <v>13</v>
      </c>
      <c r="F8741">
        <v>3</v>
      </c>
      <c r="G8741">
        <v>3</v>
      </c>
      <c r="H8741">
        <f t="shared" ref="H8741:H8804" si="290">F8741-G8741</f>
        <v>0</v>
      </c>
    </row>
    <row r="8742" spans="1:8" x14ac:dyDescent="0.2">
      <c r="A8742" t="s">
        <v>7</v>
      </c>
      <c r="B8742" t="s">
        <v>27</v>
      </c>
      <c r="C8742" t="str">
        <f t="shared" si="289"/>
        <v>Cumple</v>
      </c>
      <c r="D8742">
        <v>3741</v>
      </c>
      <c r="E8742" t="s">
        <v>13</v>
      </c>
      <c r="F8742">
        <v>3</v>
      </c>
      <c r="G8742">
        <v>3</v>
      </c>
      <c r="H8742">
        <f t="shared" si="290"/>
        <v>0</v>
      </c>
    </row>
    <row r="8743" spans="1:8" x14ac:dyDescent="0.2">
      <c r="A8743" t="s">
        <v>7</v>
      </c>
      <c r="B8743" t="s">
        <v>27</v>
      </c>
      <c r="C8743" t="str">
        <f t="shared" si="289"/>
        <v>Cumple</v>
      </c>
      <c r="D8743">
        <v>3795</v>
      </c>
      <c r="E8743" t="s">
        <v>13</v>
      </c>
      <c r="F8743">
        <v>3</v>
      </c>
      <c r="G8743">
        <v>3</v>
      </c>
      <c r="H8743">
        <f t="shared" si="290"/>
        <v>0</v>
      </c>
    </row>
    <row r="8744" spans="1:8" x14ac:dyDescent="0.2">
      <c r="A8744" t="s">
        <v>7</v>
      </c>
      <c r="B8744" t="s">
        <v>27</v>
      </c>
      <c r="C8744" t="str">
        <f t="shared" si="289"/>
        <v>Cumple</v>
      </c>
      <c r="D8744">
        <v>3843</v>
      </c>
      <c r="E8744" t="s">
        <v>13</v>
      </c>
      <c r="F8744">
        <v>3</v>
      </c>
      <c r="G8744">
        <v>3</v>
      </c>
      <c r="H8744">
        <f t="shared" si="290"/>
        <v>0</v>
      </c>
    </row>
    <row r="8745" spans="1:8" x14ac:dyDescent="0.2">
      <c r="A8745" t="s">
        <v>7</v>
      </c>
      <c r="B8745" t="s">
        <v>27</v>
      </c>
      <c r="C8745" t="str">
        <f t="shared" si="289"/>
        <v>Cumple</v>
      </c>
      <c r="D8745">
        <v>3865</v>
      </c>
      <c r="E8745" t="s">
        <v>13</v>
      </c>
      <c r="F8745">
        <v>3</v>
      </c>
      <c r="G8745">
        <v>3</v>
      </c>
      <c r="H8745">
        <f t="shared" si="290"/>
        <v>0</v>
      </c>
    </row>
    <row r="8746" spans="1:8" x14ac:dyDescent="0.2">
      <c r="A8746" t="s">
        <v>7</v>
      </c>
      <c r="B8746" t="s">
        <v>27</v>
      </c>
      <c r="C8746" t="str">
        <f t="shared" si="289"/>
        <v>Cumple</v>
      </c>
      <c r="D8746">
        <v>9434</v>
      </c>
      <c r="E8746" t="s">
        <v>13</v>
      </c>
      <c r="F8746">
        <v>3</v>
      </c>
      <c r="G8746">
        <v>3</v>
      </c>
      <c r="H8746">
        <f t="shared" si="290"/>
        <v>0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Cumple</v>
      </c>
      <c r="D8748">
        <v>9665</v>
      </c>
      <c r="E8748" t="s">
        <v>13</v>
      </c>
      <c r="F8748">
        <v>3</v>
      </c>
      <c r="G8748">
        <v>3</v>
      </c>
      <c r="H8748">
        <f t="shared" si="290"/>
        <v>0</v>
      </c>
    </row>
    <row r="8749" spans="1:8" x14ac:dyDescent="0.2">
      <c r="A8749" t="s">
        <v>7</v>
      </c>
      <c r="B8749" t="s">
        <v>27</v>
      </c>
      <c r="C8749" t="str">
        <f t="shared" si="289"/>
        <v>Cumple</v>
      </c>
      <c r="D8749">
        <v>9820</v>
      </c>
      <c r="E8749" t="s">
        <v>13</v>
      </c>
      <c r="F8749">
        <v>3</v>
      </c>
      <c r="G8749">
        <v>3</v>
      </c>
      <c r="H8749">
        <f t="shared" si="290"/>
        <v>0</v>
      </c>
    </row>
    <row r="8750" spans="1:8" x14ac:dyDescent="0.2">
      <c r="A8750" t="s">
        <v>7</v>
      </c>
      <c r="B8750" t="s">
        <v>27</v>
      </c>
      <c r="C8750" t="str">
        <f t="shared" si="289"/>
        <v>Cumple</v>
      </c>
      <c r="D8750">
        <v>9921</v>
      </c>
      <c r="E8750" t="s">
        <v>13</v>
      </c>
      <c r="F8750">
        <v>3</v>
      </c>
      <c r="G8750">
        <v>3</v>
      </c>
      <c r="H8750">
        <f t="shared" si="290"/>
        <v>0</v>
      </c>
    </row>
    <row r="8751" spans="1:8" x14ac:dyDescent="0.2">
      <c r="A8751" t="s">
        <v>7</v>
      </c>
      <c r="B8751" t="s">
        <v>27</v>
      </c>
      <c r="C8751" t="str">
        <f t="shared" si="289"/>
        <v>Cumple</v>
      </c>
      <c r="D8751">
        <v>3927</v>
      </c>
      <c r="E8751" t="s">
        <v>13</v>
      </c>
      <c r="F8751">
        <v>3</v>
      </c>
      <c r="G8751">
        <v>3</v>
      </c>
      <c r="H8751">
        <f t="shared" si="290"/>
        <v>0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3</v>
      </c>
      <c r="H8752">
        <f t="shared" si="290"/>
        <v>-1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3</v>
      </c>
      <c r="H8753">
        <f t="shared" si="290"/>
        <v>-1</v>
      </c>
    </row>
    <row r="8754" spans="1:8" x14ac:dyDescent="0.2">
      <c r="A8754" t="s">
        <v>7</v>
      </c>
      <c r="B8754" t="s">
        <v>27</v>
      </c>
      <c r="C8754" t="str">
        <f t="shared" si="289"/>
        <v>Cumple</v>
      </c>
      <c r="D8754">
        <v>239</v>
      </c>
      <c r="E8754" t="s">
        <v>13</v>
      </c>
      <c r="F8754" s="32">
        <v>6</v>
      </c>
      <c r="G8754">
        <v>6</v>
      </c>
      <c r="H8754">
        <f t="shared" si="290"/>
        <v>0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3</v>
      </c>
      <c r="H8755">
        <f t="shared" si="290"/>
        <v>-1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3</v>
      </c>
      <c r="H8756">
        <f t="shared" si="290"/>
        <v>-1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3</v>
      </c>
      <c r="H8757">
        <f t="shared" si="290"/>
        <v>-1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3</v>
      </c>
      <c r="H8758">
        <f t="shared" si="290"/>
        <v>-1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3</v>
      </c>
      <c r="H8759">
        <f t="shared" si="290"/>
        <v>-1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3</v>
      </c>
      <c r="H8760">
        <f t="shared" si="290"/>
        <v>-1</v>
      </c>
    </row>
    <row r="8761" spans="1:8" x14ac:dyDescent="0.2">
      <c r="A8761" t="s">
        <v>7</v>
      </c>
      <c r="B8761" t="s">
        <v>27</v>
      </c>
      <c r="C8761" t="str">
        <f t="shared" si="289"/>
        <v>Cumple</v>
      </c>
      <c r="D8761">
        <v>837</v>
      </c>
      <c r="E8761" t="s">
        <v>13</v>
      </c>
      <c r="F8761" s="32">
        <v>6</v>
      </c>
      <c r="G8761" s="32">
        <v>6</v>
      </c>
      <c r="H8761">
        <f t="shared" si="290"/>
        <v>0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3</v>
      </c>
      <c r="H8762">
        <f t="shared" si="290"/>
        <v>-1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3</v>
      </c>
      <c r="H8763">
        <f t="shared" si="290"/>
        <v>-1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3</v>
      </c>
      <c r="H8764">
        <f t="shared" si="290"/>
        <v>-1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3</v>
      </c>
      <c r="H8765">
        <f t="shared" si="290"/>
        <v>-1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3</v>
      </c>
      <c r="H8766">
        <f t="shared" si="290"/>
        <v>-1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3</v>
      </c>
      <c r="H8767">
        <f t="shared" si="290"/>
        <v>-1</v>
      </c>
    </row>
    <row r="8768" spans="1:8" x14ac:dyDescent="0.2">
      <c r="A8768" t="s">
        <v>7</v>
      </c>
      <c r="B8768" t="s">
        <v>27</v>
      </c>
      <c r="C8768" t="str">
        <f t="shared" si="289"/>
        <v>Cumple</v>
      </c>
      <c r="D8768">
        <v>2563</v>
      </c>
      <c r="E8768" t="s">
        <v>13</v>
      </c>
      <c r="F8768" s="32">
        <v>6</v>
      </c>
      <c r="G8768">
        <v>6</v>
      </c>
      <c r="H8768">
        <f t="shared" si="290"/>
        <v>0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3</v>
      </c>
      <c r="H8769">
        <f t="shared" si="290"/>
        <v>-1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3</v>
      </c>
      <c r="H8771">
        <f t="shared" si="290"/>
        <v>-1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3</v>
      </c>
      <c r="H8772">
        <f t="shared" si="290"/>
        <v>-1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3</v>
      </c>
      <c r="H8773">
        <f t="shared" si="290"/>
        <v>-1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3</v>
      </c>
      <c r="H8774">
        <f t="shared" si="290"/>
        <v>-1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3</v>
      </c>
      <c r="H8775">
        <f t="shared" si="290"/>
        <v>-1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3</v>
      </c>
      <c r="H8776">
        <f t="shared" si="290"/>
        <v>-1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3</v>
      </c>
      <c r="H8777">
        <f t="shared" si="290"/>
        <v>-1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3</v>
      </c>
      <c r="H8778">
        <f t="shared" si="290"/>
        <v>-1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3</v>
      </c>
      <c r="H8780">
        <f t="shared" si="290"/>
        <v>-1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3</v>
      </c>
      <c r="H8781">
        <f t="shared" si="290"/>
        <v>-1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3</v>
      </c>
      <c r="H8782">
        <f t="shared" si="290"/>
        <v>-1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3</v>
      </c>
      <c r="H8783">
        <f t="shared" si="290"/>
        <v>-2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3</v>
      </c>
      <c r="H8784">
        <f t="shared" si="290"/>
        <v>-2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3</v>
      </c>
      <c r="H8785">
        <f t="shared" si="290"/>
        <v>-2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3</v>
      </c>
      <c r="H8786">
        <f t="shared" si="290"/>
        <v>-2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3</v>
      </c>
      <c r="H8787">
        <f t="shared" si="290"/>
        <v>-2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3</v>
      </c>
      <c r="H8788">
        <f t="shared" si="290"/>
        <v>-2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3</v>
      </c>
      <c r="H8789">
        <f t="shared" si="290"/>
        <v>-2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3</v>
      </c>
      <c r="H8790">
        <f t="shared" si="290"/>
        <v>-2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3</v>
      </c>
      <c r="H8791">
        <f t="shared" si="290"/>
        <v>-2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3</v>
      </c>
      <c r="H8792">
        <f t="shared" si="290"/>
        <v>-2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3</v>
      </c>
      <c r="H8793">
        <f t="shared" si="290"/>
        <v>-2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3</v>
      </c>
      <c r="H8794">
        <f t="shared" si="290"/>
        <v>-2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3</v>
      </c>
      <c r="H8795">
        <f t="shared" si="290"/>
        <v>-2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3</v>
      </c>
      <c r="H8796">
        <f t="shared" si="290"/>
        <v>-2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3</v>
      </c>
      <c r="H8797">
        <f t="shared" si="290"/>
        <v>-2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3</v>
      </c>
      <c r="H8798">
        <f t="shared" si="290"/>
        <v>-2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3</v>
      </c>
      <c r="H8799">
        <f t="shared" si="290"/>
        <v>-2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3</v>
      </c>
      <c r="H8800">
        <f t="shared" si="290"/>
        <v>-2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3</v>
      </c>
      <c r="H8801">
        <f t="shared" si="290"/>
        <v>-2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3</v>
      </c>
      <c r="H8802">
        <f t="shared" si="290"/>
        <v>-2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3</v>
      </c>
      <c r="H8805">
        <f t="shared" ref="H8805:H8868" si="292">F8805-G8805</f>
        <v>-2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3</v>
      </c>
      <c r="H8806">
        <f t="shared" si="292"/>
        <v>-2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3</v>
      </c>
      <c r="H8807">
        <f t="shared" si="292"/>
        <v>-2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3</v>
      </c>
      <c r="H8808">
        <f t="shared" si="292"/>
        <v>-2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3</v>
      </c>
      <c r="H8809">
        <f t="shared" si="292"/>
        <v>-2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3</v>
      </c>
      <c r="H8810">
        <f t="shared" si="292"/>
        <v>-2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3</v>
      </c>
      <c r="H8811">
        <f t="shared" si="292"/>
        <v>-2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3</v>
      </c>
      <c r="H8812">
        <f t="shared" si="292"/>
        <v>-2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3</v>
      </c>
      <c r="H8813">
        <f t="shared" si="292"/>
        <v>-2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3</v>
      </c>
      <c r="H8814">
        <f t="shared" si="292"/>
        <v>-2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3</v>
      </c>
      <c r="H8815">
        <f t="shared" si="292"/>
        <v>-2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3</v>
      </c>
      <c r="H8816">
        <f t="shared" si="292"/>
        <v>-3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3</v>
      </c>
      <c r="H8817">
        <f t="shared" si="292"/>
        <v>-3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3</v>
      </c>
      <c r="H8818">
        <f t="shared" si="292"/>
        <v>-3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3</v>
      </c>
      <c r="H8819">
        <f t="shared" si="292"/>
        <v>-3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3</v>
      </c>
      <c r="H8820">
        <f t="shared" si="292"/>
        <v>-3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3</v>
      </c>
      <c r="H8821">
        <f t="shared" si="292"/>
        <v>-3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3</v>
      </c>
      <c r="H8822">
        <f t="shared" si="292"/>
        <v>-3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3</v>
      </c>
      <c r="H8823">
        <f t="shared" si="292"/>
        <v>-3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3</v>
      </c>
      <c r="H8826">
        <f t="shared" si="292"/>
        <v>-3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3</v>
      </c>
      <c r="H8827">
        <f t="shared" si="292"/>
        <v>-3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3</v>
      </c>
      <c r="H8828">
        <f t="shared" si="292"/>
        <v>-3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3</v>
      </c>
      <c r="H8829">
        <f t="shared" si="292"/>
        <v>-3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3</v>
      </c>
      <c r="H8830">
        <f t="shared" si="292"/>
        <v>-3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3</v>
      </c>
      <c r="H8831">
        <f t="shared" si="292"/>
        <v>-3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3</v>
      </c>
      <c r="H8832">
        <f t="shared" si="292"/>
        <v>-3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3</v>
      </c>
      <c r="H8834">
        <f t="shared" si="292"/>
        <v>-3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3</v>
      </c>
      <c r="H8835">
        <f t="shared" si="292"/>
        <v>-3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3</v>
      </c>
      <c r="H8836">
        <f t="shared" si="292"/>
        <v>-3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3</v>
      </c>
      <c r="H8837">
        <f t="shared" si="292"/>
        <v>-3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3</v>
      </c>
      <c r="H8838">
        <f t="shared" si="292"/>
        <v>-3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3</v>
      </c>
      <c r="H8839">
        <f t="shared" si="292"/>
        <v>-3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3</v>
      </c>
      <c r="H8840">
        <f t="shared" si="292"/>
        <v>-3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3</v>
      </c>
      <c r="H8841">
        <f t="shared" si="292"/>
        <v>-3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3</v>
      </c>
      <c r="H8842">
        <f t="shared" si="292"/>
        <v>-3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3</v>
      </c>
      <c r="H8844">
        <f t="shared" si="292"/>
        <v>-3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3</v>
      </c>
      <c r="H8845">
        <f t="shared" si="292"/>
        <v>-3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3</v>
      </c>
      <c r="H8846">
        <f t="shared" si="292"/>
        <v>-3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3</v>
      </c>
      <c r="H8847">
        <f t="shared" si="292"/>
        <v>-3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3</v>
      </c>
      <c r="H8848">
        <f t="shared" si="292"/>
        <v>-3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3</v>
      </c>
      <c r="H8849">
        <f t="shared" si="292"/>
        <v>-3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3</v>
      </c>
      <c r="H8850">
        <f t="shared" si="292"/>
        <v>-3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3</v>
      </c>
      <c r="H8851">
        <f t="shared" si="292"/>
        <v>-3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3</v>
      </c>
      <c r="H8852">
        <f t="shared" si="292"/>
        <v>-3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3</v>
      </c>
      <c r="H8853">
        <f t="shared" si="292"/>
        <v>-3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3</v>
      </c>
      <c r="H8854">
        <f t="shared" si="292"/>
        <v>-3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3</v>
      </c>
      <c r="H8855">
        <f t="shared" si="292"/>
        <v>-3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3</v>
      </c>
      <c r="H8856">
        <f t="shared" si="292"/>
        <v>-3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3</v>
      </c>
      <c r="H8858">
        <f t="shared" si="292"/>
        <v>-3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3</v>
      </c>
      <c r="H8860">
        <f t="shared" si="292"/>
        <v>-3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3</v>
      </c>
      <c r="H8861">
        <f t="shared" si="292"/>
        <v>-3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3</v>
      </c>
      <c r="H8862">
        <f t="shared" si="292"/>
        <v>-3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3</v>
      </c>
      <c r="H8863">
        <f t="shared" si="292"/>
        <v>-3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3</v>
      </c>
      <c r="H8864">
        <f t="shared" si="292"/>
        <v>-3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3</v>
      </c>
      <c r="H8865">
        <f t="shared" si="292"/>
        <v>-3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3</v>
      </c>
      <c r="H8867">
        <f t="shared" si="292"/>
        <v>-3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3</v>
      </c>
      <c r="H8868">
        <f t="shared" si="292"/>
        <v>-3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3</v>
      </c>
      <c r="H8869">
        <f t="shared" ref="H8869:H8900" si="294">F8869-G8869</f>
        <v>-3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3</v>
      </c>
      <c r="H8870">
        <f t="shared" si="294"/>
        <v>-3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3</v>
      </c>
      <c r="H8871">
        <f t="shared" si="294"/>
        <v>-3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3</v>
      </c>
      <c r="H8872">
        <f t="shared" si="294"/>
        <v>-3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3</v>
      </c>
      <c r="H8873">
        <f t="shared" si="294"/>
        <v>-3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3</v>
      </c>
      <c r="H8874">
        <f t="shared" si="294"/>
        <v>-3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3</v>
      </c>
      <c r="H8875">
        <f t="shared" si="294"/>
        <v>-3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3</v>
      </c>
      <c r="H8876">
        <f t="shared" si="294"/>
        <v>-3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3</v>
      </c>
      <c r="H8877">
        <f t="shared" si="294"/>
        <v>-3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3</v>
      </c>
      <c r="H8878">
        <f t="shared" si="294"/>
        <v>-3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3</v>
      </c>
      <c r="H8879">
        <f t="shared" si="294"/>
        <v>-3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3</v>
      </c>
      <c r="H8880">
        <f t="shared" si="294"/>
        <v>-3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3</v>
      </c>
      <c r="H8881">
        <f t="shared" si="294"/>
        <v>-3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3</v>
      </c>
      <c r="H8882">
        <f t="shared" si="294"/>
        <v>-3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3</v>
      </c>
      <c r="H8883">
        <f t="shared" si="294"/>
        <v>-3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3</v>
      </c>
      <c r="H8884">
        <f t="shared" si="294"/>
        <v>-3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3</v>
      </c>
      <c r="H8885">
        <f t="shared" si="294"/>
        <v>-3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3</v>
      </c>
      <c r="H8886">
        <f t="shared" si="294"/>
        <v>-3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3</v>
      </c>
      <c r="H8887">
        <f t="shared" si="294"/>
        <v>-3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3</v>
      </c>
      <c r="H8888">
        <f t="shared" si="294"/>
        <v>-3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3</v>
      </c>
      <c r="H8889">
        <f t="shared" si="294"/>
        <v>-3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3</v>
      </c>
      <c r="H8890">
        <f t="shared" si="294"/>
        <v>-3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3</v>
      </c>
      <c r="H8891">
        <f t="shared" si="294"/>
        <v>-3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3</v>
      </c>
      <c r="H8892">
        <f t="shared" si="294"/>
        <v>-3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3</v>
      </c>
      <c r="H8893">
        <f t="shared" si="294"/>
        <v>-3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3</v>
      </c>
      <c r="H8894">
        <f t="shared" si="294"/>
        <v>-3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3</v>
      </c>
      <c r="H8895">
        <f t="shared" si="294"/>
        <v>-3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3</v>
      </c>
      <c r="H8896">
        <f t="shared" si="294"/>
        <v>-3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3</v>
      </c>
      <c r="H8897">
        <f t="shared" si="294"/>
        <v>-3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3</v>
      </c>
      <c r="H8898">
        <f t="shared" si="294"/>
        <v>-3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3</v>
      </c>
      <c r="H8899">
        <f t="shared" si="294"/>
        <v>-3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3</v>
      </c>
      <c r="H8900">
        <f t="shared" si="294"/>
        <v>-3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6</v>
      </c>
      <c r="H9032">
        <f t="shared" si="300"/>
        <v>10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6</v>
      </c>
      <c r="H9035">
        <f t="shared" si="300"/>
        <v>9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6</v>
      </c>
      <c r="H9038">
        <f t="shared" si="300"/>
        <v>8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6</v>
      </c>
      <c r="H9042">
        <f t="shared" si="300"/>
        <v>8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6</v>
      </c>
      <c r="H9046">
        <f t="shared" si="300"/>
        <v>7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6</v>
      </c>
      <c r="H9047">
        <f t="shared" si="300"/>
        <v>7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6</v>
      </c>
      <c r="H9049">
        <f t="shared" si="300"/>
        <v>7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6</v>
      </c>
      <c r="H9050">
        <f t="shared" si="300"/>
        <v>7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6</v>
      </c>
      <c r="H9052">
        <f t="shared" si="300"/>
        <v>7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6</v>
      </c>
      <c r="H9053">
        <f t="shared" si="300"/>
        <v>7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6</v>
      </c>
      <c r="H9054">
        <f t="shared" si="300"/>
        <v>6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6</v>
      </c>
      <c r="H9056">
        <f t="shared" si="300"/>
        <v>6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6</v>
      </c>
      <c r="H9063">
        <f t="shared" si="300"/>
        <v>5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6</v>
      </c>
      <c r="H9064">
        <f t="shared" si="300"/>
        <v>5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6</v>
      </c>
      <c r="H9067">
        <f t="shared" si="300"/>
        <v>5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6</v>
      </c>
      <c r="H9069">
        <f t="shared" si="300"/>
        <v>5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6</v>
      </c>
      <c r="H9070">
        <f t="shared" si="300"/>
        <v>5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6</v>
      </c>
      <c r="H9072">
        <f t="shared" si="300"/>
        <v>4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6</v>
      </c>
      <c r="H9074">
        <f t="shared" si="300"/>
        <v>4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6</v>
      </c>
      <c r="H9075">
        <f t="shared" si="300"/>
        <v>4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6</v>
      </c>
      <c r="H9076">
        <f t="shared" si="300"/>
        <v>4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6</v>
      </c>
      <c r="H9077">
        <f t="shared" si="300"/>
        <v>4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6</v>
      </c>
      <c r="H9080">
        <f t="shared" si="300"/>
        <v>3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6</v>
      </c>
      <c r="H9083">
        <f t="shared" si="302"/>
        <v>3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6</v>
      </c>
      <c r="H9084">
        <f t="shared" si="302"/>
        <v>3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6</v>
      </c>
      <c r="H9085">
        <f t="shared" si="302"/>
        <v>3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6</v>
      </c>
      <c r="H9086">
        <f t="shared" si="302"/>
        <v>3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6</v>
      </c>
      <c r="H9088">
        <f t="shared" si="302"/>
        <v>2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6</v>
      </c>
      <c r="H9092">
        <f t="shared" si="302"/>
        <v>2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6</v>
      </c>
      <c r="H9093">
        <f t="shared" si="302"/>
        <v>2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6</v>
      </c>
      <c r="H9094">
        <f t="shared" si="302"/>
        <v>2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6</v>
      </c>
      <c r="H9095">
        <f t="shared" si="302"/>
        <v>2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6</v>
      </c>
      <c r="H9096">
        <f t="shared" si="302"/>
        <v>2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6</v>
      </c>
      <c r="H9097">
        <f t="shared" si="302"/>
        <v>2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6</v>
      </c>
      <c r="H9098">
        <f t="shared" si="302"/>
        <v>2</v>
      </c>
    </row>
    <row r="9099" spans="1:8" x14ac:dyDescent="0.2">
      <c r="A9099" t="s">
        <v>7</v>
      </c>
      <c r="B9099" t="s">
        <v>29</v>
      </c>
      <c r="C9099" t="str">
        <f t="shared" si="301"/>
        <v>Cumple</v>
      </c>
      <c r="D9099">
        <v>365</v>
      </c>
      <c r="E9099" t="s">
        <v>8</v>
      </c>
      <c r="F9099">
        <v>7</v>
      </c>
      <c r="G9099">
        <v>6</v>
      </c>
      <c r="H9099">
        <f t="shared" si="302"/>
        <v>1</v>
      </c>
    </row>
    <row r="9100" spans="1:8" x14ac:dyDescent="0.2">
      <c r="A9100" t="s">
        <v>7</v>
      </c>
      <c r="B9100" t="s">
        <v>29</v>
      </c>
      <c r="C9100" t="str">
        <f t="shared" si="301"/>
        <v>Cumple</v>
      </c>
      <c r="D9100">
        <v>557</v>
      </c>
      <c r="E9100" t="s">
        <v>8</v>
      </c>
      <c r="F9100">
        <v>7</v>
      </c>
      <c r="G9100">
        <v>6</v>
      </c>
      <c r="H9100">
        <f t="shared" si="302"/>
        <v>1</v>
      </c>
    </row>
    <row r="9101" spans="1:8" x14ac:dyDescent="0.2">
      <c r="A9101" t="s">
        <v>7</v>
      </c>
      <c r="B9101" t="s">
        <v>29</v>
      </c>
      <c r="C9101" t="str">
        <f t="shared" si="301"/>
        <v>Cumple</v>
      </c>
      <c r="D9101">
        <v>659</v>
      </c>
      <c r="E9101" t="s">
        <v>8</v>
      </c>
      <c r="F9101">
        <v>7</v>
      </c>
      <c r="G9101">
        <v>6</v>
      </c>
      <c r="H9101">
        <f t="shared" si="302"/>
        <v>1</v>
      </c>
    </row>
    <row r="9102" spans="1:8" x14ac:dyDescent="0.2">
      <c r="A9102" t="s">
        <v>7</v>
      </c>
      <c r="B9102" t="s">
        <v>29</v>
      </c>
      <c r="C9102" t="str">
        <f t="shared" si="301"/>
        <v>Cumple</v>
      </c>
      <c r="D9102">
        <v>1981</v>
      </c>
      <c r="E9102" t="s">
        <v>8</v>
      </c>
      <c r="F9102">
        <v>7</v>
      </c>
      <c r="G9102">
        <v>6</v>
      </c>
      <c r="H9102">
        <f t="shared" si="302"/>
        <v>1</v>
      </c>
    </row>
    <row r="9103" spans="1:8" x14ac:dyDescent="0.2">
      <c r="A9103" t="s">
        <v>7</v>
      </c>
      <c r="B9103" t="s">
        <v>29</v>
      </c>
      <c r="C9103" t="str">
        <f t="shared" si="301"/>
        <v>Cumple</v>
      </c>
      <c r="D9103">
        <v>2030</v>
      </c>
      <c r="E9103" t="s">
        <v>8</v>
      </c>
      <c r="F9103">
        <v>7</v>
      </c>
      <c r="G9103">
        <v>6</v>
      </c>
      <c r="H9103">
        <f t="shared" si="302"/>
        <v>1</v>
      </c>
    </row>
    <row r="9104" spans="1:8" x14ac:dyDescent="0.2">
      <c r="A9104" t="s">
        <v>7</v>
      </c>
      <c r="B9104" t="s">
        <v>29</v>
      </c>
      <c r="C9104" t="str">
        <f t="shared" si="301"/>
        <v>Cumple</v>
      </c>
      <c r="D9104">
        <v>2246</v>
      </c>
      <c r="E9104" t="s">
        <v>8</v>
      </c>
      <c r="F9104">
        <v>7</v>
      </c>
      <c r="G9104">
        <v>6</v>
      </c>
      <c r="H9104">
        <f t="shared" si="302"/>
        <v>1</v>
      </c>
    </row>
    <row r="9105" spans="1:8" x14ac:dyDescent="0.2">
      <c r="A9105" t="s">
        <v>7</v>
      </c>
      <c r="B9105" t="s">
        <v>29</v>
      </c>
      <c r="C9105" t="str">
        <f t="shared" si="301"/>
        <v>Cumple</v>
      </c>
      <c r="D9105">
        <v>3799</v>
      </c>
      <c r="E9105" t="s">
        <v>8</v>
      </c>
      <c r="F9105">
        <v>7</v>
      </c>
      <c r="G9105">
        <v>6</v>
      </c>
      <c r="H9105">
        <f t="shared" si="302"/>
        <v>1</v>
      </c>
    </row>
    <row r="9106" spans="1:8" x14ac:dyDescent="0.2">
      <c r="A9106" t="s">
        <v>7</v>
      </c>
      <c r="B9106" t="s">
        <v>29</v>
      </c>
      <c r="C9106" t="str">
        <f t="shared" si="301"/>
        <v>Cumple</v>
      </c>
      <c r="D9106">
        <v>3900</v>
      </c>
      <c r="E9106" t="s">
        <v>8</v>
      </c>
      <c r="F9106">
        <v>7</v>
      </c>
      <c r="G9106">
        <v>6</v>
      </c>
      <c r="H9106">
        <f t="shared" si="302"/>
        <v>1</v>
      </c>
    </row>
    <row r="9107" spans="1:8" x14ac:dyDescent="0.2">
      <c r="A9107" t="s">
        <v>7</v>
      </c>
      <c r="B9107" t="s">
        <v>29</v>
      </c>
      <c r="C9107" t="str">
        <f t="shared" si="301"/>
        <v>Cumple</v>
      </c>
      <c r="D9107">
        <v>9320</v>
      </c>
      <c r="E9107" t="s">
        <v>8</v>
      </c>
      <c r="F9107">
        <v>7</v>
      </c>
      <c r="G9107">
        <v>6</v>
      </c>
      <c r="H9107">
        <f t="shared" si="302"/>
        <v>1</v>
      </c>
    </row>
    <row r="9108" spans="1:8" x14ac:dyDescent="0.2">
      <c r="A9108" t="s">
        <v>7</v>
      </c>
      <c r="B9108" t="s">
        <v>29</v>
      </c>
      <c r="C9108" t="str">
        <f t="shared" si="301"/>
        <v>Cumple</v>
      </c>
      <c r="D9108">
        <v>9609</v>
      </c>
      <c r="E9108" t="s">
        <v>8</v>
      </c>
      <c r="F9108">
        <v>7</v>
      </c>
      <c r="G9108">
        <v>6</v>
      </c>
      <c r="H9108">
        <f t="shared" si="302"/>
        <v>1</v>
      </c>
    </row>
    <row r="9109" spans="1:8" x14ac:dyDescent="0.2">
      <c r="A9109" t="s">
        <v>7</v>
      </c>
      <c r="B9109" t="s">
        <v>29</v>
      </c>
      <c r="C9109" t="str">
        <f t="shared" si="301"/>
        <v>Cumple</v>
      </c>
      <c r="D9109">
        <v>3979</v>
      </c>
      <c r="E9109" t="s">
        <v>8</v>
      </c>
      <c r="F9109">
        <v>7</v>
      </c>
      <c r="G9109">
        <v>6</v>
      </c>
      <c r="H9109">
        <f t="shared" si="302"/>
        <v>1</v>
      </c>
    </row>
    <row r="9110" spans="1:8" x14ac:dyDescent="0.2">
      <c r="A9110" t="s">
        <v>7</v>
      </c>
      <c r="B9110" t="s">
        <v>29</v>
      </c>
      <c r="C9110" t="str">
        <f t="shared" si="301"/>
        <v>Cumple</v>
      </c>
      <c r="D9110">
        <v>680</v>
      </c>
      <c r="E9110" t="s">
        <v>8</v>
      </c>
      <c r="F9110">
        <v>6</v>
      </c>
      <c r="G9110">
        <v>6</v>
      </c>
      <c r="H9110">
        <f t="shared" si="302"/>
        <v>0</v>
      </c>
    </row>
    <row r="9111" spans="1:8" x14ac:dyDescent="0.2">
      <c r="A9111" t="s">
        <v>7</v>
      </c>
      <c r="B9111" t="s">
        <v>29</v>
      </c>
      <c r="C9111" t="str">
        <f t="shared" si="301"/>
        <v>Cumple</v>
      </c>
      <c r="D9111">
        <v>1779</v>
      </c>
      <c r="E9111" t="s">
        <v>8</v>
      </c>
      <c r="F9111">
        <v>6</v>
      </c>
      <c r="G9111">
        <v>6</v>
      </c>
      <c r="H9111">
        <f t="shared" si="302"/>
        <v>0</v>
      </c>
    </row>
    <row r="9112" spans="1:8" x14ac:dyDescent="0.2">
      <c r="A9112" t="s">
        <v>7</v>
      </c>
      <c r="B9112" t="s">
        <v>29</v>
      </c>
      <c r="C9112" t="str">
        <f t="shared" si="301"/>
        <v>Cumple</v>
      </c>
      <c r="D9112">
        <v>1850</v>
      </c>
      <c r="E9112" t="s">
        <v>8</v>
      </c>
      <c r="F9112">
        <v>6</v>
      </c>
      <c r="G9112">
        <v>6</v>
      </c>
      <c r="H9112">
        <f t="shared" si="302"/>
        <v>0</v>
      </c>
    </row>
    <row r="9113" spans="1:8" x14ac:dyDescent="0.2">
      <c r="A9113" t="s">
        <v>7</v>
      </c>
      <c r="B9113" t="s">
        <v>29</v>
      </c>
      <c r="C9113" t="str">
        <f t="shared" si="301"/>
        <v>Cumple</v>
      </c>
      <c r="D9113">
        <v>2104</v>
      </c>
      <c r="E9113" t="s">
        <v>8</v>
      </c>
      <c r="F9113">
        <v>6</v>
      </c>
      <c r="G9113">
        <v>6</v>
      </c>
      <c r="H9113">
        <f t="shared" si="302"/>
        <v>0</v>
      </c>
    </row>
    <row r="9114" spans="1:8" x14ac:dyDescent="0.2">
      <c r="A9114" t="s">
        <v>7</v>
      </c>
      <c r="B9114" t="s">
        <v>29</v>
      </c>
      <c r="C9114" t="str">
        <f t="shared" si="301"/>
        <v>Cumple</v>
      </c>
      <c r="D9114">
        <v>2278</v>
      </c>
      <c r="E9114" t="s">
        <v>8</v>
      </c>
      <c r="F9114">
        <v>6</v>
      </c>
      <c r="G9114">
        <v>6</v>
      </c>
      <c r="H9114">
        <f t="shared" si="302"/>
        <v>0</v>
      </c>
    </row>
    <row r="9115" spans="1:8" x14ac:dyDescent="0.2">
      <c r="A9115" t="s">
        <v>7</v>
      </c>
      <c r="B9115" t="s">
        <v>29</v>
      </c>
      <c r="C9115" t="str">
        <f t="shared" si="301"/>
        <v>Cumple</v>
      </c>
      <c r="D9115">
        <v>2308</v>
      </c>
      <c r="E9115" t="s">
        <v>8</v>
      </c>
      <c r="F9115">
        <v>6</v>
      </c>
      <c r="G9115">
        <v>6</v>
      </c>
      <c r="H9115">
        <f t="shared" si="302"/>
        <v>0</v>
      </c>
    </row>
    <row r="9116" spans="1:8" x14ac:dyDescent="0.2">
      <c r="A9116" t="s">
        <v>7</v>
      </c>
      <c r="B9116" t="s">
        <v>29</v>
      </c>
      <c r="C9116" t="str">
        <f t="shared" si="301"/>
        <v>Cumple</v>
      </c>
      <c r="D9116">
        <v>2390</v>
      </c>
      <c r="E9116" t="s">
        <v>8</v>
      </c>
      <c r="F9116">
        <v>6</v>
      </c>
      <c r="G9116">
        <v>6</v>
      </c>
      <c r="H9116">
        <f t="shared" si="302"/>
        <v>0</v>
      </c>
    </row>
    <row r="9117" spans="1:8" x14ac:dyDescent="0.2">
      <c r="A9117" t="s">
        <v>7</v>
      </c>
      <c r="B9117" t="s">
        <v>29</v>
      </c>
      <c r="C9117" t="str">
        <f t="shared" si="301"/>
        <v>Cumple</v>
      </c>
      <c r="D9117">
        <v>2410</v>
      </c>
      <c r="E9117" t="s">
        <v>8</v>
      </c>
      <c r="F9117">
        <v>6</v>
      </c>
      <c r="G9117">
        <v>6</v>
      </c>
      <c r="H9117">
        <f t="shared" si="302"/>
        <v>0</v>
      </c>
    </row>
    <row r="9118" spans="1:8" x14ac:dyDescent="0.2">
      <c r="A9118" t="s">
        <v>7</v>
      </c>
      <c r="B9118" t="s">
        <v>29</v>
      </c>
      <c r="C9118" t="str">
        <f t="shared" si="301"/>
        <v>Cumple</v>
      </c>
      <c r="D9118">
        <v>2501</v>
      </c>
      <c r="E9118" t="s">
        <v>8</v>
      </c>
      <c r="F9118">
        <v>6</v>
      </c>
      <c r="G9118">
        <v>6</v>
      </c>
      <c r="H9118">
        <f t="shared" si="302"/>
        <v>0</v>
      </c>
    </row>
    <row r="9119" spans="1:8" x14ac:dyDescent="0.2">
      <c r="A9119" t="s">
        <v>7</v>
      </c>
      <c r="B9119" t="s">
        <v>29</v>
      </c>
      <c r="C9119" t="str">
        <f t="shared" si="301"/>
        <v>Cumple</v>
      </c>
      <c r="D9119">
        <v>2631</v>
      </c>
      <c r="E9119" t="s">
        <v>8</v>
      </c>
      <c r="F9119">
        <v>6</v>
      </c>
      <c r="G9119">
        <v>6</v>
      </c>
      <c r="H9119">
        <f t="shared" si="302"/>
        <v>0</v>
      </c>
    </row>
    <row r="9120" spans="1:8" x14ac:dyDescent="0.2">
      <c r="A9120" t="s">
        <v>7</v>
      </c>
      <c r="B9120" t="s">
        <v>29</v>
      </c>
      <c r="C9120" t="str">
        <f t="shared" si="301"/>
        <v>Cumple</v>
      </c>
      <c r="D9120">
        <v>3556</v>
      </c>
      <c r="E9120" t="s">
        <v>8</v>
      </c>
      <c r="F9120">
        <v>6</v>
      </c>
      <c r="G9120">
        <v>6</v>
      </c>
      <c r="H9120">
        <f t="shared" si="302"/>
        <v>0</v>
      </c>
    </row>
    <row r="9121" spans="1:8" x14ac:dyDescent="0.2">
      <c r="A9121" t="s">
        <v>7</v>
      </c>
      <c r="B9121" t="s">
        <v>29</v>
      </c>
      <c r="C9121" t="str">
        <f t="shared" si="301"/>
        <v>Cumple</v>
      </c>
      <c r="D9121">
        <v>3917</v>
      </c>
      <c r="E9121" t="s">
        <v>8</v>
      </c>
      <c r="F9121">
        <v>6</v>
      </c>
      <c r="G9121">
        <v>6</v>
      </c>
      <c r="H9121">
        <f t="shared" si="302"/>
        <v>0</v>
      </c>
    </row>
    <row r="9122" spans="1:8" x14ac:dyDescent="0.2">
      <c r="A9122" t="s">
        <v>7</v>
      </c>
      <c r="B9122" t="s">
        <v>29</v>
      </c>
      <c r="C9122" t="str">
        <f t="shared" si="301"/>
        <v>Cumple</v>
      </c>
      <c r="D9122">
        <v>9329</v>
      </c>
      <c r="E9122" t="s">
        <v>8</v>
      </c>
      <c r="F9122">
        <v>6</v>
      </c>
      <c r="G9122">
        <v>6</v>
      </c>
      <c r="H9122">
        <f t="shared" si="302"/>
        <v>0</v>
      </c>
    </row>
    <row r="9123" spans="1:8" x14ac:dyDescent="0.2">
      <c r="A9123" t="s">
        <v>7</v>
      </c>
      <c r="B9123" t="s">
        <v>29</v>
      </c>
      <c r="C9123" t="str">
        <f t="shared" si="301"/>
        <v>Cumple</v>
      </c>
      <c r="D9123">
        <v>9561</v>
      </c>
      <c r="E9123" t="s">
        <v>8</v>
      </c>
      <c r="F9123">
        <v>6</v>
      </c>
      <c r="G9123">
        <v>6</v>
      </c>
      <c r="H9123">
        <f t="shared" si="302"/>
        <v>0</v>
      </c>
    </row>
    <row r="9124" spans="1:8" x14ac:dyDescent="0.2">
      <c r="A9124" t="s">
        <v>7</v>
      </c>
      <c r="B9124" t="s">
        <v>29</v>
      </c>
      <c r="C9124" t="str">
        <f t="shared" si="301"/>
        <v>Cumple</v>
      </c>
      <c r="D9124">
        <v>9641</v>
      </c>
      <c r="E9124" t="s">
        <v>8</v>
      </c>
      <c r="F9124">
        <v>6</v>
      </c>
      <c r="G9124">
        <v>6</v>
      </c>
      <c r="H9124">
        <f t="shared" si="302"/>
        <v>0</v>
      </c>
    </row>
    <row r="9125" spans="1:8" x14ac:dyDescent="0.2">
      <c r="A9125" t="s">
        <v>7</v>
      </c>
      <c r="B9125" t="s">
        <v>29</v>
      </c>
      <c r="C9125" t="str">
        <f t="shared" si="301"/>
        <v>Cumple</v>
      </c>
      <c r="D9125">
        <v>9715</v>
      </c>
      <c r="E9125" t="s">
        <v>8</v>
      </c>
      <c r="F9125">
        <v>6</v>
      </c>
      <c r="G9125">
        <v>6</v>
      </c>
      <c r="H9125">
        <f t="shared" si="302"/>
        <v>0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6</v>
      </c>
      <c r="H9126">
        <f t="shared" si="302"/>
        <v>-1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6</v>
      </c>
      <c r="H9127">
        <f t="shared" si="302"/>
        <v>-1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6</v>
      </c>
      <c r="H9128">
        <f t="shared" si="302"/>
        <v>-1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6</v>
      </c>
      <c r="H9129">
        <f t="shared" si="302"/>
        <v>-1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6</v>
      </c>
      <c r="H9131">
        <f t="shared" si="302"/>
        <v>-1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6</v>
      </c>
      <c r="H9132">
        <f t="shared" si="302"/>
        <v>-1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6</v>
      </c>
      <c r="H9133">
        <f t="shared" si="302"/>
        <v>-1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6</v>
      </c>
      <c r="H9134">
        <f t="shared" si="302"/>
        <v>-1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6</v>
      </c>
      <c r="H9135">
        <f t="shared" si="302"/>
        <v>-1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6</v>
      </c>
      <c r="H9136">
        <f t="shared" si="302"/>
        <v>-1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6</v>
      </c>
      <c r="H9137">
        <f t="shared" si="302"/>
        <v>-1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6</v>
      </c>
      <c r="H9139">
        <f t="shared" si="302"/>
        <v>-1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6</v>
      </c>
      <c r="H9140">
        <f t="shared" si="302"/>
        <v>-1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6</v>
      </c>
      <c r="H9141">
        <f t="shared" si="302"/>
        <v>-1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6</v>
      </c>
      <c r="H9142">
        <f t="shared" si="302"/>
        <v>-1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6</v>
      </c>
      <c r="H9143">
        <f t="shared" si="302"/>
        <v>-1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6</v>
      </c>
      <c r="H9144">
        <f t="shared" si="302"/>
        <v>-1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6</v>
      </c>
      <c r="H9145">
        <f t="shared" ref="H9145:H9208" si="304">F9145-G9145</f>
        <v>-1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6</v>
      </c>
      <c r="H9146">
        <f t="shared" si="304"/>
        <v>-1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6</v>
      </c>
      <c r="H9147">
        <f t="shared" si="304"/>
        <v>-1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6</v>
      </c>
      <c r="H9148">
        <f t="shared" si="304"/>
        <v>-2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6</v>
      </c>
      <c r="H9149">
        <f t="shared" si="304"/>
        <v>-2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6</v>
      </c>
      <c r="H9150">
        <f t="shared" si="304"/>
        <v>-2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6</v>
      </c>
      <c r="H9151">
        <f t="shared" si="304"/>
        <v>-2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6</v>
      </c>
      <c r="H9152">
        <f t="shared" si="304"/>
        <v>-2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6</v>
      </c>
      <c r="H9153">
        <f t="shared" si="304"/>
        <v>-2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6</v>
      </c>
      <c r="H9154">
        <f t="shared" si="304"/>
        <v>-2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6</v>
      </c>
      <c r="H9155">
        <f t="shared" si="304"/>
        <v>-2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6</v>
      </c>
      <c r="H9156">
        <f t="shared" si="304"/>
        <v>-2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6</v>
      </c>
      <c r="H9158">
        <f t="shared" si="304"/>
        <v>-2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6</v>
      </c>
      <c r="H9159">
        <f t="shared" si="304"/>
        <v>-3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6</v>
      </c>
      <c r="H9160">
        <f t="shared" si="304"/>
        <v>-3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6</v>
      </c>
      <c r="H9161">
        <f t="shared" si="304"/>
        <v>-3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6</v>
      </c>
      <c r="H9163">
        <f t="shared" si="304"/>
        <v>-3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6</v>
      </c>
      <c r="H9164">
        <f t="shared" si="304"/>
        <v>-3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6</v>
      </c>
      <c r="H9165">
        <f t="shared" si="304"/>
        <v>-3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6</v>
      </c>
      <c r="H9166">
        <f t="shared" si="304"/>
        <v>-3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6</v>
      </c>
      <c r="H9167">
        <f t="shared" si="304"/>
        <v>-3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6</v>
      </c>
      <c r="H9168">
        <f t="shared" si="304"/>
        <v>-3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6</v>
      </c>
      <c r="H9169">
        <f t="shared" si="304"/>
        <v>-3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6</v>
      </c>
      <c r="H9170">
        <f t="shared" si="304"/>
        <v>-3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6</v>
      </c>
      <c r="H9171">
        <f t="shared" si="304"/>
        <v>-3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6</v>
      </c>
      <c r="H9172">
        <f t="shared" si="304"/>
        <v>-3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6</v>
      </c>
      <c r="H9173">
        <f t="shared" si="304"/>
        <v>-3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6</v>
      </c>
      <c r="H9174">
        <f t="shared" si="304"/>
        <v>-3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6</v>
      </c>
      <c r="H9175">
        <f t="shared" si="304"/>
        <v>-3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6</v>
      </c>
      <c r="H9176">
        <f t="shared" si="304"/>
        <v>-3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6</v>
      </c>
      <c r="H9177">
        <f t="shared" si="304"/>
        <v>-3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6</v>
      </c>
      <c r="H9178">
        <f t="shared" si="304"/>
        <v>-3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6</v>
      </c>
      <c r="H9179">
        <f t="shared" si="304"/>
        <v>-3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6</v>
      </c>
      <c r="H9180">
        <f t="shared" si="304"/>
        <v>-3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6</v>
      </c>
      <c r="H9181">
        <f t="shared" si="304"/>
        <v>-3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6</v>
      </c>
      <c r="H9182">
        <f t="shared" si="304"/>
        <v>-3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6</v>
      </c>
      <c r="H9183">
        <f t="shared" si="304"/>
        <v>-3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6</v>
      </c>
      <c r="H9184">
        <f t="shared" si="304"/>
        <v>-3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6</v>
      </c>
      <c r="H9185">
        <f t="shared" si="304"/>
        <v>-3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6</v>
      </c>
      <c r="H9186">
        <f t="shared" si="304"/>
        <v>-3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6</v>
      </c>
      <c r="H9187">
        <f t="shared" si="304"/>
        <v>-3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6</v>
      </c>
      <c r="H9188">
        <f t="shared" si="304"/>
        <v>-4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6</v>
      </c>
      <c r="H9189">
        <f t="shared" si="304"/>
        <v>-4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6</v>
      </c>
      <c r="H9190">
        <f t="shared" si="304"/>
        <v>-4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6</v>
      </c>
      <c r="H9191">
        <f t="shared" si="304"/>
        <v>-4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6</v>
      </c>
      <c r="H9192">
        <f t="shared" si="304"/>
        <v>-4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6</v>
      </c>
      <c r="H9194">
        <f t="shared" si="304"/>
        <v>-4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6</v>
      </c>
      <c r="H9195">
        <f t="shared" si="304"/>
        <v>-4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6</v>
      </c>
      <c r="H9196">
        <f t="shared" si="304"/>
        <v>-4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6</v>
      </c>
      <c r="H9197">
        <f t="shared" si="304"/>
        <v>-4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6</v>
      </c>
      <c r="H9198">
        <f t="shared" si="304"/>
        <v>-4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6</v>
      </c>
      <c r="H9199">
        <f t="shared" si="304"/>
        <v>-4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6</v>
      </c>
      <c r="H9200">
        <f t="shared" si="304"/>
        <v>-4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6</v>
      </c>
      <c r="H9201">
        <f t="shared" si="304"/>
        <v>-4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6</v>
      </c>
      <c r="H9202">
        <f t="shared" si="304"/>
        <v>-4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6</v>
      </c>
      <c r="H9203">
        <f t="shared" si="304"/>
        <v>-4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6</v>
      </c>
      <c r="H9204">
        <f t="shared" si="304"/>
        <v>-4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6</v>
      </c>
      <c r="H9205">
        <f t="shared" si="304"/>
        <v>-4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6</v>
      </c>
      <c r="H9206">
        <f t="shared" si="304"/>
        <v>-4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6</v>
      </c>
      <c r="H9207">
        <f t="shared" si="304"/>
        <v>-4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6</v>
      </c>
      <c r="H9208">
        <f t="shared" si="304"/>
        <v>-4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6</v>
      </c>
      <c r="H9209">
        <f t="shared" ref="H9209:H9272" si="306">F9209-G9209</f>
        <v>-4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6</v>
      </c>
      <c r="H9210">
        <f t="shared" si="306"/>
        <v>-4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6</v>
      </c>
      <c r="H9211">
        <f t="shared" si="306"/>
        <v>-4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6</v>
      </c>
      <c r="H9212">
        <f t="shared" si="306"/>
        <v>-4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6</v>
      </c>
      <c r="H9213">
        <f t="shared" si="306"/>
        <v>-4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6</v>
      </c>
      <c r="H9214">
        <f t="shared" si="306"/>
        <v>-4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6</v>
      </c>
      <c r="H9215">
        <f t="shared" si="306"/>
        <v>-4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6</v>
      </c>
      <c r="H9216">
        <f t="shared" si="306"/>
        <v>-4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6</v>
      </c>
      <c r="H9217">
        <f t="shared" si="306"/>
        <v>-4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6</v>
      </c>
      <c r="H9218">
        <f t="shared" si="306"/>
        <v>-5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6</v>
      </c>
      <c r="H9219">
        <f t="shared" si="306"/>
        <v>-5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6</v>
      </c>
      <c r="H9220">
        <f t="shared" si="306"/>
        <v>-5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6</v>
      </c>
      <c r="H9221">
        <f t="shared" si="306"/>
        <v>-5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6</v>
      </c>
      <c r="H9222">
        <f t="shared" si="306"/>
        <v>-5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6</v>
      </c>
      <c r="H9223">
        <f t="shared" si="306"/>
        <v>-5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6</v>
      </c>
      <c r="H9224">
        <f t="shared" si="306"/>
        <v>-5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6</v>
      </c>
      <c r="H9225">
        <f t="shared" si="306"/>
        <v>-5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6</v>
      </c>
      <c r="H9226">
        <f t="shared" si="306"/>
        <v>-5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6</v>
      </c>
      <c r="H9227">
        <f t="shared" si="306"/>
        <v>-5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6</v>
      </c>
      <c r="H9228">
        <f t="shared" si="306"/>
        <v>-5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6</v>
      </c>
      <c r="H9229">
        <f t="shared" si="306"/>
        <v>-5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6</v>
      </c>
      <c r="H9230">
        <f t="shared" si="306"/>
        <v>-5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6</v>
      </c>
      <c r="H9231">
        <f t="shared" si="306"/>
        <v>-5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6</v>
      </c>
      <c r="H9232">
        <f t="shared" si="306"/>
        <v>-5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6</v>
      </c>
      <c r="H9233">
        <f t="shared" si="306"/>
        <v>-5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6</v>
      </c>
      <c r="H9234">
        <f t="shared" si="306"/>
        <v>-5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6</v>
      </c>
      <c r="H9235">
        <f t="shared" si="306"/>
        <v>-5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6</v>
      </c>
      <c r="H9236">
        <f t="shared" si="306"/>
        <v>-5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6</v>
      </c>
      <c r="H9237">
        <f t="shared" si="306"/>
        <v>-5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6</v>
      </c>
      <c r="H9238">
        <f t="shared" si="306"/>
        <v>-5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6</v>
      </c>
      <c r="H9239">
        <f t="shared" si="306"/>
        <v>-5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6</v>
      </c>
      <c r="H9240">
        <f t="shared" si="306"/>
        <v>-5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6</v>
      </c>
      <c r="H9241">
        <f t="shared" si="306"/>
        <v>-5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6</v>
      </c>
      <c r="H9242">
        <f t="shared" si="306"/>
        <v>-5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6</v>
      </c>
      <c r="H9243">
        <f t="shared" si="306"/>
        <v>-5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6</v>
      </c>
      <c r="H9244">
        <f t="shared" si="306"/>
        <v>-5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6</v>
      </c>
      <c r="H9245">
        <f t="shared" si="306"/>
        <v>-5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6</v>
      </c>
      <c r="H9246">
        <f t="shared" si="306"/>
        <v>-5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6</v>
      </c>
      <c r="H9247">
        <f t="shared" si="306"/>
        <v>-5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6</v>
      </c>
      <c r="H9248">
        <f t="shared" si="306"/>
        <v>-5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6</v>
      </c>
      <c r="H9249">
        <f t="shared" si="306"/>
        <v>-5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6</v>
      </c>
      <c r="H9250">
        <f t="shared" si="306"/>
        <v>-5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6</v>
      </c>
      <c r="H9251">
        <f t="shared" si="306"/>
        <v>-5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6</v>
      </c>
      <c r="H9252">
        <f t="shared" si="306"/>
        <v>-5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6</v>
      </c>
      <c r="H9253">
        <f t="shared" si="306"/>
        <v>-5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6</v>
      </c>
      <c r="H9254">
        <f t="shared" si="306"/>
        <v>-5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6</v>
      </c>
      <c r="H9255">
        <f t="shared" si="306"/>
        <v>-5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6</v>
      </c>
      <c r="H9256">
        <f t="shared" si="306"/>
        <v>-5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6</v>
      </c>
      <c r="H9257">
        <f t="shared" si="306"/>
        <v>-5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6</v>
      </c>
      <c r="H9258">
        <f t="shared" si="306"/>
        <v>-5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6</v>
      </c>
      <c r="H9260">
        <f t="shared" si="306"/>
        <v>-5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6</v>
      </c>
      <c r="H9261">
        <f t="shared" si="306"/>
        <v>-5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6</v>
      </c>
      <c r="H9262">
        <f t="shared" si="306"/>
        <v>-5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6</v>
      </c>
      <c r="H9263">
        <f t="shared" si="306"/>
        <v>-5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6</v>
      </c>
      <c r="H9264">
        <f t="shared" si="306"/>
        <v>-6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6</v>
      </c>
      <c r="H9265">
        <f t="shared" si="306"/>
        <v>-6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6</v>
      </c>
      <c r="H9266">
        <f t="shared" si="306"/>
        <v>-6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6</v>
      </c>
      <c r="H9267">
        <f t="shared" si="306"/>
        <v>-6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6</v>
      </c>
      <c r="H9268">
        <f t="shared" si="306"/>
        <v>-6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6</v>
      </c>
      <c r="H9270">
        <f t="shared" si="306"/>
        <v>-6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6</v>
      </c>
      <c r="H9271">
        <f t="shared" si="306"/>
        <v>-6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6</v>
      </c>
      <c r="H9272">
        <f t="shared" si="306"/>
        <v>-6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6</v>
      </c>
      <c r="H9273">
        <f t="shared" ref="H9273:H9336" si="308">F9273-G9273</f>
        <v>-6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6</v>
      </c>
      <c r="H9274">
        <f t="shared" si="308"/>
        <v>-6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6</v>
      </c>
      <c r="H9275">
        <f t="shared" si="308"/>
        <v>-6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6</v>
      </c>
      <c r="H9276">
        <f t="shared" si="308"/>
        <v>-6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6</v>
      </c>
      <c r="H9277">
        <f t="shared" si="308"/>
        <v>-6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6</v>
      </c>
      <c r="H9278">
        <f t="shared" si="308"/>
        <v>-6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6</v>
      </c>
      <c r="H9279">
        <f t="shared" si="308"/>
        <v>-6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6</v>
      </c>
      <c r="H9280">
        <f t="shared" si="308"/>
        <v>-6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6</v>
      </c>
      <c r="H9281">
        <f t="shared" si="308"/>
        <v>-6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6</v>
      </c>
      <c r="H9282">
        <f t="shared" si="308"/>
        <v>-6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6</v>
      </c>
      <c r="H9283">
        <f t="shared" si="308"/>
        <v>-6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6</v>
      </c>
      <c r="H9284">
        <f t="shared" si="308"/>
        <v>-6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6</v>
      </c>
      <c r="H9285">
        <f t="shared" si="308"/>
        <v>-6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6</v>
      </c>
      <c r="H9286">
        <f t="shared" si="308"/>
        <v>-6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6</v>
      </c>
      <c r="H9287">
        <f t="shared" si="308"/>
        <v>-6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6</v>
      </c>
      <c r="H9288">
        <f t="shared" si="308"/>
        <v>-6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6</v>
      </c>
      <c r="H9289">
        <f t="shared" si="308"/>
        <v>-6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6</v>
      </c>
      <c r="H9290">
        <f t="shared" si="308"/>
        <v>-6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6</v>
      </c>
      <c r="H9292">
        <f t="shared" si="308"/>
        <v>-6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6</v>
      </c>
      <c r="H9293">
        <f t="shared" si="308"/>
        <v>-6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6</v>
      </c>
      <c r="H9294">
        <f t="shared" si="308"/>
        <v>-6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6</v>
      </c>
      <c r="H9295">
        <f t="shared" si="308"/>
        <v>-6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6</v>
      </c>
      <c r="H9296">
        <f t="shared" si="308"/>
        <v>-6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6</v>
      </c>
      <c r="H9297">
        <f t="shared" si="308"/>
        <v>-6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6</v>
      </c>
      <c r="H9298">
        <f t="shared" si="308"/>
        <v>-6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6</v>
      </c>
      <c r="H9299">
        <f t="shared" si="308"/>
        <v>-6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6</v>
      </c>
      <c r="H9300">
        <f t="shared" si="308"/>
        <v>-6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6</v>
      </c>
      <c r="H9301">
        <f t="shared" si="308"/>
        <v>-6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6</v>
      </c>
      <c r="H9302">
        <f t="shared" si="308"/>
        <v>-6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6</v>
      </c>
      <c r="H9303">
        <f t="shared" si="308"/>
        <v>-6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6</v>
      </c>
      <c r="H9304">
        <f t="shared" si="308"/>
        <v>-6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6</v>
      </c>
      <c r="H9305">
        <f t="shared" si="308"/>
        <v>-6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6</v>
      </c>
      <c r="H9306">
        <f t="shared" si="308"/>
        <v>-6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6</v>
      </c>
      <c r="H9307">
        <f t="shared" si="308"/>
        <v>-6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6</v>
      </c>
      <c r="H9308">
        <f t="shared" si="308"/>
        <v>-6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6</v>
      </c>
      <c r="H9309">
        <f t="shared" si="308"/>
        <v>-6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6</v>
      </c>
      <c r="H9310">
        <f t="shared" si="308"/>
        <v>-6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6</v>
      </c>
      <c r="H9311">
        <f t="shared" si="308"/>
        <v>-6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6</v>
      </c>
      <c r="H9312">
        <f t="shared" si="308"/>
        <v>-6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6</v>
      </c>
      <c r="H9313">
        <f t="shared" si="308"/>
        <v>-6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6</v>
      </c>
      <c r="H9314">
        <f t="shared" si="308"/>
        <v>-6</v>
      </c>
    </row>
    <row r="9315" spans="1:8" x14ac:dyDescent="0.2">
      <c r="A9315" t="s">
        <v>7</v>
      </c>
      <c r="B9315" t="s">
        <v>29</v>
      </c>
      <c r="C9315" t="str">
        <f t="shared" si="307"/>
        <v>Cumple</v>
      </c>
      <c r="D9315">
        <v>3598</v>
      </c>
      <c r="E9315" t="s">
        <v>8</v>
      </c>
      <c r="F9315" s="14">
        <v>8</v>
      </c>
      <c r="G9315">
        <v>8</v>
      </c>
      <c r="H9315">
        <f t="shared" si="308"/>
        <v>0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6</v>
      </c>
      <c r="H9316">
        <f t="shared" si="308"/>
        <v>-6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6</v>
      </c>
      <c r="H9317">
        <f t="shared" si="308"/>
        <v>-6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6</v>
      </c>
      <c r="H9318">
        <f t="shared" si="308"/>
        <v>-6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6</v>
      </c>
      <c r="H9319">
        <f t="shared" si="308"/>
        <v>-6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6</v>
      </c>
      <c r="H9320">
        <f t="shared" si="308"/>
        <v>-6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6</v>
      </c>
      <c r="H9321">
        <f t="shared" si="308"/>
        <v>-6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6</v>
      </c>
      <c r="H9322">
        <f t="shared" si="308"/>
        <v>-6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6</v>
      </c>
      <c r="H9323">
        <f t="shared" si="308"/>
        <v>-6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6</v>
      </c>
      <c r="H9324">
        <f t="shared" si="308"/>
        <v>-6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6</v>
      </c>
      <c r="H9325">
        <f t="shared" si="308"/>
        <v>-6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6</v>
      </c>
      <c r="H9326">
        <f t="shared" si="308"/>
        <v>-6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6</v>
      </c>
      <c r="H9327">
        <f t="shared" si="308"/>
        <v>-6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6</v>
      </c>
      <c r="H9328">
        <f t="shared" si="308"/>
        <v>-6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6</v>
      </c>
      <c r="H9329">
        <f t="shared" si="308"/>
        <v>-6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6</v>
      </c>
      <c r="H9330">
        <f t="shared" si="308"/>
        <v>-6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6</v>
      </c>
      <c r="H9331">
        <f t="shared" si="308"/>
        <v>-6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6</v>
      </c>
      <c r="H9332">
        <f t="shared" si="308"/>
        <v>-6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6</v>
      </c>
      <c r="H9333">
        <f t="shared" si="308"/>
        <v>-6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6</v>
      </c>
      <c r="H9334">
        <f t="shared" si="308"/>
        <v>-6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6</v>
      </c>
      <c r="H9335">
        <f t="shared" si="308"/>
        <v>-6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6</v>
      </c>
      <c r="H9336">
        <f t="shared" si="308"/>
        <v>-6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6</v>
      </c>
      <c r="H9337">
        <f t="shared" ref="H9337:H9372" si="310">F9337-G9337</f>
        <v>-6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6</v>
      </c>
      <c r="H9338">
        <f t="shared" si="310"/>
        <v>-6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6</v>
      </c>
      <c r="H9339">
        <f t="shared" si="310"/>
        <v>-6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6</v>
      </c>
      <c r="H9340">
        <f t="shared" si="310"/>
        <v>-6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6</v>
      </c>
      <c r="H9341">
        <f t="shared" si="310"/>
        <v>-6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6</v>
      </c>
      <c r="H9342">
        <f t="shared" si="310"/>
        <v>-6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6</v>
      </c>
      <c r="H9343">
        <f t="shared" si="310"/>
        <v>-6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6</v>
      </c>
      <c r="H9344">
        <f t="shared" si="310"/>
        <v>-6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6</v>
      </c>
      <c r="H9345">
        <f t="shared" si="310"/>
        <v>-6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6</v>
      </c>
      <c r="H9346">
        <f t="shared" si="310"/>
        <v>-6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6</v>
      </c>
      <c r="H9347">
        <f t="shared" si="310"/>
        <v>-6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6</v>
      </c>
      <c r="H9348">
        <f t="shared" si="310"/>
        <v>-6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6</v>
      </c>
      <c r="H9349">
        <f t="shared" si="310"/>
        <v>-6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6</v>
      </c>
      <c r="H9350">
        <f t="shared" si="310"/>
        <v>-6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6</v>
      </c>
      <c r="H9351">
        <f t="shared" si="310"/>
        <v>-6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6</v>
      </c>
      <c r="H9352">
        <f t="shared" si="310"/>
        <v>-6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6</v>
      </c>
      <c r="H9353">
        <f t="shared" si="310"/>
        <v>-6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6</v>
      </c>
      <c r="H9354">
        <f t="shared" si="310"/>
        <v>-6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6</v>
      </c>
      <c r="H9355">
        <f t="shared" si="310"/>
        <v>-6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6</v>
      </c>
      <c r="H9356">
        <f t="shared" si="310"/>
        <v>-6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6</v>
      </c>
      <c r="H9357">
        <f t="shared" si="310"/>
        <v>-6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6</v>
      </c>
      <c r="H9358">
        <f t="shared" si="310"/>
        <v>-6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6</v>
      </c>
      <c r="H9359">
        <f t="shared" si="310"/>
        <v>-6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6</v>
      </c>
      <c r="H9360">
        <f t="shared" si="310"/>
        <v>-6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6</v>
      </c>
      <c r="H9361">
        <f t="shared" si="310"/>
        <v>-6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6</v>
      </c>
      <c r="H9362">
        <f t="shared" si="310"/>
        <v>-6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6</v>
      </c>
      <c r="H9363">
        <f t="shared" si="310"/>
        <v>-6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6</v>
      </c>
      <c r="H9364">
        <f t="shared" si="310"/>
        <v>-6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6</v>
      </c>
      <c r="H9365">
        <f t="shared" si="310"/>
        <v>-6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6</v>
      </c>
      <c r="H9366">
        <f t="shared" si="310"/>
        <v>-6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6</v>
      </c>
      <c r="H9367">
        <f t="shared" si="310"/>
        <v>-6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6</v>
      </c>
      <c r="H9368">
        <f t="shared" si="310"/>
        <v>-6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6</v>
      </c>
      <c r="H9369">
        <f t="shared" si="310"/>
        <v>-6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6</v>
      </c>
      <c r="H9370">
        <f t="shared" si="310"/>
        <v>-6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6</v>
      </c>
      <c r="H9371">
        <f t="shared" si="310"/>
        <v>-6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6</v>
      </c>
      <c r="H9372">
        <f t="shared" si="310"/>
        <v>-6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15</v>
      </c>
      <c r="H9374">
        <f t="shared" ref="H9374:H9437" si="312">F9374-G9374</f>
        <v>32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15</v>
      </c>
      <c r="H9385">
        <f t="shared" si="312"/>
        <v>24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15</v>
      </c>
      <c r="H9397">
        <f t="shared" si="312"/>
        <v>21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15</v>
      </c>
      <c r="H9400">
        <f t="shared" si="312"/>
        <v>19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15</v>
      </c>
      <c r="H9409">
        <f t="shared" si="312"/>
        <v>18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15</v>
      </c>
      <c r="H9414">
        <f t="shared" si="312"/>
        <v>17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15</v>
      </c>
      <c r="H9415">
        <f t="shared" si="312"/>
        <v>17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15</v>
      </c>
      <c r="H9417">
        <f t="shared" si="312"/>
        <v>16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15</v>
      </c>
      <c r="H9420">
        <f t="shared" si="312"/>
        <v>15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15</v>
      </c>
      <c r="H9432">
        <f t="shared" si="312"/>
        <v>14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15</v>
      </c>
      <c r="H9433">
        <f t="shared" si="312"/>
        <v>14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15</v>
      </c>
      <c r="H9434">
        <f t="shared" si="312"/>
        <v>14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15</v>
      </c>
      <c r="H9439">
        <f t="shared" si="314"/>
        <v>13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15</v>
      </c>
      <c r="H9440">
        <f t="shared" si="314"/>
        <v>13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15</v>
      </c>
      <c r="H9446">
        <f t="shared" si="314"/>
        <v>12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15</v>
      </c>
      <c r="H9452">
        <f t="shared" si="314"/>
        <v>10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15</v>
      </c>
      <c r="H9456">
        <f t="shared" si="314"/>
        <v>10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15</v>
      </c>
      <c r="H9458">
        <f t="shared" si="314"/>
        <v>10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15</v>
      </c>
      <c r="H9460">
        <f t="shared" si="314"/>
        <v>9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15</v>
      </c>
      <c r="H9468">
        <f t="shared" si="314"/>
        <v>8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15</v>
      </c>
      <c r="H9470">
        <f t="shared" si="314"/>
        <v>8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15</v>
      </c>
      <c r="H9471">
        <f t="shared" si="314"/>
        <v>8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15</v>
      </c>
      <c r="H9474">
        <f t="shared" si="314"/>
        <v>8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15</v>
      </c>
      <c r="H9475">
        <f t="shared" si="314"/>
        <v>7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15</v>
      </c>
      <c r="H9476">
        <f t="shared" si="314"/>
        <v>7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15</v>
      </c>
      <c r="H9477">
        <f t="shared" si="314"/>
        <v>7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15</v>
      </c>
      <c r="H9478">
        <f t="shared" si="314"/>
        <v>7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15</v>
      </c>
      <c r="H9479">
        <f t="shared" si="314"/>
        <v>7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15</v>
      </c>
      <c r="H9483">
        <f t="shared" si="314"/>
        <v>6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15</v>
      </c>
      <c r="H9484">
        <f t="shared" si="314"/>
        <v>6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15</v>
      </c>
      <c r="H9488">
        <f t="shared" si="314"/>
        <v>5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15</v>
      </c>
      <c r="H9489">
        <f t="shared" si="314"/>
        <v>5</v>
      </c>
    </row>
    <row r="9490" spans="1:8" x14ac:dyDescent="0.2">
      <c r="A9490" t="s">
        <v>7</v>
      </c>
      <c r="B9490" t="s">
        <v>29</v>
      </c>
      <c r="C9490" t="str">
        <f t="shared" si="313"/>
        <v>Cumple</v>
      </c>
      <c r="D9490">
        <v>1451</v>
      </c>
      <c r="E9490" t="s">
        <v>10</v>
      </c>
      <c r="F9490">
        <v>19</v>
      </c>
      <c r="G9490">
        <v>15</v>
      </c>
      <c r="H9490">
        <f t="shared" si="314"/>
        <v>4</v>
      </c>
    </row>
    <row r="9491" spans="1:8" x14ac:dyDescent="0.2">
      <c r="A9491" t="s">
        <v>7</v>
      </c>
      <c r="B9491" t="s">
        <v>29</v>
      </c>
      <c r="C9491" t="str">
        <f t="shared" si="313"/>
        <v>Cumple</v>
      </c>
      <c r="D9491">
        <v>3233</v>
      </c>
      <c r="E9491" t="s">
        <v>11</v>
      </c>
      <c r="F9491">
        <v>19</v>
      </c>
      <c r="G9491">
        <v>15</v>
      </c>
      <c r="H9491">
        <f t="shared" si="314"/>
        <v>4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Cumple</v>
      </c>
      <c r="D9493">
        <v>3674</v>
      </c>
      <c r="E9493" t="s">
        <v>12</v>
      </c>
      <c r="F9493">
        <v>19</v>
      </c>
      <c r="G9493">
        <v>15</v>
      </c>
      <c r="H9493">
        <f t="shared" si="314"/>
        <v>4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Cumple</v>
      </c>
      <c r="D9495">
        <v>9619</v>
      </c>
      <c r="E9495" t="s">
        <v>11</v>
      </c>
      <c r="F9495">
        <v>19</v>
      </c>
      <c r="G9495">
        <v>15</v>
      </c>
      <c r="H9495">
        <f t="shared" si="314"/>
        <v>4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Cumple</v>
      </c>
      <c r="D9497">
        <v>3540</v>
      </c>
      <c r="E9497" t="s">
        <v>11</v>
      </c>
      <c r="F9497">
        <v>18</v>
      </c>
      <c r="G9497">
        <v>15</v>
      </c>
      <c r="H9497">
        <f t="shared" si="314"/>
        <v>3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Cumple</v>
      </c>
      <c r="D9499">
        <v>3905</v>
      </c>
      <c r="E9499" t="s">
        <v>11</v>
      </c>
      <c r="F9499">
        <v>18</v>
      </c>
      <c r="G9499">
        <v>15</v>
      </c>
      <c r="H9499">
        <f t="shared" si="314"/>
        <v>3</v>
      </c>
    </row>
    <row r="9500" spans="1:8" x14ac:dyDescent="0.2">
      <c r="A9500" t="s">
        <v>7</v>
      </c>
      <c r="B9500" t="s">
        <v>29</v>
      </c>
      <c r="C9500" t="str">
        <f t="shared" si="313"/>
        <v>Cumple</v>
      </c>
      <c r="D9500">
        <v>3379</v>
      </c>
      <c r="E9500" t="s">
        <v>10</v>
      </c>
      <c r="F9500">
        <v>17</v>
      </c>
      <c r="G9500">
        <v>15</v>
      </c>
      <c r="H9500">
        <f t="shared" si="314"/>
        <v>2</v>
      </c>
    </row>
    <row r="9501" spans="1:8" x14ac:dyDescent="0.2">
      <c r="A9501" t="s">
        <v>7</v>
      </c>
      <c r="B9501" t="s">
        <v>29</v>
      </c>
      <c r="C9501" t="str">
        <f t="shared" si="313"/>
        <v>Cumple</v>
      </c>
      <c r="D9501">
        <v>9369</v>
      </c>
      <c r="E9501" t="s">
        <v>11</v>
      </c>
      <c r="F9501">
        <v>17</v>
      </c>
      <c r="G9501">
        <v>15</v>
      </c>
      <c r="H9501">
        <f t="shared" si="314"/>
        <v>2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Cumple</v>
      </c>
      <c r="D9502">
        <v>9376</v>
      </c>
      <c r="E9502" t="s">
        <v>11</v>
      </c>
      <c r="F9502">
        <v>17</v>
      </c>
      <c r="G9502">
        <v>15</v>
      </c>
      <c r="H9502">
        <f t="shared" ref="H9502:H9565" si="316">F9502-G9502</f>
        <v>2</v>
      </c>
    </row>
    <row r="9503" spans="1:8" x14ac:dyDescent="0.2">
      <c r="A9503" t="s">
        <v>7</v>
      </c>
      <c r="B9503" t="s">
        <v>29</v>
      </c>
      <c r="C9503" t="str">
        <f t="shared" si="315"/>
        <v>Cumple</v>
      </c>
      <c r="D9503">
        <v>9869</v>
      </c>
      <c r="E9503" t="s">
        <v>11</v>
      </c>
      <c r="F9503">
        <v>17</v>
      </c>
      <c r="G9503">
        <v>15</v>
      </c>
      <c r="H9503">
        <f t="shared" si="316"/>
        <v>2</v>
      </c>
    </row>
    <row r="9504" spans="1:8" x14ac:dyDescent="0.2">
      <c r="A9504" t="s">
        <v>7</v>
      </c>
      <c r="B9504" t="s">
        <v>29</v>
      </c>
      <c r="C9504" t="str">
        <f t="shared" si="315"/>
        <v>Cumple</v>
      </c>
      <c r="D9504">
        <v>1872</v>
      </c>
      <c r="E9504" t="s">
        <v>11</v>
      </c>
      <c r="F9504">
        <v>16</v>
      </c>
      <c r="G9504">
        <v>15</v>
      </c>
      <c r="H9504">
        <f t="shared" si="316"/>
        <v>1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Cumple</v>
      </c>
      <c r="D9506">
        <v>3945</v>
      </c>
      <c r="E9506" t="s">
        <v>11</v>
      </c>
      <c r="F9506">
        <v>16</v>
      </c>
      <c r="G9506">
        <v>15</v>
      </c>
      <c r="H9506">
        <f t="shared" si="316"/>
        <v>1</v>
      </c>
    </row>
    <row r="9507" spans="1:8" x14ac:dyDescent="0.2">
      <c r="A9507" t="s">
        <v>7</v>
      </c>
      <c r="B9507" t="s">
        <v>29</v>
      </c>
      <c r="C9507" t="str">
        <f t="shared" si="315"/>
        <v>Cumple</v>
      </c>
      <c r="D9507">
        <v>3972</v>
      </c>
      <c r="E9507" t="s">
        <v>11</v>
      </c>
      <c r="F9507">
        <v>16</v>
      </c>
      <c r="G9507">
        <v>15</v>
      </c>
      <c r="H9507">
        <f t="shared" si="316"/>
        <v>1</v>
      </c>
    </row>
    <row r="9508" spans="1:8" x14ac:dyDescent="0.2">
      <c r="A9508" t="s">
        <v>7</v>
      </c>
      <c r="B9508" t="s">
        <v>29</v>
      </c>
      <c r="C9508" t="str">
        <f t="shared" si="315"/>
        <v>Cumple</v>
      </c>
      <c r="D9508">
        <v>1843</v>
      </c>
      <c r="E9508" t="s">
        <v>11</v>
      </c>
      <c r="F9508">
        <v>15</v>
      </c>
      <c r="G9508">
        <v>15</v>
      </c>
      <c r="H9508">
        <f t="shared" si="316"/>
        <v>0</v>
      </c>
    </row>
    <row r="9509" spans="1:8" x14ac:dyDescent="0.2">
      <c r="A9509" t="s">
        <v>7</v>
      </c>
      <c r="B9509" t="s">
        <v>29</v>
      </c>
      <c r="C9509" t="str">
        <f t="shared" si="315"/>
        <v>Cumple</v>
      </c>
      <c r="D9509">
        <v>3517</v>
      </c>
      <c r="E9509" t="s">
        <v>11</v>
      </c>
      <c r="F9509">
        <v>15</v>
      </c>
      <c r="G9509">
        <v>15</v>
      </c>
      <c r="H9509">
        <f t="shared" si="316"/>
        <v>0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15</v>
      </c>
      <c r="H9512">
        <f t="shared" si="316"/>
        <v>-1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15</v>
      </c>
      <c r="H9513">
        <f t="shared" si="316"/>
        <v>-1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15</v>
      </c>
      <c r="H9514">
        <f t="shared" si="316"/>
        <v>-1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15</v>
      </c>
      <c r="H9515">
        <f t="shared" si="316"/>
        <v>-2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15</v>
      </c>
      <c r="H9516">
        <f t="shared" si="316"/>
        <v>-2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15</v>
      </c>
      <c r="H9517">
        <f t="shared" si="316"/>
        <v>-2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15</v>
      </c>
      <c r="H9518">
        <f t="shared" si="316"/>
        <v>-2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15</v>
      </c>
      <c r="H9519">
        <f t="shared" si="316"/>
        <v>-2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15</v>
      </c>
      <c r="H9520">
        <f t="shared" si="316"/>
        <v>-2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15</v>
      </c>
      <c r="H9521">
        <f t="shared" si="316"/>
        <v>-3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15</v>
      </c>
      <c r="H9523">
        <f t="shared" si="316"/>
        <v>-3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15</v>
      </c>
      <c r="H9524">
        <f t="shared" si="316"/>
        <v>-4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15</v>
      </c>
      <c r="H9525">
        <f t="shared" si="316"/>
        <v>-4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15</v>
      </c>
      <c r="H9526">
        <f t="shared" si="316"/>
        <v>-4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15</v>
      </c>
      <c r="H9527">
        <f t="shared" si="316"/>
        <v>-5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15</v>
      </c>
      <c r="H9529">
        <f t="shared" si="316"/>
        <v>-5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15</v>
      </c>
      <c r="H9530">
        <f t="shared" si="316"/>
        <v>-5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15</v>
      </c>
      <c r="H9531">
        <f t="shared" si="316"/>
        <v>-5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15</v>
      </c>
      <c r="H9533">
        <f t="shared" si="316"/>
        <v>-5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15</v>
      </c>
      <c r="H9534">
        <f t="shared" si="316"/>
        <v>-5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15</v>
      </c>
      <c r="H9535">
        <f t="shared" si="316"/>
        <v>-6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15</v>
      </c>
      <c r="H9536">
        <f t="shared" si="316"/>
        <v>-6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15</v>
      </c>
      <c r="H9537">
        <f t="shared" si="316"/>
        <v>-6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15</v>
      </c>
      <c r="H9538">
        <f t="shared" si="316"/>
        <v>-7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15</v>
      </c>
      <c r="H9540">
        <f t="shared" si="316"/>
        <v>-7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15</v>
      </c>
      <c r="H9541">
        <f t="shared" si="316"/>
        <v>-7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15</v>
      </c>
      <c r="H9543">
        <f t="shared" si="316"/>
        <v>-8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15</v>
      </c>
      <c r="H9544">
        <f t="shared" si="316"/>
        <v>-9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15</v>
      </c>
      <c r="H9545">
        <f t="shared" si="316"/>
        <v>-9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15</v>
      </c>
      <c r="H9546">
        <f t="shared" si="316"/>
        <v>-9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15</v>
      </c>
      <c r="H9547">
        <f t="shared" si="316"/>
        <v>-9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15</v>
      </c>
      <c r="H9548">
        <f t="shared" si="316"/>
        <v>-10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15</v>
      </c>
      <c r="H9549">
        <f t="shared" si="316"/>
        <v>-10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15</v>
      </c>
      <c r="H9550">
        <f t="shared" si="316"/>
        <v>-10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15</v>
      </c>
      <c r="H9551">
        <f t="shared" si="316"/>
        <v>-10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15</v>
      </c>
      <c r="H9553">
        <f t="shared" si="316"/>
        <v>-11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15</v>
      </c>
      <c r="H9554">
        <f t="shared" si="316"/>
        <v>-11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15</v>
      </c>
      <c r="H9555">
        <f t="shared" si="316"/>
        <v>-11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15</v>
      </c>
      <c r="H9556">
        <f t="shared" si="316"/>
        <v>-12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15</v>
      </c>
      <c r="H9557">
        <f t="shared" si="316"/>
        <v>-13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15</v>
      </c>
      <c r="H9558">
        <f t="shared" si="316"/>
        <v>-13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15</v>
      </c>
      <c r="H9559">
        <f t="shared" si="316"/>
        <v>-13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15</v>
      </c>
      <c r="H9560">
        <f t="shared" si="316"/>
        <v>-13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15</v>
      </c>
      <c r="H9561">
        <f t="shared" si="316"/>
        <v>-13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15</v>
      </c>
      <c r="H9562">
        <f t="shared" si="316"/>
        <v>-13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15</v>
      </c>
      <c r="H9563">
        <f t="shared" si="316"/>
        <v>-13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15</v>
      </c>
      <c r="H9564">
        <f t="shared" si="316"/>
        <v>-14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15</v>
      </c>
      <c r="H9565">
        <f t="shared" si="316"/>
        <v>-14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15</v>
      </c>
      <c r="H9566">
        <f t="shared" ref="H9566:H9591" si="318">F9566-G9566</f>
        <v>-14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15</v>
      </c>
      <c r="H9567">
        <f t="shared" si="318"/>
        <v>-14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15</v>
      </c>
      <c r="H9568">
        <f t="shared" si="318"/>
        <v>-15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15</v>
      </c>
      <c r="H9569">
        <f t="shared" si="318"/>
        <v>-15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15</v>
      </c>
      <c r="H9570">
        <f t="shared" si="318"/>
        <v>-15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15</v>
      </c>
      <c r="H9571">
        <f t="shared" si="318"/>
        <v>-15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15</v>
      </c>
      <c r="H9572">
        <f t="shared" si="318"/>
        <v>-15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15</v>
      </c>
      <c r="H9573">
        <f t="shared" si="318"/>
        <v>-15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15</v>
      </c>
      <c r="H9574">
        <f t="shared" si="318"/>
        <v>-15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15</v>
      </c>
      <c r="H9575">
        <f t="shared" si="318"/>
        <v>-15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15</v>
      </c>
      <c r="H9576">
        <f t="shared" si="318"/>
        <v>-15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15</v>
      </c>
      <c r="H9577">
        <f t="shared" si="318"/>
        <v>-15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15</v>
      </c>
      <c r="H9578">
        <f t="shared" si="318"/>
        <v>-15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15</v>
      </c>
      <c r="H9579">
        <f t="shared" si="318"/>
        <v>-15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15</v>
      </c>
      <c r="H9580">
        <f t="shared" si="318"/>
        <v>-15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15</v>
      </c>
      <c r="H9581">
        <f t="shared" si="318"/>
        <v>-15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15</v>
      </c>
      <c r="H9582">
        <f t="shared" si="318"/>
        <v>-15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15</v>
      </c>
      <c r="H9583">
        <f t="shared" si="318"/>
        <v>-15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15</v>
      </c>
      <c r="H9584">
        <f t="shared" si="318"/>
        <v>-15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15</v>
      </c>
      <c r="H9585">
        <f t="shared" si="318"/>
        <v>-15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15</v>
      </c>
      <c r="H9586">
        <f t="shared" si="318"/>
        <v>-15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15</v>
      </c>
      <c r="H9587">
        <f t="shared" si="318"/>
        <v>-15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15</v>
      </c>
      <c r="H9588">
        <f t="shared" si="318"/>
        <v>-15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15</v>
      </c>
      <c r="H9589">
        <f t="shared" si="318"/>
        <v>-15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15</v>
      </c>
      <c r="H9590">
        <f t="shared" si="318"/>
        <v>-15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15</v>
      </c>
      <c r="H9591">
        <f t="shared" si="318"/>
        <v>-15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3</v>
      </c>
      <c r="H9595">
        <f t="shared" si="319"/>
        <v>10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3</v>
      </c>
      <c r="H9614">
        <f t="shared" si="319"/>
        <v>7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3</v>
      </c>
      <c r="H9615">
        <f t="shared" si="319"/>
        <v>7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3</v>
      </c>
      <c r="H9628">
        <f t="shared" si="319"/>
        <v>6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 s="32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3</v>
      </c>
      <c r="H9632">
        <f t="shared" si="319"/>
        <v>6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3</v>
      </c>
      <c r="H9635">
        <f t="shared" si="319"/>
        <v>5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3</v>
      </c>
      <c r="H9636">
        <f t="shared" si="319"/>
        <v>5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3</v>
      </c>
      <c r="H9649">
        <f t="shared" si="319"/>
        <v>5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3</v>
      </c>
      <c r="H9652">
        <f t="shared" si="319"/>
        <v>5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3</v>
      </c>
      <c r="H9653">
        <f t="shared" si="319"/>
        <v>5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3</v>
      </c>
      <c r="H9654">
        <f t="shared" si="319"/>
        <v>5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3</v>
      </c>
      <c r="H9655">
        <f t="shared" si="319"/>
        <v>5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3</v>
      </c>
      <c r="H9658">
        <f t="shared" si="321"/>
        <v>5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3</v>
      </c>
      <c r="H9661">
        <f t="shared" si="321"/>
        <v>4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3</v>
      </c>
      <c r="H9668">
        <f t="shared" si="321"/>
        <v>4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3</v>
      </c>
      <c r="H9673">
        <f t="shared" si="321"/>
        <v>4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3</v>
      </c>
      <c r="H9678">
        <f t="shared" si="321"/>
        <v>4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3</v>
      </c>
      <c r="H9679">
        <f t="shared" si="321"/>
        <v>4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3</v>
      </c>
      <c r="H9681">
        <f t="shared" si="321"/>
        <v>4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3</v>
      </c>
      <c r="H9685">
        <f t="shared" si="321"/>
        <v>4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3</v>
      </c>
      <c r="H9688">
        <f t="shared" si="321"/>
        <v>4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3</v>
      </c>
      <c r="H9689">
        <f t="shared" si="321"/>
        <v>4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3</v>
      </c>
      <c r="H9690">
        <f t="shared" si="321"/>
        <v>4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3</v>
      </c>
      <c r="H9691">
        <f t="shared" si="321"/>
        <v>4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3</v>
      </c>
      <c r="H9692">
        <f t="shared" si="321"/>
        <v>4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3</v>
      </c>
      <c r="H9699">
        <f t="shared" si="321"/>
        <v>3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3</v>
      </c>
      <c r="H9700">
        <f t="shared" si="321"/>
        <v>3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3</v>
      </c>
      <c r="H9705">
        <f t="shared" si="321"/>
        <v>3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3</v>
      </c>
      <c r="H9706">
        <f t="shared" si="321"/>
        <v>3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3</v>
      </c>
      <c r="H9707">
        <f t="shared" si="321"/>
        <v>3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3</v>
      </c>
      <c r="H9708">
        <f t="shared" si="321"/>
        <v>3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3</v>
      </c>
      <c r="H9711">
        <f t="shared" si="321"/>
        <v>3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3</v>
      </c>
      <c r="H9713">
        <f t="shared" si="321"/>
        <v>3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3</v>
      </c>
      <c r="H9714">
        <f t="shared" si="321"/>
        <v>3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 s="32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3</v>
      </c>
      <c r="H9719">
        <f t="shared" si="321"/>
        <v>3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3</v>
      </c>
      <c r="H9721">
        <f t="shared" ref="H9721:H9784" si="323">F9721-G9721</f>
        <v>3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3</v>
      </c>
      <c r="H9722">
        <f t="shared" si="323"/>
        <v>3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3</v>
      </c>
      <c r="H9725">
        <f t="shared" si="323"/>
        <v>3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3</v>
      </c>
      <c r="H9726">
        <f t="shared" si="323"/>
        <v>3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3</v>
      </c>
      <c r="H9728">
        <f t="shared" si="323"/>
        <v>3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3</v>
      </c>
      <c r="H9729">
        <f t="shared" si="323"/>
        <v>3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Cumple</v>
      </c>
      <c r="D9731">
        <v>498</v>
      </c>
      <c r="E9731" t="s">
        <v>13</v>
      </c>
      <c r="F9731">
        <v>5</v>
      </c>
      <c r="G9731">
        <v>3</v>
      </c>
      <c r="H9731">
        <f t="shared" si="323"/>
        <v>2</v>
      </c>
    </row>
    <row r="9732" spans="1:8" x14ac:dyDescent="0.2">
      <c r="A9732" t="s">
        <v>7</v>
      </c>
      <c r="B9732" t="s">
        <v>29</v>
      </c>
      <c r="C9732" t="str">
        <f t="shared" si="322"/>
        <v>Cumple</v>
      </c>
      <c r="D9732">
        <v>790</v>
      </c>
      <c r="E9732" t="s">
        <v>13</v>
      </c>
      <c r="F9732">
        <v>5</v>
      </c>
      <c r="G9732">
        <v>3</v>
      </c>
      <c r="H9732">
        <f t="shared" si="323"/>
        <v>2</v>
      </c>
    </row>
    <row r="9733" spans="1:8" x14ac:dyDescent="0.2">
      <c r="A9733" t="s">
        <v>7</v>
      </c>
      <c r="B9733" t="s">
        <v>29</v>
      </c>
      <c r="C9733" t="str">
        <f t="shared" si="322"/>
        <v>Cumple</v>
      </c>
      <c r="D9733">
        <v>807</v>
      </c>
      <c r="E9733" t="s">
        <v>13</v>
      </c>
      <c r="F9733">
        <v>5</v>
      </c>
      <c r="G9733">
        <v>3</v>
      </c>
      <c r="H9733">
        <f t="shared" si="323"/>
        <v>2</v>
      </c>
    </row>
    <row r="9734" spans="1:8" x14ac:dyDescent="0.2">
      <c r="A9734" t="s">
        <v>7</v>
      </c>
      <c r="B9734" t="s">
        <v>29</v>
      </c>
      <c r="C9734" t="str">
        <f t="shared" si="322"/>
        <v>Cumple</v>
      </c>
      <c r="D9734">
        <v>865</v>
      </c>
      <c r="E9734" t="s">
        <v>13</v>
      </c>
      <c r="F9734">
        <v>5</v>
      </c>
      <c r="G9734">
        <v>3</v>
      </c>
      <c r="H9734">
        <f t="shared" si="323"/>
        <v>2</v>
      </c>
    </row>
    <row r="9735" spans="1:8" x14ac:dyDescent="0.2">
      <c r="A9735" t="s">
        <v>7</v>
      </c>
      <c r="B9735" t="s">
        <v>29</v>
      </c>
      <c r="C9735" t="str">
        <f t="shared" si="322"/>
        <v>Cumple</v>
      </c>
      <c r="D9735">
        <v>1601</v>
      </c>
      <c r="E9735" t="s">
        <v>13</v>
      </c>
      <c r="F9735">
        <v>5</v>
      </c>
      <c r="G9735">
        <v>3</v>
      </c>
      <c r="H9735">
        <f t="shared" si="323"/>
        <v>2</v>
      </c>
    </row>
    <row r="9736" spans="1:8" x14ac:dyDescent="0.2">
      <c r="A9736" t="s">
        <v>7</v>
      </c>
      <c r="B9736" t="s">
        <v>29</v>
      </c>
      <c r="C9736" t="str">
        <f t="shared" si="322"/>
        <v>Cumple</v>
      </c>
      <c r="D9736">
        <v>1698</v>
      </c>
      <c r="E9736" t="s">
        <v>13</v>
      </c>
      <c r="F9736">
        <v>5</v>
      </c>
      <c r="G9736">
        <v>3</v>
      </c>
      <c r="H9736">
        <f t="shared" si="323"/>
        <v>2</v>
      </c>
    </row>
    <row r="9737" spans="1:8" x14ac:dyDescent="0.2">
      <c r="A9737" t="s">
        <v>7</v>
      </c>
      <c r="B9737" t="s">
        <v>29</v>
      </c>
      <c r="C9737" t="str">
        <f t="shared" si="322"/>
        <v>Cumple</v>
      </c>
      <c r="D9737">
        <v>1798</v>
      </c>
      <c r="E9737" t="s">
        <v>13</v>
      </c>
      <c r="F9737">
        <v>5</v>
      </c>
      <c r="G9737">
        <v>3</v>
      </c>
      <c r="H9737">
        <f t="shared" si="323"/>
        <v>2</v>
      </c>
    </row>
    <row r="9738" spans="1:8" x14ac:dyDescent="0.2">
      <c r="A9738" t="s">
        <v>7</v>
      </c>
      <c r="B9738" t="s">
        <v>29</v>
      </c>
      <c r="C9738" t="str">
        <f t="shared" si="322"/>
        <v>Cumple</v>
      </c>
      <c r="D9738">
        <v>1812</v>
      </c>
      <c r="E9738" t="s">
        <v>13</v>
      </c>
      <c r="F9738">
        <v>5</v>
      </c>
      <c r="G9738">
        <v>3</v>
      </c>
      <c r="H9738">
        <f t="shared" si="323"/>
        <v>2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Cumple</v>
      </c>
      <c r="D9741">
        <v>2976</v>
      </c>
      <c r="E9741" t="s">
        <v>13</v>
      </c>
      <c r="F9741">
        <v>5</v>
      </c>
      <c r="G9741">
        <v>3</v>
      </c>
      <c r="H9741">
        <f t="shared" si="323"/>
        <v>2</v>
      </c>
    </row>
    <row r="9742" spans="1:8" x14ac:dyDescent="0.2">
      <c r="A9742" t="s">
        <v>7</v>
      </c>
      <c r="B9742" t="s">
        <v>29</v>
      </c>
      <c r="C9742" t="str">
        <f t="shared" si="322"/>
        <v>Cumple</v>
      </c>
      <c r="D9742">
        <v>3509</v>
      </c>
      <c r="E9742" t="s">
        <v>13</v>
      </c>
      <c r="F9742">
        <v>5</v>
      </c>
      <c r="G9742">
        <v>3</v>
      </c>
      <c r="H9742">
        <f t="shared" si="323"/>
        <v>2</v>
      </c>
    </row>
    <row r="9743" spans="1:8" x14ac:dyDescent="0.2">
      <c r="A9743" t="s">
        <v>7</v>
      </c>
      <c r="B9743" t="s">
        <v>29</v>
      </c>
      <c r="C9743" t="str">
        <f t="shared" si="322"/>
        <v>Cumple</v>
      </c>
      <c r="D9743">
        <v>3541</v>
      </c>
      <c r="E9743" t="s">
        <v>13</v>
      </c>
      <c r="F9743">
        <v>5</v>
      </c>
      <c r="G9743">
        <v>3</v>
      </c>
      <c r="H9743">
        <f t="shared" si="323"/>
        <v>2</v>
      </c>
    </row>
    <row r="9744" spans="1:8" x14ac:dyDescent="0.2">
      <c r="A9744" t="s">
        <v>7</v>
      </c>
      <c r="B9744" t="s">
        <v>29</v>
      </c>
      <c r="C9744" t="str">
        <f t="shared" si="322"/>
        <v>Cumple</v>
      </c>
      <c r="D9744">
        <v>3733</v>
      </c>
      <c r="E9744" t="s">
        <v>13</v>
      </c>
      <c r="F9744">
        <v>5</v>
      </c>
      <c r="G9744">
        <v>3</v>
      </c>
      <c r="H9744">
        <f t="shared" si="323"/>
        <v>2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Cumple</v>
      </c>
      <c r="D9747">
        <v>3840</v>
      </c>
      <c r="E9747" t="s">
        <v>13</v>
      </c>
      <c r="F9747">
        <v>5</v>
      </c>
      <c r="G9747">
        <v>3</v>
      </c>
      <c r="H9747">
        <f t="shared" si="323"/>
        <v>2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Cumple</v>
      </c>
      <c r="D9749">
        <v>3939</v>
      </c>
      <c r="E9749" t="s">
        <v>13</v>
      </c>
      <c r="F9749">
        <v>5</v>
      </c>
      <c r="G9749">
        <v>3</v>
      </c>
      <c r="H9749">
        <f t="shared" si="323"/>
        <v>2</v>
      </c>
    </row>
    <row r="9750" spans="1:8" x14ac:dyDescent="0.2">
      <c r="A9750" t="s">
        <v>7</v>
      </c>
      <c r="B9750" t="s">
        <v>29</v>
      </c>
      <c r="C9750" t="str">
        <f t="shared" si="322"/>
        <v>Cumple</v>
      </c>
      <c r="D9750">
        <v>3974</v>
      </c>
      <c r="E9750" t="s">
        <v>13</v>
      </c>
      <c r="F9750">
        <v>5</v>
      </c>
      <c r="G9750">
        <v>3</v>
      </c>
      <c r="H9750">
        <f t="shared" si="323"/>
        <v>2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 s="32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Cumple</v>
      </c>
      <c r="D9752">
        <v>9624</v>
      </c>
      <c r="E9752" t="s">
        <v>13</v>
      </c>
      <c r="F9752">
        <v>5</v>
      </c>
      <c r="G9752">
        <v>3</v>
      </c>
      <c r="H9752">
        <f t="shared" si="323"/>
        <v>2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Cumple</v>
      </c>
      <c r="D9754">
        <v>221</v>
      </c>
      <c r="E9754" t="s">
        <v>13</v>
      </c>
      <c r="F9754">
        <v>4</v>
      </c>
      <c r="G9754">
        <v>3</v>
      </c>
      <c r="H9754">
        <f t="shared" si="323"/>
        <v>1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Cumple</v>
      </c>
      <c r="D9756">
        <v>233</v>
      </c>
      <c r="E9756" t="s">
        <v>13</v>
      </c>
      <c r="F9756">
        <v>4</v>
      </c>
      <c r="G9756">
        <v>3</v>
      </c>
      <c r="H9756">
        <f t="shared" si="323"/>
        <v>1</v>
      </c>
    </row>
    <row r="9757" spans="1:8" x14ac:dyDescent="0.2">
      <c r="A9757" t="s">
        <v>7</v>
      </c>
      <c r="B9757" t="s">
        <v>29</v>
      </c>
      <c r="C9757" t="str">
        <f t="shared" si="322"/>
        <v>Cumple</v>
      </c>
      <c r="D9757">
        <v>240</v>
      </c>
      <c r="E9757" t="s">
        <v>13</v>
      </c>
      <c r="F9757">
        <v>4</v>
      </c>
      <c r="G9757">
        <v>3</v>
      </c>
      <c r="H9757">
        <f t="shared" si="323"/>
        <v>1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Cumple</v>
      </c>
      <c r="D9758">
        <v>715</v>
      </c>
      <c r="E9758" t="s">
        <v>13</v>
      </c>
      <c r="F9758">
        <v>4</v>
      </c>
      <c r="G9758">
        <v>3</v>
      </c>
      <c r="H9758">
        <f t="shared" si="323"/>
        <v>1</v>
      </c>
    </row>
    <row r="9759" spans="1:8" x14ac:dyDescent="0.2">
      <c r="A9759" t="s">
        <v>7</v>
      </c>
      <c r="B9759" t="s">
        <v>29</v>
      </c>
      <c r="C9759" t="str">
        <f t="shared" si="324"/>
        <v>Cumple</v>
      </c>
      <c r="D9759">
        <v>1458</v>
      </c>
      <c r="E9759" t="s">
        <v>13</v>
      </c>
      <c r="F9759">
        <v>4</v>
      </c>
      <c r="G9759">
        <v>3</v>
      </c>
      <c r="H9759">
        <f t="shared" si="323"/>
        <v>1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Cumple</v>
      </c>
      <c r="D9762">
        <v>2722</v>
      </c>
      <c r="E9762" t="s">
        <v>13</v>
      </c>
      <c r="F9762">
        <v>4</v>
      </c>
      <c r="G9762">
        <v>3</v>
      </c>
      <c r="H9762">
        <f t="shared" si="323"/>
        <v>1</v>
      </c>
    </row>
    <row r="9763" spans="1:8" x14ac:dyDescent="0.2">
      <c r="A9763" t="s">
        <v>7</v>
      </c>
      <c r="B9763" t="s">
        <v>29</v>
      </c>
      <c r="C9763" t="str">
        <f t="shared" si="324"/>
        <v>Cumple</v>
      </c>
      <c r="D9763">
        <v>2848</v>
      </c>
      <c r="E9763" t="s">
        <v>13</v>
      </c>
      <c r="F9763">
        <v>4</v>
      </c>
      <c r="G9763">
        <v>3</v>
      </c>
      <c r="H9763">
        <f t="shared" si="323"/>
        <v>1</v>
      </c>
    </row>
    <row r="9764" spans="1:8" x14ac:dyDescent="0.2">
      <c r="A9764" t="s">
        <v>7</v>
      </c>
      <c r="B9764" t="s">
        <v>29</v>
      </c>
      <c r="C9764" t="str">
        <f t="shared" si="324"/>
        <v>Cumple</v>
      </c>
      <c r="D9764">
        <v>2850</v>
      </c>
      <c r="E9764" t="s">
        <v>13</v>
      </c>
      <c r="F9764">
        <v>4</v>
      </c>
      <c r="G9764">
        <v>3</v>
      </c>
      <c r="H9764">
        <f t="shared" si="323"/>
        <v>1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Cumple</v>
      </c>
      <c r="D9766">
        <v>2862</v>
      </c>
      <c r="E9766" t="s">
        <v>13</v>
      </c>
      <c r="F9766">
        <v>4</v>
      </c>
      <c r="G9766">
        <v>3</v>
      </c>
      <c r="H9766">
        <f t="shared" si="323"/>
        <v>1</v>
      </c>
    </row>
    <row r="9767" spans="1:8" x14ac:dyDescent="0.2">
      <c r="A9767" t="s">
        <v>7</v>
      </c>
      <c r="B9767" t="s">
        <v>29</v>
      </c>
      <c r="C9767" t="str">
        <f t="shared" si="324"/>
        <v>Cumple</v>
      </c>
      <c r="D9767">
        <v>2946</v>
      </c>
      <c r="E9767" t="s">
        <v>13</v>
      </c>
      <c r="F9767">
        <v>4</v>
      </c>
      <c r="G9767">
        <v>3</v>
      </c>
      <c r="H9767">
        <f t="shared" si="323"/>
        <v>1</v>
      </c>
    </row>
    <row r="9768" spans="1:8" x14ac:dyDescent="0.2">
      <c r="A9768" t="s">
        <v>7</v>
      </c>
      <c r="B9768" t="s">
        <v>29</v>
      </c>
      <c r="C9768" t="str">
        <f t="shared" si="324"/>
        <v>Cumple</v>
      </c>
      <c r="D9768">
        <v>2970</v>
      </c>
      <c r="E9768" t="s">
        <v>13</v>
      </c>
      <c r="F9768">
        <v>4</v>
      </c>
      <c r="G9768">
        <v>3</v>
      </c>
      <c r="H9768">
        <f t="shared" si="323"/>
        <v>1</v>
      </c>
    </row>
    <row r="9769" spans="1:8" x14ac:dyDescent="0.2">
      <c r="A9769" t="s">
        <v>7</v>
      </c>
      <c r="B9769" t="s">
        <v>29</v>
      </c>
      <c r="C9769" t="str">
        <f t="shared" si="324"/>
        <v>Cumple</v>
      </c>
      <c r="D9769">
        <v>2973</v>
      </c>
      <c r="E9769" t="s">
        <v>13</v>
      </c>
      <c r="F9769">
        <v>4</v>
      </c>
      <c r="G9769">
        <v>3</v>
      </c>
      <c r="H9769">
        <f t="shared" si="323"/>
        <v>1</v>
      </c>
    </row>
    <row r="9770" spans="1:8" x14ac:dyDescent="0.2">
      <c r="A9770" t="s">
        <v>7</v>
      </c>
      <c r="B9770" t="s">
        <v>29</v>
      </c>
      <c r="C9770" t="str">
        <f t="shared" si="324"/>
        <v>Cumple</v>
      </c>
      <c r="D9770">
        <v>3198</v>
      </c>
      <c r="E9770" t="s">
        <v>13</v>
      </c>
      <c r="F9770">
        <v>4</v>
      </c>
      <c r="G9770">
        <v>3</v>
      </c>
      <c r="H9770">
        <f t="shared" si="323"/>
        <v>1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Cumple</v>
      </c>
      <c r="D9772">
        <v>3424</v>
      </c>
      <c r="E9772" t="s">
        <v>13</v>
      </c>
      <c r="F9772">
        <v>4</v>
      </c>
      <c r="G9772">
        <v>3</v>
      </c>
      <c r="H9772">
        <f t="shared" si="323"/>
        <v>1</v>
      </c>
    </row>
    <row r="9773" spans="1:8" x14ac:dyDescent="0.2">
      <c r="A9773" t="s">
        <v>7</v>
      </c>
      <c r="B9773" t="s">
        <v>29</v>
      </c>
      <c r="C9773" t="str">
        <f t="shared" si="324"/>
        <v>Cumple</v>
      </c>
      <c r="D9773">
        <v>3529</v>
      </c>
      <c r="E9773" t="s">
        <v>13</v>
      </c>
      <c r="F9773">
        <v>4</v>
      </c>
      <c r="G9773">
        <v>3</v>
      </c>
      <c r="H9773">
        <f t="shared" si="323"/>
        <v>1</v>
      </c>
    </row>
    <row r="9774" spans="1:8" x14ac:dyDescent="0.2">
      <c r="A9774" t="s">
        <v>7</v>
      </c>
      <c r="B9774" t="s">
        <v>29</v>
      </c>
      <c r="C9774" t="str">
        <f t="shared" si="324"/>
        <v>Cumple</v>
      </c>
      <c r="D9774">
        <v>3565</v>
      </c>
      <c r="E9774" t="s">
        <v>13</v>
      </c>
      <c r="F9774">
        <v>4</v>
      </c>
      <c r="G9774">
        <v>3</v>
      </c>
      <c r="H9774">
        <f t="shared" si="323"/>
        <v>1</v>
      </c>
    </row>
    <row r="9775" spans="1:8" x14ac:dyDescent="0.2">
      <c r="A9775" t="s">
        <v>7</v>
      </c>
      <c r="B9775" t="s">
        <v>29</v>
      </c>
      <c r="C9775" t="str">
        <f t="shared" si="324"/>
        <v>Cumple</v>
      </c>
      <c r="D9775">
        <v>3576</v>
      </c>
      <c r="E9775" t="s">
        <v>13</v>
      </c>
      <c r="F9775">
        <v>4</v>
      </c>
      <c r="G9775">
        <v>3</v>
      </c>
      <c r="H9775">
        <f t="shared" si="323"/>
        <v>1</v>
      </c>
    </row>
    <row r="9776" spans="1:8" x14ac:dyDescent="0.2">
      <c r="A9776" t="s">
        <v>7</v>
      </c>
      <c r="B9776" t="s">
        <v>29</v>
      </c>
      <c r="C9776" t="str">
        <f t="shared" si="324"/>
        <v>Cumple</v>
      </c>
      <c r="D9776">
        <v>3703</v>
      </c>
      <c r="E9776" t="s">
        <v>13</v>
      </c>
      <c r="F9776">
        <v>4</v>
      </c>
      <c r="G9776">
        <v>3</v>
      </c>
      <c r="H9776">
        <f t="shared" si="323"/>
        <v>1</v>
      </c>
    </row>
    <row r="9777" spans="1:8" x14ac:dyDescent="0.2">
      <c r="A9777" t="s">
        <v>7</v>
      </c>
      <c r="B9777" t="s">
        <v>29</v>
      </c>
      <c r="C9777" t="str">
        <f t="shared" si="324"/>
        <v>Cumple</v>
      </c>
      <c r="D9777">
        <v>3740</v>
      </c>
      <c r="E9777" t="s">
        <v>13</v>
      </c>
      <c r="F9777">
        <v>4</v>
      </c>
      <c r="G9777">
        <v>3</v>
      </c>
      <c r="H9777">
        <f t="shared" si="323"/>
        <v>1</v>
      </c>
    </row>
    <row r="9778" spans="1:8" x14ac:dyDescent="0.2">
      <c r="A9778" t="s">
        <v>7</v>
      </c>
      <c r="B9778" t="s">
        <v>29</v>
      </c>
      <c r="C9778" t="str">
        <f t="shared" si="324"/>
        <v>Cumple</v>
      </c>
      <c r="D9778">
        <v>3766</v>
      </c>
      <c r="E9778" t="s">
        <v>13</v>
      </c>
      <c r="F9778">
        <v>4</v>
      </c>
      <c r="G9778">
        <v>3</v>
      </c>
      <c r="H9778">
        <f t="shared" si="323"/>
        <v>1</v>
      </c>
    </row>
    <row r="9779" spans="1:8" x14ac:dyDescent="0.2">
      <c r="A9779" t="s">
        <v>7</v>
      </c>
      <c r="B9779" t="s">
        <v>29</v>
      </c>
      <c r="C9779" t="str">
        <f t="shared" si="324"/>
        <v>Cumple</v>
      </c>
      <c r="D9779">
        <v>3833</v>
      </c>
      <c r="E9779" t="s">
        <v>13</v>
      </c>
      <c r="F9779">
        <v>4</v>
      </c>
      <c r="G9779">
        <v>3</v>
      </c>
      <c r="H9779">
        <f t="shared" si="323"/>
        <v>1</v>
      </c>
    </row>
    <row r="9780" spans="1:8" x14ac:dyDescent="0.2">
      <c r="A9780" t="s">
        <v>7</v>
      </c>
      <c r="B9780" t="s">
        <v>29</v>
      </c>
      <c r="C9780" t="str">
        <f t="shared" si="324"/>
        <v>Cumple</v>
      </c>
      <c r="D9780">
        <v>3838</v>
      </c>
      <c r="E9780" t="s">
        <v>13</v>
      </c>
      <c r="F9780">
        <v>4</v>
      </c>
      <c r="G9780">
        <v>3</v>
      </c>
      <c r="H9780">
        <f t="shared" si="323"/>
        <v>1</v>
      </c>
    </row>
    <row r="9781" spans="1:8" x14ac:dyDescent="0.2">
      <c r="A9781" t="s">
        <v>7</v>
      </c>
      <c r="B9781" t="s">
        <v>29</v>
      </c>
      <c r="C9781" t="str">
        <f t="shared" si="324"/>
        <v>Cumple</v>
      </c>
      <c r="D9781">
        <v>3863</v>
      </c>
      <c r="E9781" t="s">
        <v>13</v>
      </c>
      <c r="F9781">
        <v>4</v>
      </c>
      <c r="G9781">
        <v>3</v>
      </c>
      <c r="H9781">
        <f t="shared" si="323"/>
        <v>1</v>
      </c>
    </row>
    <row r="9782" spans="1:8" x14ac:dyDescent="0.2">
      <c r="A9782" t="s">
        <v>7</v>
      </c>
      <c r="B9782" t="s">
        <v>29</v>
      </c>
      <c r="C9782" t="str">
        <f t="shared" si="324"/>
        <v>Cumple</v>
      </c>
      <c r="D9782">
        <v>3887</v>
      </c>
      <c r="E9782" t="s">
        <v>13</v>
      </c>
      <c r="F9782">
        <v>4</v>
      </c>
      <c r="G9782">
        <v>3</v>
      </c>
      <c r="H9782">
        <f t="shared" si="323"/>
        <v>1</v>
      </c>
    </row>
    <row r="9783" spans="1:8" x14ac:dyDescent="0.2">
      <c r="A9783" t="s">
        <v>7</v>
      </c>
      <c r="B9783" t="s">
        <v>29</v>
      </c>
      <c r="C9783" t="str">
        <f t="shared" si="324"/>
        <v>Cumple</v>
      </c>
      <c r="D9783">
        <v>3893</v>
      </c>
      <c r="E9783" t="s">
        <v>13</v>
      </c>
      <c r="F9783">
        <v>4</v>
      </c>
      <c r="G9783">
        <v>3</v>
      </c>
      <c r="H9783">
        <f t="shared" si="323"/>
        <v>1</v>
      </c>
    </row>
    <row r="9784" spans="1:8" x14ac:dyDescent="0.2">
      <c r="A9784" t="s">
        <v>7</v>
      </c>
      <c r="B9784" t="s">
        <v>29</v>
      </c>
      <c r="C9784" t="str">
        <f t="shared" si="324"/>
        <v>Cumple</v>
      </c>
      <c r="D9784">
        <v>3914</v>
      </c>
      <c r="E9784" t="s">
        <v>13</v>
      </c>
      <c r="F9784">
        <v>4</v>
      </c>
      <c r="G9784">
        <v>3</v>
      </c>
      <c r="H9784">
        <f t="shared" si="323"/>
        <v>1</v>
      </c>
    </row>
    <row r="9785" spans="1:8" x14ac:dyDescent="0.2">
      <c r="A9785" t="s">
        <v>7</v>
      </c>
      <c r="B9785" t="s">
        <v>29</v>
      </c>
      <c r="C9785" t="str">
        <f t="shared" si="324"/>
        <v>Cumple</v>
      </c>
      <c r="D9785">
        <v>3956</v>
      </c>
      <c r="E9785" t="s">
        <v>13</v>
      </c>
      <c r="F9785">
        <v>4</v>
      </c>
      <c r="G9785">
        <v>3</v>
      </c>
      <c r="H9785">
        <f t="shared" ref="H9785:H9848" si="325">F9785-G9785</f>
        <v>1</v>
      </c>
    </row>
    <row r="9786" spans="1:8" x14ac:dyDescent="0.2">
      <c r="A9786" t="s">
        <v>7</v>
      </c>
      <c r="B9786" t="s">
        <v>29</v>
      </c>
      <c r="C9786" t="str">
        <f t="shared" si="324"/>
        <v>Cumple</v>
      </c>
      <c r="D9786">
        <v>9645</v>
      </c>
      <c r="E9786" t="s">
        <v>13</v>
      </c>
      <c r="F9786">
        <v>4</v>
      </c>
      <c r="G9786">
        <v>3</v>
      </c>
      <c r="H9786">
        <f t="shared" si="325"/>
        <v>1</v>
      </c>
    </row>
    <row r="9787" spans="1:8" x14ac:dyDescent="0.2">
      <c r="A9787" t="s">
        <v>7</v>
      </c>
      <c r="B9787" t="s">
        <v>29</v>
      </c>
      <c r="C9787" t="str">
        <f t="shared" si="324"/>
        <v>Cumple</v>
      </c>
      <c r="D9787">
        <v>9656</v>
      </c>
      <c r="E9787" t="s">
        <v>13</v>
      </c>
      <c r="F9787">
        <v>4</v>
      </c>
      <c r="G9787">
        <v>3</v>
      </c>
      <c r="H9787">
        <f t="shared" si="325"/>
        <v>1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Cumple</v>
      </c>
      <c r="D9789">
        <v>9686</v>
      </c>
      <c r="E9789" t="s">
        <v>13</v>
      </c>
      <c r="F9789">
        <v>4</v>
      </c>
      <c r="G9789">
        <v>3</v>
      </c>
      <c r="H9789">
        <f t="shared" si="325"/>
        <v>1</v>
      </c>
    </row>
    <row r="9790" spans="1:8" x14ac:dyDescent="0.2">
      <c r="A9790" t="s">
        <v>7</v>
      </c>
      <c r="B9790" t="s">
        <v>29</v>
      </c>
      <c r="C9790" t="str">
        <f t="shared" si="324"/>
        <v>Cumple</v>
      </c>
      <c r="D9790">
        <v>9950</v>
      </c>
      <c r="E9790" t="s">
        <v>13</v>
      </c>
      <c r="F9790">
        <v>4</v>
      </c>
      <c r="G9790">
        <v>3</v>
      </c>
      <c r="H9790">
        <f t="shared" si="325"/>
        <v>1</v>
      </c>
    </row>
    <row r="9791" spans="1:8" x14ac:dyDescent="0.2">
      <c r="A9791" t="s">
        <v>7</v>
      </c>
      <c r="B9791" t="s">
        <v>29</v>
      </c>
      <c r="C9791" t="str">
        <f t="shared" si="324"/>
        <v>Cumple</v>
      </c>
      <c r="D9791">
        <v>9952</v>
      </c>
      <c r="E9791" t="s">
        <v>13</v>
      </c>
      <c r="F9791">
        <v>4</v>
      </c>
      <c r="G9791">
        <v>3</v>
      </c>
      <c r="H9791">
        <f t="shared" si="325"/>
        <v>1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Cumple</v>
      </c>
      <c r="D9793">
        <v>224</v>
      </c>
      <c r="E9793" t="s">
        <v>13</v>
      </c>
      <c r="F9793">
        <v>3</v>
      </c>
      <c r="G9793">
        <v>3</v>
      </c>
      <c r="H9793">
        <f t="shared" si="325"/>
        <v>0</v>
      </c>
    </row>
    <row r="9794" spans="1:8" x14ac:dyDescent="0.2">
      <c r="A9794" t="s">
        <v>7</v>
      </c>
      <c r="B9794" t="s">
        <v>29</v>
      </c>
      <c r="C9794" t="str">
        <f t="shared" si="324"/>
        <v>Cumple</v>
      </c>
      <c r="D9794">
        <v>227</v>
      </c>
      <c r="E9794" t="s">
        <v>13</v>
      </c>
      <c r="F9794">
        <v>3</v>
      </c>
      <c r="G9794">
        <v>3</v>
      </c>
      <c r="H9794">
        <f t="shared" si="325"/>
        <v>0</v>
      </c>
    </row>
    <row r="9795" spans="1:8" x14ac:dyDescent="0.2">
      <c r="A9795" t="s">
        <v>7</v>
      </c>
      <c r="B9795" t="s">
        <v>29</v>
      </c>
      <c r="C9795" t="str">
        <f t="shared" si="324"/>
        <v>Cumple</v>
      </c>
      <c r="D9795">
        <v>679</v>
      </c>
      <c r="E9795" t="s">
        <v>13</v>
      </c>
      <c r="F9795">
        <v>3</v>
      </c>
      <c r="G9795">
        <v>3</v>
      </c>
      <c r="H9795">
        <f t="shared" si="325"/>
        <v>0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Cumple</v>
      </c>
      <c r="D9797">
        <v>821</v>
      </c>
      <c r="E9797" t="s">
        <v>13</v>
      </c>
      <c r="F9797">
        <v>3</v>
      </c>
      <c r="G9797">
        <v>3</v>
      </c>
      <c r="H9797">
        <f t="shared" si="325"/>
        <v>0</v>
      </c>
    </row>
    <row r="9798" spans="1:8" x14ac:dyDescent="0.2">
      <c r="A9798" t="s">
        <v>7</v>
      </c>
      <c r="B9798" t="s">
        <v>29</v>
      </c>
      <c r="C9798" t="str">
        <f t="shared" si="324"/>
        <v>Cumple</v>
      </c>
      <c r="D9798">
        <v>1224</v>
      </c>
      <c r="E9798" t="s">
        <v>13</v>
      </c>
      <c r="F9798">
        <v>3</v>
      </c>
      <c r="G9798">
        <v>3</v>
      </c>
      <c r="H9798">
        <f t="shared" si="325"/>
        <v>0</v>
      </c>
    </row>
    <row r="9799" spans="1:8" x14ac:dyDescent="0.2">
      <c r="A9799" t="s">
        <v>7</v>
      </c>
      <c r="B9799" t="s">
        <v>29</v>
      </c>
      <c r="C9799" t="str">
        <f t="shared" si="324"/>
        <v>Cumple</v>
      </c>
      <c r="D9799">
        <v>1443</v>
      </c>
      <c r="E9799" t="s">
        <v>13</v>
      </c>
      <c r="F9799">
        <v>3</v>
      </c>
      <c r="G9799">
        <v>3</v>
      </c>
      <c r="H9799">
        <f t="shared" si="325"/>
        <v>0</v>
      </c>
    </row>
    <row r="9800" spans="1:8" x14ac:dyDescent="0.2">
      <c r="A9800" t="s">
        <v>7</v>
      </c>
      <c r="B9800" t="s">
        <v>29</v>
      </c>
      <c r="C9800" t="str">
        <f t="shared" si="324"/>
        <v>Cumple</v>
      </c>
      <c r="D9800">
        <v>1453</v>
      </c>
      <c r="E9800" t="s">
        <v>13</v>
      </c>
      <c r="F9800">
        <v>3</v>
      </c>
      <c r="G9800">
        <v>3</v>
      </c>
      <c r="H9800">
        <f t="shared" si="325"/>
        <v>0</v>
      </c>
    </row>
    <row r="9801" spans="1:8" x14ac:dyDescent="0.2">
      <c r="A9801" t="s">
        <v>7</v>
      </c>
      <c r="B9801" t="s">
        <v>29</v>
      </c>
      <c r="C9801" t="str">
        <f t="shared" si="324"/>
        <v>Cumple</v>
      </c>
      <c r="D9801">
        <v>1472</v>
      </c>
      <c r="E9801" t="s">
        <v>13</v>
      </c>
      <c r="F9801">
        <v>3</v>
      </c>
      <c r="G9801">
        <v>3</v>
      </c>
      <c r="H9801">
        <f t="shared" si="325"/>
        <v>0</v>
      </c>
    </row>
    <row r="9802" spans="1:8" x14ac:dyDescent="0.2">
      <c r="A9802" t="s">
        <v>7</v>
      </c>
      <c r="B9802" t="s">
        <v>29</v>
      </c>
      <c r="C9802" t="str">
        <f t="shared" si="324"/>
        <v>Cumple</v>
      </c>
      <c r="D9802">
        <v>1624</v>
      </c>
      <c r="E9802" t="s">
        <v>13</v>
      </c>
      <c r="F9802">
        <v>3</v>
      </c>
      <c r="G9802">
        <v>3</v>
      </c>
      <c r="H9802">
        <f t="shared" si="325"/>
        <v>0</v>
      </c>
    </row>
    <row r="9803" spans="1:8" x14ac:dyDescent="0.2">
      <c r="A9803" t="s">
        <v>7</v>
      </c>
      <c r="B9803" t="s">
        <v>29</v>
      </c>
      <c r="C9803" t="str">
        <f t="shared" si="324"/>
        <v>Cumple</v>
      </c>
      <c r="D9803">
        <v>1773</v>
      </c>
      <c r="E9803" t="s">
        <v>13</v>
      </c>
      <c r="F9803">
        <v>3</v>
      </c>
      <c r="G9803">
        <v>3</v>
      </c>
      <c r="H9803">
        <f t="shared" si="325"/>
        <v>0</v>
      </c>
    </row>
    <row r="9804" spans="1:8" x14ac:dyDescent="0.2">
      <c r="A9804" t="s">
        <v>7</v>
      </c>
      <c r="B9804" t="s">
        <v>29</v>
      </c>
      <c r="C9804" t="str">
        <f t="shared" si="324"/>
        <v>Cumple</v>
      </c>
      <c r="D9804">
        <v>1857</v>
      </c>
      <c r="E9804" t="s">
        <v>13</v>
      </c>
      <c r="F9804">
        <v>3</v>
      </c>
      <c r="G9804">
        <v>3</v>
      </c>
      <c r="H9804">
        <f t="shared" si="325"/>
        <v>0</v>
      </c>
    </row>
    <row r="9805" spans="1:8" x14ac:dyDescent="0.2">
      <c r="A9805" t="s">
        <v>7</v>
      </c>
      <c r="B9805" t="s">
        <v>29</v>
      </c>
      <c r="C9805" t="str">
        <f t="shared" si="324"/>
        <v>Cumple</v>
      </c>
      <c r="D9805">
        <v>2549</v>
      </c>
      <c r="E9805" t="s">
        <v>13</v>
      </c>
      <c r="F9805">
        <v>3</v>
      </c>
      <c r="G9805">
        <v>3</v>
      </c>
      <c r="H9805">
        <f t="shared" si="325"/>
        <v>0</v>
      </c>
    </row>
    <row r="9806" spans="1:8" x14ac:dyDescent="0.2">
      <c r="A9806" t="s">
        <v>7</v>
      </c>
      <c r="B9806" t="s">
        <v>29</v>
      </c>
      <c r="C9806" t="str">
        <f t="shared" si="324"/>
        <v>Cumple</v>
      </c>
      <c r="D9806">
        <v>2829</v>
      </c>
      <c r="E9806" t="s">
        <v>13</v>
      </c>
      <c r="F9806">
        <v>3</v>
      </c>
      <c r="G9806">
        <v>3</v>
      </c>
      <c r="H9806">
        <f t="shared" si="325"/>
        <v>0</v>
      </c>
    </row>
    <row r="9807" spans="1:8" x14ac:dyDescent="0.2">
      <c r="A9807" t="s">
        <v>7</v>
      </c>
      <c r="B9807" t="s">
        <v>29</v>
      </c>
      <c r="C9807" t="str">
        <f t="shared" si="324"/>
        <v>Cumple</v>
      </c>
      <c r="D9807">
        <v>3236</v>
      </c>
      <c r="E9807" t="s">
        <v>13</v>
      </c>
      <c r="F9807">
        <v>3</v>
      </c>
      <c r="G9807">
        <v>3</v>
      </c>
      <c r="H9807">
        <f t="shared" si="325"/>
        <v>0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 s="32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Cumple</v>
      </c>
      <c r="D9809">
        <v>3741</v>
      </c>
      <c r="E9809" t="s">
        <v>13</v>
      </c>
      <c r="F9809">
        <v>3</v>
      </c>
      <c r="G9809">
        <v>3</v>
      </c>
      <c r="H9809">
        <f t="shared" si="325"/>
        <v>0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Cumple</v>
      </c>
      <c r="D9811">
        <v>3862</v>
      </c>
      <c r="E9811" t="s">
        <v>13</v>
      </c>
      <c r="F9811">
        <v>3</v>
      </c>
      <c r="G9811">
        <v>3</v>
      </c>
      <c r="H9811">
        <f t="shared" si="325"/>
        <v>0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 s="3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Cumple</v>
      </c>
      <c r="D9813">
        <v>9035</v>
      </c>
      <c r="E9813" t="s">
        <v>13</v>
      </c>
      <c r="F9813">
        <v>3</v>
      </c>
      <c r="G9813">
        <v>3</v>
      </c>
      <c r="H9813">
        <f t="shared" si="325"/>
        <v>0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Cumple</v>
      </c>
      <c r="D9815">
        <v>9637</v>
      </c>
      <c r="E9815" t="s">
        <v>13</v>
      </c>
      <c r="F9815">
        <v>3</v>
      </c>
      <c r="G9815">
        <v>3</v>
      </c>
      <c r="H9815">
        <f t="shared" si="325"/>
        <v>0</v>
      </c>
    </row>
    <row r="9816" spans="1:8" x14ac:dyDescent="0.2">
      <c r="A9816" t="s">
        <v>7</v>
      </c>
      <c r="B9816" t="s">
        <v>29</v>
      </c>
      <c r="C9816" t="str">
        <f t="shared" si="324"/>
        <v>Cumple</v>
      </c>
      <c r="D9816">
        <v>9658</v>
      </c>
      <c r="E9816" t="s">
        <v>13</v>
      </c>
      <c r="F9816">
        <v>3</v>
      </c>
      <c r="G9816">
        <v>3</v>
      </c>
      <c r="H9816">
        <f t="shared" si="325"/>
        <v>0</v>
      </c>
    </row>
    <row r="9817" spans="1:8" x14ac:dyDescent="0.2">
      <c r="A9817" t="s">
        <v>7</v>
      </c>
      <c r="B9817" t="s">
        <v>29</v>
      </c>
      <c r="C9817" t="str">
        <f t="shared" si="324"/>
        <v>Cumple</v>
      </c>
      <c r="D9817">
        <v>9820</v>
      </c>
      <c r="E9817" t="s">
        <v>13</v>
      </c>
      <c r="F9817">
        <v>3</v>
      </c>
      <c r="G9817">
        <v>3</v>
      </c>
      <c r="H9817">
        <f t="shared" si="325"/>
        <v>0</v>
      </c>
    </row>
    <row r="9818" spans="1:8" x14ac:dyDescent="0.2">
      <c r="A9818" t="s">
        <v>7</v>
      </c>
      <c r="B9818" t="s">
        <v>29</v>
      </c>
      <c r="C9818" t="str">
        <f t="shared" si="324"/>
        <v>Cumple</v>
      </c>
      <c r="D9818">
        <v>9834</v>
      </c>
      <c r="E9818" t="s">
        <v>13</v>
      </c>
      <c r="F9818">
        <v>3</v>
      </c>
      <c r="G9818">
        <v>3</v>
      </c>
      <c r="H9818">
        <f t="shared" si="325"/>
        <v>0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3</v>
      </c>
      <c r="H9819">
        <f t="shared" si="325"/>
        <v>-1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3</v>
      </c>
      <c r="H9820">
        <f t="shared" si="325"/>
        <v>-1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3</v>
      </c>
      <c r="H9821">
        <f t="shared" si="325"/>
        <v>-1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3</v>
      </c>
      <c r="H9822">
        <f t="shared" si="325"/>
        <v>-1</v>
      </c>
    </row>
    <row r="9823" spans="1:8" x14ac:dyDescent="0.2">
      <c r="A9823" t="s">
        <v>7</v>
      </c>
      <c r="B9823" t="s">
        <v>29</v>
      </c>
      <c r="C9823" t="str">
        <f t="shared" si="326"/>
        <v>Cumple</v>
      </c>
      <c r="D9823">
        <v>826</v>
      </c>
      <c r="E9823" t="s">
        <v>13</v>
      </c>
      <c r="F9823" s="10">
        <v>6</v>
      </c>
      <c r="G9823">
        <v>6</v>
      </c>
      <c r="H9823">
        <f t="shared" si="325"/>
        <v>0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3</v>
      </c>
      <c r="H9824">
        <f t="shared" si="325"/>
        <v>-1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3</v>
      </c>
      <c r="H9825">
        <f t="shared" si="325"/>
        <v>-1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3</v>
      </c>
      <c r="H9826">
        <f t="shared" si="325"/>
        <v>-1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3</v>
      </c>
      <c r="H9827">
        <f t="shared" si="325"/>
        <v>-1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3</v>
      </c>
      <c r="H9828">
        <f t="shared" si="325"/>
        <v>-1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3</v>
      </c>
      <c r="H9829">
        <f t="shared" si="325"/>
        <v>-1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3</v>
      </c>
      <c r="H9830">
        <f t="shared" si="325"/>
        <v>-1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3</v>
      </c>
      <c r="H9831">
        <f t="shared" si="325"/>
        <v>-1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3</v>
      </c>
      <c r="H9832">
        <f t="shared" si="325"/>
        <v>-1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3</v>
      </c>
      <c r="H9833">
        <f t="shared" si="325"/>
        <v>-1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3</v>
      </c>
      <c r="H9834">
        <f t="shared" si="325"/>
        <v>-1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3</v>
      </c>
      <c r="H9835">
        <f t="shared" si="325"/>
        <v>-1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3</v>
      </c>
      <c r="H9836">
        <f t="shared" si="325"/>
        <v>-1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3</v>
      </c>
      <c r="H9837">
        <f t="shared" si="325"/>
        <v>-1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3</v>
      </c>
      <c r="H9838">
        <f t="shared" si="325"/>
        <v>-1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3</v>
      </c>
      <c r="H9839">
        <f t="shared" si="325"/>
        <v>-1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3</v>
      </c>
      <c r="H9840">
        <f t="shared" si="325"/>
        <v>-1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3</v>
      </c>
      <c r="H9841">
        <f t="shared" si="325"/>
        <v>-2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3</v>
      </c>
      <c r="H9843">
        <f t="shared" si="325"/>
        <v>-2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3</v>
      </c>
      <c r="H9844">
        <f t="shared" si="325"/>
        <v>-2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3</v>
      </c>
      <c r="H9845">
        <f t="shared" si="325"/>
        <v>-2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3</v>
      </c>
      <c r="H9846">
        <f t="shared" si="325"/>
        <v>-2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3</v>
      </c>
      <c r="H9847">
        <f t="shared" si="325"/>
        <v>-2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3</v>
      </c>
      <c r="H9848">
        <f t="shared" si="325"/>
        <v>-2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3</v>
      </c>
      <c r="H9849">
        <f t="shared" ref="H9849:H9912" si="327">F9849-G9849</f>
        <v>-2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3</v>
      </c>
      <c r="H9850">
        <f t="shared" si="327"/>
        <v>-2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3</v>
      </c>
      <c r="H9851">
        <f t="shared" si="327"/>
        <v>-2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3</v>
      </c>
      <c r="H9853">
        <f t="shared" si="327"/>
        <v>-2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3</v>
      </c>
      <c r="H9854">
        <f t="shared" si="327"/>
        <v>-2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3</v>
      </c>
      <c r="H9855">
        <f t="shared" si="327"/>
        <v>-2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3</v>
      </c>
      <c r="H9858">
        <f t="shared" si="327"/>
        <v>-2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3</v>
      </c>
      <c r="H9859">
        <f t="shared" si="327"/>
        <v>-2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3</v>
      </c>
      <c r="H9860">
        <f t="shared" si="327"/>
        <v>-2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3</v>
      </c>
      <c r="H9861">
        <f t="shared" si="327"/>
        <v>-2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3</v>
      </c>
      <c r="H9862">
        <f t="shared" si="327"/>
        <v>-2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3</v>
      </c>
      <c r="H9863">
        <f t="shared" si="327"/>
        <v>-2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3</v>
      </c>
      <c r="H9864">
        <f t="shared" si="327"/>
        <v>-2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3</v>
      </c>
      <c r="H9865">
        <f t="shared" si="327"/>
        <v>-2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3</v>
      </c>
      <c r="H9866">
        <f t="shared" si="327"/>
        <v>-2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3</v>
      </c>
      <c r="H9868">
        <f t="shared" si="327"/>
        <v>-2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3</v>
      </c>
      <c r="H9869">
        <f t="shared" si="327"/>
        <v>-2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3</v>
      </c>
      <c r="H9870">
        <f t="shared" si="327"/>
        <v>-3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3</v>
      </c>
      <c r="H9871">
        <f t="shared" si="327"/>
        <v>-3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3</v>
      </c>
      <c r="H9872">
        <f t="shared" si="327"/>
        <v>-3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3</v>
      </c>
      <c r="H9873">
        <f t="shared" si="327"/>
        <v>-3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3</v>
      </c>
      <c r="H9874">
        <f t="shared" si="327"/>
        <v>-3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3</v>
      </c>
      <c r="H9875">
        <f t="shared" si="327"/>
        <v>-3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3</v>
      </c>
      <c r="H9876">
        <f t="shared" si="327"/>
        <v>-3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3</v>
      </c>
      <c r="H9877">
        <f t="shared" si="327"/>
        <v>-3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3</v>
      </c>
      <c r="H9878">
        <f t="shared" si="327"/>
        <v>-3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3</v>
      </c>
      <c r="H9879">
        <f t="shared" si="327"/>
        <v>-3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3</v>
      </c>
      <c r="H9880">
        <f t="shared" si="327"/>
        <v>-3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3</v>
      </c>
      <c r="H9881">
        <f t="shared" si="327"/>
        <v>-3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3</v>
      </c>
      <c r="H9882">
        <f t="shared" si="327"/>
        <v>-3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3</v>
      </c>
      <c r="H9883">
        <f t="shared" si="327"/>
        <v>-3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3</v>
      </c>
      <c r="H9884">
        <f t="shared" si="327"/>
        <v>-3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3</v>
      </c>
      <c r="H9885">
        <f t="shared" si="327"/>
        <v>-3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3</v>
      </c>
      <c r="H9886">
        <f t="shared" si="327"/>
        <v>-3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3</v>
      </c>
      <c r="H9887">
        <f t="shared" si="327"/>
        <v>-3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3</v>
      </c>
      <c r="H9888">
        <f t="shared" si="327"/>
        <v>-3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3</v>
      </c>
      <c r="H9889">
        <f t="shared" si="327"/>
        <v>-3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3</v>
      </c>
      <c r="H9890">
        <f t="shared" si="327"/>
        <v>-3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3</v>
      </c>
      <c r="H9891">
        <f t="shared" si="327"/>
        <v>-3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3</v>
      </c>
      <c r="H9892">
        <f t="shared" si="327"/>
        <v>-3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3</v>
      </c>
      <c r="H9893">
        <f t="shared" si="327"/>
        <v>-3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3</v>
      </c>
      <c r="H9894">
        <f t="shared" si="327"/>
        <v>-3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3</v>
      </c>
      <c r="H9895">
        <f t="shared" si="327"/>
        <v>-3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3</v>
      </c>
      <c r="H9896">
        <f t="shared" si="327"/>
        <v>-3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3</v>
      </c>
      <c r="H9897">
        <f t="shared" si="327"/>
        <v>-3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3</v>
      </c>
      <c r="H9898">
        <f t="shared" si="327"/>
        <v>-3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3</v>
      </c>
      <c r="H9899">
        <f t="shared" si="327"/>
        <v>-3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3</v>
      </c>
      <c r="H9900">
        <f t="shared" si="327"/>
        <v>-3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3</v>
      </c>
      <c r="H9901">
        <f t="shared" si="327"/>
        <v>-3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3</v>
      </c>
      <c r="H9902">
        <f t="shared" si="327"/>
        <v>-3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3</v>
      </c>
      <c r="H9903">
        <f t="shared" si="327"/>
        <v>-3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3</v>
      </c>
      <c r="H9904">
        <f t="shared" si="327"/>
        <v>-3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3</v>
      </c>
      <c r="H9905">
        <f t="shared" si="327"/>
        <v>-3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3</v>
      </c>
      <c r="H9906">
        <f t="shared" si="327"/>
        <v>-3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3</v>
      </c>
      <c r="H9907">
        <f t="shared" si="327"/>
        <v>-3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3</v>
      </c>
      <c r="H9908">
        <f t="shared" si="327"/>
        <v>-3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3</v>
      </c>
      <c r="H9909">
        <f t="shared" si="327"/>
        <v>-3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3</v>
      </c>
      <c r="H9910">
        <f t="shared" si="327"/>
        <v>-3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3</v>
      </c>
      <c r="H9911">
        <f t="shared" si="327"/>
        <v>-3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3</v>
      </c>
      <c r="H9912">
        <f t="shared" si="327"/>
        <v>-3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3</v>
      </c>
      <c r="H9913">
        <f t="shared" ref="H9913:H9937" si="329">F9913-G9913</f>
        <v>-3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3</v>
      </c>
      <c r="H9914">
        <f t="shared" si="329"/>
        <v>-3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3</v>
      </c>
      <c r="H9915">
        <f t="shared" si="329"/>
        <v>-3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3</v>
      </c>
      <c r="H9916">
        <f t="shared" si="329"/>
        <v>-3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3</v>
      </c>
      <c r="H9917">
        <f t="shared" si="329"/>
        <v>-3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3</v>
      </c>
      <c r="H9918">
        <f t="shared" si="329"/>
        <v>-3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3</v>
      </c>
      <c r="H9919">
        <f t="shared" si="329"/>
        <v>-3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3</v>
      </c>
      <c r="H9920">
        <f t="shared" si="329"/>
        <v>-3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3</v>
      </c>
      <c r="H9921">
        <f t="shared" si="329"/>
        <v>-3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3</v>
      </c>
      <c r="H9922">
        <f t="shared" si="329"/>
        <v>-3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3</v>
      </c>
      <c r="H9923">
        <f t="shared" si="329"/>
        <v>-3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3</v>
      </c>
      <c r="H9924">
        <f t="shared" si="329"/>
        <v>-3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3</v>
      </c>
      <c r="H9925">
        <f t="shared" si="329"/>
        <v>-3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3</v>
      </c>
      <c r="H9926">
        <f t="shared" si="329"/>
        <v>-3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3</v>
      </c>
      <c r="H9927">
        <f t="shared" si="329"/>
        <v>-3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3</v>
      </c>
      <c r="H9928">
        <f t="shared" si="329"/>
        <v>-3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3</v>
      </c>
      <c r="H9929">
        <f t="shared" si="329"/>
        <v>-3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3</v>
      </c>
      <c r="H9930">
        <f t="shared" si="329"/>
        <v>-3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3</v>
      </c>
      <c r="H9931">
        <f t="shared" si="329"/>
        <v>-3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3</v>
      </c>
      <c r="H9932">
        <f t="shared" si="329"/>
        <v>-3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3</v>
      </c>
      <c r="H9934">
        <f t="shared" si="329"/>
        <v>-3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3</v>
      </c>
      <c r="H9935">
        <f t="shared" si="329"/>
        <v>-3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3</v>
      </c>
      <c r="H9936">
        <f t="shared" si="329"/>
        <v>-3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3</v>
      </c>
      <c r="H9937">
        <f t="shared" si="329"/>
        <v>-3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2025-11-18T04:18:25Z</dcterms:modified>
</cp:coreProperties>
</file>